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Kripi\OneDrive\Área de Trabalho\"/>
    </mc:Choice>
  </mc:AlternateContent>
  <xr:revisionPtr revIDLastSave="0" documentId="13_ncr:1_{121FB88A-EA70-4C75-A390-396D14C6F8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5" i="1" l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B747" i="1"/>
  <c r="CB748" i="1"/>
  <c r="CB749" i="1"/>
  <c r="CB750" i="1"/>
  <c r="CB751" i="1"/>
  <c r="CB752" i="1"/>
  <c r="CB753" i="1"/>
  <c r="CB754" i="1"/>
  <c r="CB755" i="1"/>
  <c r="CB756" i="1"/>
  <c r="CB757" i="1"/>
  <c r="CB758" i="1"/>
  <c r="CB759" i="1"/>
  <c r="CB760" i="1"/>
  <c r="CB761" i="1"/>
  <c r="CB762" i="1"/>
  <c r="CB763" i="1"/>
  <c r="CB764" i="1"/>
  <c r="CB765" i="1"/>
  <c r="CB766" i="1"/>
  <c r="CB767" i="1"/>
  <c r="CB768" i="1"/>
  <c r="CB769" i="1"/>
  <c r="CB770" i="1"/>
  <c r="CB771" i="1"/>
  <c r="CB772" i="1"/>
  <c r="CB773" i="1"/>
  <c r="CB774" i="1"/>
  <c r="CB775" i="1"/>
  <c r="CB776" i="1"/>
  <c r="CB777" i="1"/>
  <c r="CB778" i="1"/>
  <c r="CB779" i="1"/>
  <c r="CB780" i="1"/>
  <c r="CB781" i="1"/>
  <c r="CB782" i="1"/>
  <c r="CB783" i="1"/>
  <c r="CB784" i="1"/>
  <c r="CB785" i="1"/>
  <c r="CB786" i="1"/>
  <c r="CB787" i="1"/>
  <c r="CB788" i="1"/>
  <c r="CB789" i="1"/>
  <c r="CB790" i="1"/>
  <c r="CB791" i="1"/>
  <c r="CB792" i="1"/>
  <c r="CB793" i="1"/>
  <c r="CB794" i="1"/>
  <c r="CB795" i="1"/>
  <c r="CB796" i="1"/>
  <c r="CB797" i="1"/>
  <c r="CB798" i="1"/>
  <c r="CB799" i="1"/>
  <c r="CB800" i="1"/>
  <c r="CB801" i="1"/>
  <c r="CB802" i="1"/>
  <c r="CB803" i="1"/>
  <c r="CB804" i="1"/>
  <c r="CB805" i="1"/>
  <c r="CB806" i="1"/>
  <c r="CB807" i="1"/>
  <c r="CB808" i="1"/>
  <c r="CB809" i="1"/>
  <c r="CB810" i="1"/>
  <c r="CB811" i="1"/>
  <c r="CB812" i="1"/>
  <c r="CB813" i="1"/>
  <c r="CB814" i="1"/>
  <c r="CB815" i="1"/>
  <c r="CB816" i="1"/>
  <c r="CB817" i="1"/>
  <c r="CB818" i="1"/>
  <c r="CB819" i="1"/>
  <c r="CB820" i="1"/>
  <c r="CB821" i="1"/>
  <c r="CB822" i="1"/>
  <c r="CB823" i="1"/>
  <c r="CB824" i="1"/>
  <c r="CB825" i="1"/>
  <c r="CB826" i="1"/>
  <c r="CB827" i="1"/>
  <c r="CB828" i="1"/>
  <c r="CB829" i="1"/>
  <c r="CB830" i="1"/>
  <c r="CB831" i="1"/>
  <c r="CB832" i="1"/>
  <c r="CB833" i="1"/>
  <c r="CB834" i="1"/>
  <c r="CB835" i="1"/>
  <c r="CB836" i="1"/>
  <c r="CB837" i="1"/>
  <c r="CB838" i="1"/>
  <c r="CB839" i="1"/>
  <c r="CB840" i="1"/>
  <c r="CB841" i="1"/>
  <c r="CB842" i="1"/>
  <c r="CB843" i="1"/>
  <c r="CB844" i="1"/>
  <c r="CB845" i="1"/>
  <c r="CB846" i="1"/>
  <c r="CB847" i="1"/>
  <c r="CB848" i="1"/>
  <c r="CB849" i="1"/>
  <c r="CB850" i="1"/>
  <c r="CB851" i="1"/>
  <c r="CB852" i="1"/>
  <c r="CB853" i="1"/>
  <c r="CB854" i="1"/>
  <c r="CB855" i="1"/>
  <c r="CB856" i="1"/>
  <c r="CB857" i="1"/>
  <c r="CB858" i="1"/>
  <c r="CB859" i="1"/>
  <c r="CB860" i="1"/>
  <c r="CB861" i="1"/>
  <c r="CB862" i="1"/>
  <c r="CB863" i="1"/>
  <c r="CB864" i="1"/>
  <c r="CB865" i="1"/>
  <c r="CB866" i="1"/>
  <c r="CB867" i="1"/>
  <c r="CB868" i="1"/>
  <c r="CB869" i="1"/>
  <c r="CB870" i="1"/>
  <c r="CB871" i="1"/>
  <c r="CB872" i="1"/>
  <c r="CB873" i="1"/>
  <c r="CB874" i="1"/>
  <c r="CB875" i="1"/>
  <c r="CB876" i="1"/>
  <c r="CB877" i="1"/>
  <c r="CB878" i="1"/>
  <c r="CB879" i="1"/>
  <c r="CB880" i="1"/>
  <c r="CB881" i="1"/>
  <c r="CB882" i="1"/>
  <c r="CB883" i="1"/>
  <c r="CB884" i="1"/>
  <c r="CB885" i="1"/>
  <c r="CB886" i="1"/>
  <c r="CB887" i="1"/>
  <c r="CB888" i="1"/>
  <c r="CB889" i="1"/>
  <c r="CB890" i="1"/>
  <c r="CB891" i="1"/>
  <c r="CB892" i="1"/>
  <c r="CB893" i="1"/>
  <c r="CB894" i="1"/>
  <c r="CB895" i="1"/>
  <c r="CB896" i="1"/>
  <c r="CB897" i="1"/>
  <c r="CB898" i="1"/>
  <c r="CB899" i="1"/>
  <c r="CB900" i="1"/>
  <c r="CB901" i="1"/>
  <c r="CB902" i="1"/>
  <c r="CB903" i="1"/>
  <c r="CB904" i="1"/>
  <c r="CB905" i="1"/>
  <c r="CB906" i="1"/>
  <c r="CB907" i="1"/>
  <c r="CB908" i="1"/>
  <c r="CB909" i="1"/>
  <c r="CB910" i="1"/>
  <c r="CB911" i="1"/>
  <c r="CB912" i="1"/>
  <c r="CB913" i="1"/>
  <c r="CB914" i="1"/>
  <c r="CB915" i="1"/>
  <c r="CB916" i="1"/>
  <c r="CB917" i="1"/>
  <c r="CB918" i="1"/>
  <c r="CB919" i="1"/>
  <c r="CB920" i="1"/>
  <c r="CB921" i="1"/>
  <c r="CB922" i="1"/>
  <c r="CB923" i="1"/>
  <c r="CB924" i="1"/>
  <c r="CB925" i="1"/>
  <c r="CB926" i="1"/>
  <c r="CB927" i="1"/>
  <c r="CB928" i="1"/>
  <c r="CB929" i="1"/>
  <c r="CB930" i="1"/>
  <c r="CB931" i="1"/>
  <c r="CB932" i="1"/>
  <c r="CB933" i="1"/>
  <c r="CB934" i="1"/>
  <c r="CB935" i="1"/>
  <c r="CB936" i="1"/>
  <c r="CB937" i="1"/>
  <c r="CB938" i="1"/>
  <c r="CB939" i="1"/>
  <c r="CB940" i="1"/>
  <c r="CB941" i="1"/>
  <c r="CB942" i="1"/>
  <c r="CB943" i="1"/>
  <c r="CB944" i="1"/>
  <c r="CB945" i="1"/>
  <c r="CB946" i="1"/>
  <c r="CB947" i="1"/>
  <c r="CB948" i="1"/>
  <c r="CB949" i="1"/>
  <c r="CB950" i="1"/>
  <c r="CB951" i="1"/>
  <c r="CB952" i="1"/>
  <c r="CB953" i="1"/>
  <c r="CB954" i="1"/>
  <c r="CB955" i="1"/>
  <c r="CB956" i="1"/>
  <c r="CB957" i="1"/>
  <c r="CB958" i="1"/>
  <c r="CB959" i="1"/>
  <c r="CB960" i="1"/>
  <c r="CB961" i="1"/>
  <c r="CB962" i="1"/>
  <c r="CB963" i="1"/>
  <c r="CB964" i="1"/>
  <c r="CB965" i="1"/>
  <c r="CB966" i="1"/>
  <c r="CB967" i="1"/>
  <c r="CB968" i="1"/>
  <c r="CB969" i="1"/>
  <c r="CB970" i="1"/>
  <c r="CB971" i="1"/>
  <c r="CB972" i="1"/>
  <c r="CB973" i="1"/>
  <c r="CB974" i="1"/>
  <c r="CB975" i="1"/>
  <c r="CB976" i="1"/>
  <c r="CB977" i="1"/>
  <c r="CB978" i="1"/>
  <c r="CB979" i="1"/>
  <c r="CB980" i="1"/>
  <c r="CB981" i="1"/>
  <c r="CB982" i="1"/>
  <c r="CB983" i="1"/>
  <c r="CB984" i="1"/>
  <c r="CB985" i="1"/>
  <c r="CB986" i="1"/>
  <c r="CB987" i="1"/>
  <c r="CB988" i="1"/>
  <c r="CB989" i="1"/>
  <c r="CB990" i="1"/>
  <c r="CB991" i="1"/>
  <c r="CB992" i="1"/>
  <c r="CB993" i="1"/>
  <c r="CB994" i="1"/>
  <c r="CB995" i="1"/>
  <c r="CB996" i="1"/>
  <c r="CB997" i="1"/>
  <c r="CB998" i="1"/>
  <c r="CB999" i="1"/>
  <c r="CB1000" i="1"/>
  <c r="CB1001" i="1"/>
  <c r="CB1002" i="1"/>
  <c r="CB1003" i="1"/>
  <c r="CB1004" i="1"/>
  <c r="CB1005" i="1"/>
  <c r="CB1006" i="1"/>
  <c r="CB1007" i="1"/>
  <c r="CB1008" i="1"/>
  <c r="CB1009" i="1"/>
  <c r="CB1010" i="1"/>
  <c r="CB1011" i="1"/>
  <c r="CB1012" i="1"/>
  <c r="CB1013" i="1"/>
  <c r="CB1014" i="1"/>
  <c r="CB1015" i="1"/>
  <c r="CB1016" i="1"/>
  <c r="CB1017" i="1"/>
  <c r="CB1018" i="1"/>
  <c r="CB1019" i="1"/>
  <c r="CB1020" i="1"/>
  <c r="CB1021" i="1"/>
  <c r="CB1022" i="1"/>
  <c r="CB1023" i="1"/>
  <c r="CB1024" i="1"/>
  <c r="CB1025" i="1"/>
  <c r="CB1026" i="1"/>
  <c r="CB1027" i="1"/>
  <c r="CB1028" i="1"/>
  <c r="CB1029" i="1"/>
  <c r="CB1030" i="1"/>
  <c r="CB1031" i="1"/>
  <c r="CB1032" i="1"/>
  <c r="CB1033" i="1"/>
  <c r="CB1034" i="1"/>
  <c r="CB1035" i="1"/>
  <c r="CB1036" i="1"/>
  <c r="CB1037" i="1"/>
  <c r="CB1038" i="1"/>
  <c r="CB1039" i="1"/>
  <c r="CB1040" i="1"/>
  <c r="CB1041" i="1"/>
  <c r="CB1042" i="1"/>
  <c r="CB1043" i="1"/>
  <c r="CB1044" i="1"/>
  <c r="CB1045" i="1"/>
  <c r="CB1046" i="1"/>
  <c r="CB1047" i="1"/>
  <c r="CB1048" i="1"/>
  <c r="CB1049" i="1"/>
  <c r="CB1050" i="1"/>
  <c r="CB1051" i="1"/>
  <c r="CB1052" i="1"/>
  <c r="CB1053" i="1"/>
  <c r="CB1054" i="1"/>
  <c r="CB1055" i="1"/>
  <c r="CB1056" i="1"/>
  <c r="CB1057" i="1"/>
  <c r="CB1058" i="1"/>
  <c r="CB1059" i="1"/>
  <c r="CB1060" i="1"/>
  <c r="CB1061" i="1"/>
  <c r="CB1062" i="1"/>
  <c r="CB1063" i="1"/>
  <c r="CB1064" i="1"/>
  <c r="CB1065" i="1"/>
  <c r="CB1066" i="1"/>
  <c r="CB1067" i="1"/>
  <c r="CB1068" i="1"/>
  <c r="CB1069" i="1"/>
  <c r="CB1070" i="1"/>
  <c r="CB1071" i="1"/>
  <c r="CB1072" i="1"/>
  <c r="CB1073" i="1"/>
  <c r="CB1074" i="1"/>
  <c r="CB1075" i="1"/>
  <c r="CB1076" i="1"/>
  <c r="CB1077" i="1"/>
  <c r="CB1078" i="1"/>
  <c r="CB1079" i="1"/>
  <c r="CB1080" i="1"/>
  <c r="CB1081" i="1"/>
  <c r="CB1082" i="1"/>
  <c r="CB1083" i="1"/>
  <c r="CB1084" i="1"/>
  <c r="CB1085" i="1"/>
  <c r="CB1086" i="1"/>
  <c r="CB1087" i="1"/>
  <c r="CB1088" i="1"/>
  <c r="CB1089" i="1"/>
  <c r="CB1090" i="1"/>
  <c r="CB1091" i="1"/>
  <c r="CB1092" i="1"/>
  <c r="CB1093" i="1"/>
  <c r="CB1094" i="1"/>
  <c r="CB1095" i="1"/>
  <c r="CB1096" i="1"/>
  <c r="CB1097" i="1"/>
  <c r="CB1098" i="1"/>
  <c r="CB1099" i="1"/>
  <c r="CB1100" i="1"/>
  <c r="CB1101" i="1"/>
  <c r="CB1102" i="1"/>
  <c r="CB1103" i="1"/>
  <c r="CB1104" i="1"/>
  <c r="CB1105" i="1"/>
  <c r="CB1106" i="1"/>
  <c r="CB1107" i="1"/>
  <c r="CB1108" i="1"/>
  <c r="CB1109" i="1"/>
  <c r="CB1110" i="1"/>
  <c r="CB1111" i="1"/>
  <c r="CB1112" i="1"/>
  <c r="CB1113" i="1"/>
  <c r="CB1114" i="1"/>
  <c r="CB1115" i="1"/>
  <c r="CB1116" i="1"/>
  <c r="CB1117" i="1"/>
  <c r="CB1118" i="1"/>
  <c r="CB1119" i="1"/>
  <c r="CB1120" i="1"/>
  <c r="CB1121" i="1"/>
  <c r="CB1122" i="1"/>
  <c r="CB1123" i="1"/>
  <c r="CB1124" i="1"/>
  <c r="CB1125" i="1"/>
  <c r="CB1126" i="1"/>
  <c r="CB1127" i="1"/>
  <c r="CB1128" i="1"/>
  <c r="CB1129" i="1"/>
  <c r="CB1130" i="1"/>
  <c r="CB1131" i="1"/>
  <c r="CB1132" i="1"/>
  <c r="CB1133" i="1"/>
  <c r="CB1134" i="1"/>
  <c r="CB1135" i="1"/>
  <c r="CB1136" i="1"/>
  <c r="CB1137" i="1"/>
  <c r="CB1138" i="1"/>
  <c r="CB1139" i="1"/>
  <c r="CB1140" i="1"/>
  <c r="CB1141" i="1"/>
  <c r="CB1142" i="1"/>
  <c r="CB1143" i="1"/>
  <c r="CB1144" i="1"/>
  <c r="CB1145" i="1"/>
  <c r="CB1146" i="1"/>
  <c r="CB1147" i="1"/>
  <c r="CB1148" i="1"/>
  <c r="CB1149" i="1"/>
  <c r="CB1150" i="1"/>
  <c r="CB1151" i="1"/>
  <c r="CB1152" i="1"/>
  <c r="CB1153" i="1"/>
  <c r="CB1154" i="1"/>
  <c r="CB1155" i="1"/>
  <c r="CB1156" i="1"/>
  <c r="CB1157" i="1"/>
  <c r="CB1158" i="1"/>
  <c r="CB1159" i="1"/>
  <c r="CB1160" i="1"/>
  <c r="CB1161" i="1"/>
  <c r="CB1162" i="1"/>
  <c r="CB1163" i="1"/>
  <c r="CB1164" i="1"/>
  <c r="CB1165" i="1"/>
  <c r="CB1166" i="1"/>
  <c r="CB1167" i="1"/>
  <c r="CB1168" i="1"/>
  <c r="CB1169" i="1"/>
  <c r="CB1170" i="1"/>
  <c r="CB1171" i="1"/>
  <c r="CB1172" i="1"/>
  <c r="CB1173" i="1"/>
  <c r="CB1174" i="1"/>
  <c r="CB1175" i="1"/>
  <c r="CB1176" i="1"/>
  <c r="CB1177" i="1"/>
  <c r="CB1178" i="1"/>
  <c r="CB1179" i="1"/>
  <c r="CB1180" i="1"/>
  <c r="CB1181" i="1"/>
  <c r="CB1182" i="1"/>
  <c r="CB1183" i="1"/>
  <c r="CB1184" i="1"/>
  <c r="CB1185" i="1"/>
  <c r="CB1186" i="1"/>
  <c r="CB1187" i="1"/>
  <c r="CB1188" i="1"/>
  <c r="CB1189" i="1"/>
  <c r="CB1190" i="1"/>
  <c r="CB1191" i="1"/>
  <c r="CB1192" i="1"/>
  <c r="CB1193" i="1"/>
  <c r="CB1194" i="1"/>
  <c r="CB1195" i="1"/>
  <c r="CB1196" i="1"/>
  <c r="CB4" i="1"/>
</calcChain>
</file>

<file path=xl/sharedStrings.xml><?xml version="1.0" encoding="utf-8"?>
<sst xmlns="http://schemas.openxmlformats.org/spreadsheetml/2006/main" count="4466" uniqueCount="1176">
  <si>
    <t>Date</t>
  </si>
  <si>
    <t>League</t>
  </si>
  <si>
    <t>Season</t>
  </si>
  <si>
    <t>Home</t>
  </si>
  <si>
    <t>Away</t>
  </si>
  <si>
    <t>FT_Goals_H</t>
  </si>
  <si>
    <t>FT_Goals_A</t>
  </si>
  <si>
    <t>FT_Odd_H</t>
  </si>
  <si>
    <t>FT_Odd_D</t>
  </si>
  <si>
    <t>FT_Odd_A</t>
  </si>
  <si>
    <t>FT_Odd_BTTS_Yes</t>
  </si>
  <si>
    <t>FT_Odd_BTTS_No</t>
  </si>
  <si>
    <t>FT_Odd_Over25</t>
  </si>
  <si>
    <t>FT_Odd_Under25</t>
  </si>
  <si>
    <t>p_H</t>
  </si>
  <si>
    <t>p_D</t>
  </si>
  <si>
    <t>p_A</t>
  </si>
  <si>
    <t>p_Over</t>
  </si>
  <si>
    <t>p_Under</t>
  </si>
  <si>
    <t>p_H__p_D</t>
  </si>
  <si>
    <t>p_H__p_A</t>
  </si>
  <si>
    <t>p_D__p_A</t>
  </si>
  <si>
    <t>p_D__p_Over</t>
  </si>
  <si>
    <t>p_D__p_Under</t>
  </si>
  <si>
    <t>CV_HDA</t>
  </si>
  <si>
    <t>CV_HD</t>
  </si>
  <si>
    <t>CV_HA</t>
  </si>
  <si>
    <t>CV_DA</t>
  </si>
  <si>
    <t>CV_DO</t>
  </si>
  <si>
    <t>Media_Ptos_H</t>
  </si>
  <si>
    <t>Media_Ptos_A</t>
  </si>
  <si>
    <t>DP_Ptos_H</t>
  </si>
  <si>
    <t>DP_Ptos_A</t>
  </si>
  <si>
    <t>CV_Ptos_H</t>
  </si>
  <si>
    <t>CV_Ptos_A</t>
  </si>
  <si>
    <t>Media_VG_H</t>
  </si>
  <si>
    <t>Media_VG_A</t>
  </si>
  <si>
    <t>DP_VG_H</t>
  </si>
  <si>
    <t>DP_VG_A</t>
  </si>
  <si>
    <t>CV_VG_H</t>
  </si>
  <si>
    <t>CV_VG_A</t>
  </si>
  <si>
    <t>Media_CG_H</t>
  </si>
  <si>
    <t>Media_CG_A</t>
  </si>
  <si>
    <t>DP_CG_H</t>
  </si>
  <si>
    <t>DP_CG_A</t>
  </si>
  <si>
    <t>CV_CG_H</t>
  </si>
  <si>
    <t>CV_CG_A</t>
  </si>
  <si>
    <t>Media_GM_H</t>
  </si>
  <si>
    <t>Media_GM_A</t>
  </si>
  <si>
    <t>DP_GM_H</t>
  </si>
  <si>
    <t>DP_GM_A</t>
  </si>
  <si>
    <t>CV_GM_H</t>
  </si>
  <si>
    <t>CV_GM_A</t>
  </si>
  <si>
    <t>Media_GS_H</t>
  </si>
  <si>
    <t>Media_GS_A</t>
  </si>
  <si>
    <t>DP_GS_H</t>
  </si>
  <si>
    <t>DP_GS_A</t>
  </si>
  <si>
    <t>CV_GS_H</t>
  </si>
  <si>
    <t>CV_GS_A</t>
  </si>
  <si>
    <t>Media_SG_H</t>
  </si>
  <si>
    <t>Media_SG_A</t>
  </si>
  <si>
    <t>DP_SG_H</t>
  </si>
  <si>
    <t>DP_SG_A</t>
  </si>
  <si>
    <t>CV_SG_H</t>
  </si>
  <si>
    <t>CV_SG_A</t>
  </si>
  <si>
    <t>Media_p_H</t>
  </si>
  <si>
    <t>Media_p_A</t>
  </si>
  <si>
    <t>DP_p_H</t>
  </si>
  <si>
    <t>DP_p_A</t>
  </si>
  <si>
    <t>GM_H_XP</t>
  </si>
  <si>
    <t>GM_A_XP</t>
  </si>
  <si>
    <t>CV_GM_H_XP</t>
  </si>
  <si>
    <t>CV_GM_A_XP</t>
  </si>
  <si>
    <t>GS_H_XP</t>
  </si>
  <si>
    <t>GS_A_XP</t>
  </si>
  <si>
    <t>CV_GS_H_XP</t>
  </si>
  <si>
    <t>CV_GS_A_XP</t>
  </si>
  <si>
    <t>vit BTTS S</t>
  </si>
  <si>
    <t>vit BTTS N</t>
  </si>
  <si>
    <t>BTTS N</t>
  </si>
  <si>
    <t>BTTS S</t>
  </si>
  <si>
    <t>BTTS N2</t>
  </si>
  <si>
    <t>vit BTTS N2</t>
  </si>
  <si>
    <t>Profit Over</t>
  </si>
  <si>
    <t>vit Over</t>
  </si>
  <si>
    <t>PARAGUAY - PRIMERA DIVISION</t>
  </si>
  <si>
    <t>River Plate</t>
  </si>
  <si>
    <t>Sol de America</t>
  </si>
  <si>
    <t>Sp, Luqueno</t>
  </si>
  <si>
    <t>San Lorenzo</t>
  </si>
  <si>
    <t>VENEZUELA - PRIMERA DIVISION</t>
  </si>
  <si>
    <t>AC Lala FC</t>
  </si>
  <si>
    <t>Trujillanos</t>
  </si>
  <si>
    <t>URUGUAY - PRIMERA DIVISION</t>
  </si>
  <si>
    <t>Defensor Sp,</t>
  </si>
  <si>
    <t>Zulia</t>
  </si>
  <si>
    <t>Carabobo</t>
  </si>
  <si>
    <t>SOUTH KOREA - K LEAGUE 2</t>
  </si>
  <si>
    <t>Ansan Greeners</t>
  </si>
  <si>
    <t>Suwon FC</t>
  </si>
  <si>
    <t>SWEDEN - SUPERETTAN</t>
  </si>
  <si>
    <t>GAIS</t>
  </si>
  <si>
    <t>Jonkoping</t>
  </si>
  <si>
    <t>SOUTH KOREA - K LEAGUE 1</t>
  </si>
  <si>
    <t>Incheon</t>
  </si>
  <si>
    <t>Busan</t>
  </si>
  <si>
    <t>Orgryte</t>
  </si>
  <si>
    <t>Halmstad</t>
  </si>
  <si>
    <t>Suwon Bluewings</t>
  </si>
  <si>
    <t>Gimcheon Sangmu</t>
  </si>
  <si>
    <t>Seoul</t>
  </si>
  <si>
    <t>JAPAN - J2 LEAGUE</t>
  </si>
  <si>
    <t>Iwata</t>
  </si>
  <si>
    <t>Okayama</t>
  </si>
  <si>
    <t>SWEDEN - ALLSVENSKAN</t>
  </si>
  <si>
    <t>Ostersund</t>
  </si>
  <si>
    <t>Mjallby</t>
  </si>
  <si>
    <t>FINLAND - VEIKKAUSLIIGA</t>
  </si>
  <si>
    <t>HIFK</t>
  </si>
  <si>
    <t>Lahti</t>
  </si>
  <si>
    <t>JAPAN - J1 LEAGUE</t>
  </si>
  <si>
    <t>Gamba Osaka</t>
  </si>
  <si>
    <t>Sanfrecce Hiroshima</t>
  </si>
  <si>
    <t>Elfsborg</t>
  </si>
  <si>
    <t>NORWAY - ELITESERIEN</t>
  </si>
  <si>
    <t>Sandefjord</t>
  </si>
  <si>
    <t>Mjondalen</t>
  </si>
  <si>
    <t>Odd</t>
  </si>
  <si>
    <t>Rosenborg</t>
  </si>
  <si>
    <t>SLOVAKIA - FORTUNA LIGA</t>
  </si>
  <si>
    <t>2020/2021</t>
  </si>
  <si>
    <t>Michalovce</t>
  </si>
  <si>
    <t>Trnava</t>
  </si>
  <si>
    <t>Daejeon</t>
  </si>
  <si>
    <t>Gyeongnam</t>
  </si>
  <si>
    <t>RUSSIA - PREMIER LEAGUE</t>
  </si>
  <si>
    <t>Rubin Kazan</t>
  </si>
  <si>
    <t>Lokomotiv Moscow</t>
  </si>
  <si>
    <t>Albirex Niigata</t>
  </si>
  <si>
    <t>Kanazawa</t>
  </si>
  <si>
    <t>Kyoto</t>
  </si>
  <si>
    <t>Kalmar</t>
  </si>
  <si>
    <t>CROATIA - PRVA NL</t>
  </si>
  <si>
    <t>Dragovoljac</t>
  </si>
  <si>
    <t>Osijek 2</t>
  </si>
  <si>
    <t>Gwangju FC</t>
  </si>
  <si>
    <t>Cibalia</t>
  </si>
  <si>
    <t>Medjimurje Cakovec</t>
  </si>
  <si>
    <t>Fenix</t>
  </si>
  <si>
    <t>Anyang</t>
  </si>
  <si>
    <t>Z, Moravce-Vrable</t>
  </si>
  <si>
    <t>Diaz</t>
  </si>
  <si>
    <t>ECUADOR - LIGA PRO</t>
  </si>
  <si>
    <t>Aucas</t>
  </si>
  <si>
    <t>Macara</t>
  </si>
  <si>
    <t>MEXICO - LIGA MX</t>
  </si>
  <si>
    <t>Guadalajara Chivas</t>
  </si>
  <si>
    <t>Pachuca</t>
  </si>
  <si>
    <t>BRAZIL - SERIE A</t>
  </si>
  <si>
    <t>Fortaleza</t>
  </si>
  <si>
    <t>Bragantino</t>
  </si>
  <si>
    <t>POLAND - EKSTRAKLASA</t>
  </si>
  <si>
    <t>Wisla</t>
  </si>
  <si>
    <t>Slask Wroclaw</t>
  </si>
  <si>
    <t>CHILE - PRIMERA DIVISION</t>
  </si>
  <si>
    <t>Palestino</t>
  </si>
  <si>
    <t>U, De Chile</t>
  </si>
  <si>
    <t>Jeonnam</t>
  </si>
  <si>
    <t>U, De Concepcion</t>
  </si>
  <si>
    <t>U, Espanola</t>
  </si>
  <si>
    <t>Norrby</t>
  </si>
  <si>
    <t>Danubio</t>
  </si>
  <si>
    <t>Seoul E,</t>
  </si>
  <si>
    <t>Machida</t>
  </si>
  <si>
    <t>12 de Octubre</t>
  </si>
  <si>
    <t>BULGARIA - PARVA LIGA</t>
  </si>
  <si>
    <t>Botev Vratsa</t>
  </si>
  <si>
    <t>Arda</t>
  </si>
  <si>
    <t>TURKEY - 1, LIG</t>
  </si>
  <si>
    <t>Menemenspor</t>
  </si>
  <si>
    <t>Altinordu</t>
  </si>
  <si>
    <t>FRANCE - NATIONAL</t>
  </si>
  <si>
    <t>Red Star</t>
  </si>
  <si>
    <t>Villefranche</t>
  </si>
  <si>
    <t>ENGLAND - LEAGUE TWO</t>
  </si>
  <si>
    <t>Cambridge Utd</t>
  </si>
  <si>
    <t>Carlisle</t>
  </si>
  <si>
    <t>ISRAEL - LIGAT HA'AL</t>
  </si>
  <si>
    <t>Kiryat Shmona</t>
  </si>
  <si>
    <t>Hapoel Haifa</t>
  </si>
  <si>
    <t>Bolton</t>
  </si>
  <si>
    <t>Forest Green</t>
  </si>
  <si>
    <t>ENGLAND - CHAMPIONSHIP</t>
  </si>
  <si>
    <t>Cardiff</t>
  </si>
  <si>
    <t>Sheffield Wed</t>
  </si>
  <si>
    <t>Bristol City</t>
  </si>
  <si>
    <t>Coventry</t>
  </si>
  <si>
    <t>MONTENEGRO - PRVA CRNOGORSKA LIGA</t>
  </si>
  <si>
    <t>Rudar</t>
  </si>
  <si>
    <t>OFK Petrovac</t>
  </si>
  <si>
    <t>CZECH REPUBLIC - 1, LIGA</t>
  </si>
  <si>
    <t>Teplice</t>
  </si>
  <si>
    <t>Slovacko</t>
  </si>
  <si>
    <t>Liverpool M,</t>
  </si>
  <si>
    <t>Orebro</t>
  </si>
  <si>
    <t>Creteil</t>
  </si>
  <si>
    <t>Cholet</t>
  </si>
  <si>
    <t>Reading</t>
  </si>
  <si>
    <t>Barnsley</t>
  </si>
  <si>
    <t>GERMANY - 2, BUNDESLIGA</t>
  </si>
  <si>
    <t>Sandhausen</t>
  </si>
  <si>
    <t>Darmstadt</t>
  </si>
  <si>
    <t>GERMANY - BUNDESLIGA</t>
  </si>
  <si>
    <t>Union Berlin</t>
  </si>
  <si>
    <t>Augsburg</t>
  </si>
  <si>
    <t>ROMANIA - LIGA 1</t>
  </si>
  <si>
    <t>Sepsi Sf, Gheorghe</t>
  </si>
  <si>
    <t>Viitorul Constanta</t>
  </si>
  <si>
    <t>PERU - LIGA 1</t>
  </si>
  <si>
    <t>Dep, Municipal</t>
  </si>
  <si>
    <t>Carlos Mannucci</t>
  </si>
  <si>
    <t>Oita Trinita</t>
  </si>
  <si>
    <t>Verdy</t>
  </si>
  <si>
    <t>PORTUGAL - LIGA PORTUGAL 2</t>
  </si>
  <si>
    <t>Benfica B</t>
  </si>
  <si>
    <t>Chaves</t>
  </si>
  <si>
    <t>Adanaspor AS</t>
  </si>
  <si>
    <t>Keciorengucu</t>
  </si>
  <si>
    <t>Derby</t>
  </si>
  <si>
    <t>Blackburn</t>
  </si>
  <si>
    <t>Jagiellonia</t>
  </si>
  <si>
    <t>Zaglebie</t>
  </si>
  <si>
    <t>Vilafranquense</t>
  </si>
  <si>
    <t>Oliveirense</t>
  </si>
  <si>
    <t>PORTUGAL - LIGA PORTUGAL</t>
  </si>
  <si>
    <t>Rio Ave</t>
  </si>
  <si>
    <t>Vitoria Guimaraes</t>
  </si>
  <si>
    <t>Gangwon</t>
  </si>
  <si>
    <t>THAILAND - THAI LEAGUE 1</t>
  </si>
  <si>
    <t>Prachuap</t>
  </si>
  <si>
    <t>Samut Prakan City</t>
  </si>
  <si>
    <t>Giravanz Kitakyushu</t>
  </si>
  <si>
    <t>USA - USL CHAMPIONSHIP</t>
  </si>
  <si>
    <t>San Diego Loyal</t>
  </si>
  <si>
    <t>Phoenix Rising</t>
  </si>
  <si>
    <t>Alianza Huanuco</t>
  </si>
  <si>
    <t>Cajamarca</t>
  </si>
  <si>
    <t>AZERBAIJAN - PREMIER LEAGUE</t>
  </si>
  <si>
    <t>Sabah Baku</t>
  </si>
  <si>
    <t>Shamakhi</t>
  </si>
  <si>
    <t>Atlas</t>
  </si>
  <si>
    <t>Necaxa</t>
  </si>
  <si>
    <t>BRAZIL - SERIE B</t>
  </si>
  <si>
    <t>Ponte Preta</t>
  </si>
  <si>
    <t>Juventude</t>
  </si>
  <si>
    <t>ENGLAND - PREMIER LEAGUE</t>
  </si>
  <si>
    <t>Newcastle</t>
  </si>
  <si>
    <t>Burnley</t>
  </si>
  <si>
    <t>Walsall</t>
  </si>
  <si>
    <t>Rotherham</t>
  </si>
  <si>
    <t>Huddersfield</t>
  </si>
  <si>
    <t>Middlesbrough</t>
  </si>
  <si>
    <t>Seongnam</t>
  </si>
  <si>
    <t>ITALY - SERIE A</t>
  </si>
  <si>
    <t>Parma</t>
  </si>
  <si>
    <t>Verona</t>
  </si>
  <si>
    <t>ENGLAND - NATIONAL LEAGUE</t>
  </si>
  <si>
    <t>Aldershot</t>
  </si>
  <si>
    <t>Sutton</t>
  </si>
  <si>
    <t>USA - MLS</t>
  </si>
  <si>
    <t>Nashville SC</t>
  </si>
  <si>
    <t>Minnesota United</t>
  </si>
  <si>
    <t>Wanderers</t>
  </si>
  <si>
    <t>Grau</t>
  </si>
  <si>
    <t>Binacional</t>
  </si>
  <si>
    <t>Colchester</t>
  </si>
  <si>
    <t>BRAZIL - SERIE C</t>
  </si>
  <si>
    <t>Tombense</t>
  </si>
  <si>
    <t>Ituano</t>
  </si>
  <si>
    <t>GERMANY - 3, LIGA</t>
  </si>
  <si>
    <t>Uerdingen</t>
  </si>
  <si>
    <t>Bayern II</t>
  </si>
  <si>
    <t>Chiba</t>
  </si>
  <si>
    <t>Mito</t>
  </si>
  <si>
    <t>Cerro Largo</t>
  </si>
  <si>
    <t>Rentistas</t>
  </si>
  <si>
    <t>Sport Boys</t>
  </si>
  <si>
    <t>Cienciano</t>
  </si>
  <si>
    <t>Avispa Fukuoka</t>
  </si>
  <si>
    <t>Umea FC</t>
  </si>
  <si>
    <t>Trelleborg</t>
  </si>
  <si>
    <t>FRANCE - LIGUE 2</t>
  </si>
  <si>
    <t>Niort</t>
  </si>
  <si>
    <t>Caen</t>
  </si>
  <si>
    <t>Scunthorpe</t>
  </si>
  <si>
    <t>ROMANIA - LIGA 2</t>
  </si>
  <si>
    <t>Farul Constanta</t>
  </si>
  <si>
    <t>Turnu Magurele</t>
  </si>
  <si>
    <t>Police Tero</t>
  </si>
  <si>
    <t>Junak Sinj</t>
  </si>
  <si>
    <t>Opatija</t>
  </si>
  <si>
    <t>Crystal Palace</t>
  </si>
  <si>
    <t>Brighton</t>
  </si>
  <si>
    <t>Asan</t>
  </si>
  <si>
    <t>Atl, Venezuela</t>
  </si>
  <si>
    <t>Lara</t>
  </si>
  <si>
    <t>AIK</t>
  </si>
  <si>
    <t>Goteborg</t>
  </si>
  <si>
    <t>Din, Bucuresti</t>
  </si>
  <si>
    <t>Univ, Craiova</t>
  </si>
  <si>
    <t>Tranmere</t>
  </si>
  <si>
    <t>Leyton Orient</t>
  </si>
  <si>
    <t>Wehen</t>
  </si>
  <si>
    <t>Dalkurd</t>
  </si>
  <si>
    <t>Sundsvall</t>
  </si>
  <si>
    <t>Kusatsu</t>
  </si>
  <si>
    <t>Kofu</t>
  </si>
  <si>
    <t>Solin</t>
  </si>
  <si>
    <t>Dubrava</t>
  </si>
  <si>
    <t>ENGLAND - LEAGUE ONE</t>
  </si>
  <si>
    <t>Gillingham</t>
  </si>
  <si>
    <t>Fleetwood</t>
  </si>
  <si>
    <t>Cruz Azul</t>
  </si>
  <si>
    <t>SC Farense</t>
  </si>
  <si>
    <t>Botafogo SP</t>
  </si>
  <si>
    <t>Vitoria</t>
  </si>
  <si>
    <t>ARMENIA - PREMIER LEAGUE</t>
  </si>
  <si>
    <t>Syunik</t>
  </si>
  <si>
    <t>Urartu</t>
  </si>
  <si>
    <t>Cusco</t>
  </si>
  <si>
    <t>Nacional Asuncion</t>
  </si>
  <si>
    <t>FC Arges</t>
  </si>
  <si>
    <t>FC Voluntari</t>
  </si>
  <si>
    <t>SCOTLAND - LEAGUE TWO</t>
  </si>
  <si>
    <t>FC Edinburgh</t>
  </si>
  <si>
    <t>Elgin City</t>
  </si>
  <si>
    <t>Covilha</t>
  </si>
  <si>
    <t>FC Porto B</t>
  </si>
  <si>
    <t>Stevenage</t>
  </si>
  <si>
    <t>Grimsby</t>
  </si>
  <si>
    <t>Huachipato</t>
  </si>
  <si>
    <t>O'Higgins</t>
  </si>
  <si>
    <t>Calarasi</t>
  </si>
  <si>
    <t>Metaloglobus Bucharest</t>
  </si>
  <si>
    <t>Istanbulspor AS</t>
  </si>
  <si>
    <t>Ljungskile</t>
  </si>
  <si>
    <t>SPAIN - LALIGA</t>
  </si>
  <si>
    <t>Granada CF</t>
  </si>
  <si>
    <t>Levante</t>
  </si>
  <si>
    <t>Chonburi</t>
  </si>
  <si>
    <t>Ratchaburi</t>
  </si>
  <si>
    <t>Kaiserslautern</t>
  </si>
  <si>
    <t>Hansa Rostock</t>
  </si>
  <si>
    <t>Puerto Cabello</t>
  </si>
  <si>
    <t>Mineros</t>
  </si>
  <si>
    <t>Omiya Ardija</t>
  </si>
  <si>
    <t>SCOTLAND - PREMIERSHIP</t>
  </si>
  <si>
    <t>St, Mirren</t>
  </si>
  <si>
    <t>Dundee Utd</t>
  </si>
  <si>
    <t>Laval</t>
  </si>
  <si>
    <t>Bourg en Bresse</t>
  </si>
  <si>
    <t>Bandirmaspor</t>
  </si>
  <si>
    <t>Giresunspor</t>
  </si>
  <si>
    <t>Guayaquil City</t>
  </si>
  <si>
    <t>La Guaira</t>
  </si>
  <si>
    <t>Stabaek</t>
  </si>
  <si>
    <t>Lubeck</t>
  </si>
  <si>
    <t>Academica</t>
  </si>
  <si>
    <t>Sport Huancayo</t>
  </si>
  <si>
    <t>Ayacucho</t>
  </si>
  <si>
    <t>UTA Arad</t>
  </si>
  <si>
    <t>Gaz Metan Medias</t>
  </si>
  <si>
    <t>Nagoya Grampus</t>
  </si>
  <si>
    <t>Carlos Stein</t>
  </si>
  <si>
    <t>FBC Melgar</t>
  </si>
  <si>
    <t>Cesar Vallejo</t>
  </si>
  <si>
    <t>Boa</t>
  </si>
  <si>
    <t>EC Sao Jose</t>
  </si>
  <si>
    <t>Quevilly Rouen</t>
  </si>
  <si>
    <t>Yaracuyanos</t>
  </si>
  <si>
    <t>ESTONIA - MEISTRILIIGA</t>
  </si>
  <si>
    <t>Kalju</t>
  </si>
  <si>
    <t>Flora</t>
  </si>
  <si>
    <t>ITALY - SERIE B</t>
  </si>
  <si>
    <t>Ascoli</t>
  </si>
  <si>
    <t>Entella</t>
  </si>
  <si>
    <t>SWITZERLAND - SUPER LEAGUE</t>
  </si>
  <si>
    <t>Servette</t>
  </si>
  <si>
    <t>Lugano</t>
  </si>
  <si>
    <t>Nautico</t>
  </si>
  <si>
    <t>Valladolid</t>
  </si>
  <si>
    <t>St, Pauli</t>
  </si>
  <si>
    <t>VfL Osnabruck</t>
  </si>
  <si>
    <t>Aue</t>
  </si>
  <si>
    <t>Ipswich</t>
  </si>
  <si>
    <t>Charlton</t>
  </si>
  <si>
    <t>Grenoble</t>
  </si>
  <si>
    <t>Paris FC</t>
  </si>
  <si>
    <t>Real Sociedad</t>
  </si>
  <si>
    <t>Villarreal</t>
  </si>
  <si>
    <t>Montedio Yamagata</t>
  </si>
  <si>
    <t>Rudes</t>
  </si>
  <si>
    <t>Bristol Rovers</t>
  </si>
  <si>
    <t>Estudiantes Merida</t>
  </si>
  <si>
    <t>Club Leon</t>
  </si>
  <si>
    <t>Progreso</t>
  </si>
  <si>
    <t>Criciuma</t>
  </si>
  <si>
    <t>Brusque</t>
  </si>
  <si>
    <t>Birmingham</t>
  </si>
  <si>
    <t>MALTA - PREMIER LEAGUE</t>
  </si>
  <si>
    <t>Valletta</t>
  </si>
  <si>
    <t>Floriana</t>
  </si>
  <si>
    <t>Pordenone</t>
  </si>
  <si>
    <t>Empoli</t>
  </si>
  <si>
    <t>Cuiaba</t>
  </si>
  <si>
    <t>Croatia Zmijavci</t>
  </si>
  <si>
    <t>FRANCE - LIGUE 1</t>
  </si>
  <si>
    <t>St Etienne</t>
  </si>
  <si>
    <t>Angers</t>
  </si>
  <si>
    <t>Lyon - La Duchere</t>
  </si>
  <si>
    <t>West Brom</t>
  </si>
  <si>
    <t>TURKEY - SUPER LIG</t>
  </si>
  <si>
    <t>Ankaragucu</t>
  </si>
  <si>
    <t>Konyaspor</t>
  </si>
  <si>
    <t>Hokkaido Consadole Sapporo</t>
  </si>
  <si>
    <t>BRAZIL - SERIE D</t>
  </si>
  <si>
    <t>Sao Luiz</t>
  </si>
  <si>
    <t>Cabofriense</t>
  </si>
  <si>
    <t>CROATIA - HNL</t>
  </si>
  <si>
    <t>Lok, Zagreb</t>
  </si>
  <si>
    <t>Slaven Belupo</t>
  </si>
  <si>
    <t>Brommapojkarna</t>
  </si>
  <si>
    <t>Karlsruher SC</t>
  </si>
  <si>
    <t>Dusseldorf</t>
  </si>
  <si>
    <t>Decic</t>
  </si>
  <si>
    <t>Buducnost</t>
  </si>
  <si>
    <t>Curico Unido</t>
  </si>
  <si>
    <t>Cobresal</t>
  </si>
  <si>
    <t>Port Vale</t>
  </si>
  <si>
    <t>SG Dynamo Dresden</t>
  </si>
  <si>
    <t>Verl</t>
  </si>
  <si>
    <t>SERBIA - SUPER LIGA</t>
  </si>
  <si>
    <t>Radnik</t>
  </si>
  <si>
    <t>Cukaricki</t>
  </si>
  <si>
    <t>Reims</t>
  </si>
  <si>
    <t>Nantes</t>
  </si>
  <si>
    <t>Strasbourg</t>
  </si>
  <si>
    <t>La Serena</t>
  </si>
  <si>
    <t>Valenciennes</t>
  </si>
  <si>
    <t>Amiens</t>
  </si>
  <si>
    <t>Fiorentina</t>
  </si>
  <si>
    <t>Mainz</t>
  </si>
  <si>
    <t>Werder Bremen</t>
  </si>
  <si>
    <t>Schalke</t>
  </si>
  <si>
    <t>Arminia Bielefeld</t>
  </si>
  <si>
    <t>SCOTLAND - CHAMPIONSHIP</t>
  </si>
  <si>
    <t>Dundee FC</t>
  </si>
  <si>
    <t>Dunfermline</t>
  </si>
  <si>
    <t>Sagan Tosu</t>
  </si>
  <si>
    <t>Metz</t>
  </si>
  <si>
    <t>Lens</t>
  </si>
  <si>
    <t>Stoke</t>
  </si>
  <si>
    <t>Betis</t>
  </si>
  <si>
    <t>Zwickau</t>
  </si>
  <si>
    <t>Neftci Baku</t>
  </si>
  <si>
    <t>Cremonese</t>
  </si>
  <si>
    <t>Guairena FC</t>
  </si>
  <si>
    <t>Coquimbo</t>
  </si>
  <si>
    <t>Antofagasta</t>
  </si>
  <si>
    <t>Sogndal</t>
  </si>
  <si>
    <t>Bradford City</t>
  </si>
  <si>
    <t>Yeni Malatyaspor</t>
  </si>
  <si>
    <t>Heidenheim</t>
  </si>
  <si>
    <t>Nurnberg</t>
  </si>
  <si>
    <t>Torino</t>
  </si>
  <si>
    <t>Eibar</t>
  </si>
  <si>
    <t>Tuzlaspor</t>
  </si>
  <si>
    <t>Paderborn</t>
  </si>
  <si>
    <t>Portimonense</t>
  </si>
  <si>
    <t>Chateauroux</t>
  </si>
  <si>
    <t>Guingamp</t>
  </si>
  <si>
    <t>Motherwell</t>
  </si>
  <si>
    <t>Kayserispor</t>
  </si>
  <si>
    <t>GREECE - SUPER LEAGUE</t>
  </si>
  <si>
    <t>Apollon Smyrnis</t>
  </si>
  <si>
    <t>Asteras Tripolis</t>
  </si>
  <si>
    <t>Chapecoense-SC</t>
  </si>
  <si>
    <t>Plaza Colonia</t>
  </si>
  <si>
    <t>Bastia-Borgo</t>
  </si>
  <si>
    <t>Orleans</t>
  </si>
  <si>
    <t>Turkgucu Munchen</t>
  </si>
  <si>
    <t>Salernitana</t>
  </si>
  <si>
    <t>Pescara</t>
  </si>
  <si>
    <t>Famalicao</t>
  </si>
  <si>
    <t>Spal</t>
  </si>
  <si>
    <t>Sampdoria</t>
  </si>
  <si>
    <t>Regensburg</t>
  </si>
  <si>
    <t>Sochaux</t>
  </si>
  <si>
    <t>Toulouse</t>
  </si>
  <si>
    <t>Academica Clinceni</t>
  </si>
  <si>
    <t>BAHRAIN - PREMIER LEAGUE</t>
  </si>
  <si>
    <t>Manama Club</t>
  </si>
  <si>
    <t>Al-Najma</t>
  </si>
  <si>
    <t>Tottenham</t>
  </si>
  <si>
    <t>Monza</t>
  </si>
  <si>
    <t>Erzurumspor</t>
  </si>
  <si>
    <t>Piast Gliwice</t>
  </si>
  <si>
    <t>SOUTH AFRICA - PREMIER LEAGUE</t>
  </si>
  <si>
    <t>Baroka</t>
  </si>
  <si>
    <t>Cape Town City</t>
  </si>
  <si>
    <t>Dunkerque</t>
  </si>
  <si>
    <t>Rodez</t>
  </si>
  <si>
    <t>Guarani</t>
  </si>
  <si>
    <t>Queretaro</t>
  </si>
  <si>
    <t>INDIA - ISL</t>
  </si>
  <si>
    <t>Bengaluru FC</t>
  </si>
  <si>
    <t>Chennaiyin</t>
  </si>
  <si>
    <t>Varzim</t>
  </si>
  <si>
    <t>Maldonado</t>
  </si>
  <si>
    <t>Atletico GO</t>
  </si>
  <si>
    <t>Santos</t>
  </si>
  <si>
    <t>Denizlispor</t>
  </si>
  <si>
    <t>Antalyaspor</t>
  </si>
  <si>
    <t>Hull</t>
  </si>
  <si>
    <t>Lincoln</t>
  </si>
  <si>
    <t>DENMARK - 1ST DIVISION</t>
  </si>
  <si>
    <t>Kolding IF</t>
  </si>
  <si>
    <t>Helsingor</t>
  </si>
  <si>
    <t>Atromitos</t>
  </si>
  <si>
    <t>Brno</t>
  </si>
  <si>
    <t>Zlin</t>
  </si>
  <si>
    <t>HUNGARY - OTP BANK LIGA</t>
  </si>
  <si>
    <t>Kisvarda</t>
  </si>
  <si>
    <t>Zalaegerszegi</t>
  </si>
  <si>
    <t>Brescia</t>
  </si>
  <si>
    <t>Chievo</t>
  </si>
  <si>
    <t>Santos Laguna</t>
  </si>
  <si>
    <t>Monterrey</t>
  </si>
  <si>
    <t>Harrogate</t>
  </si>
  <si>
    <t>Boreham Wood</t>
  </si>
  <si>
    <t>Yeovil</t>
  </si>
  <si>
    <t>Doncaster</t>
  </si>
  <si>
    <t>Accrington</t>
  </si>
  <si>
    <t>SWITZERLAND - CHALLENGE LEAGUE</t>
  </si>
  <si>
    <t>Schaffhausen</t>
  </si>
  <si>
    <t>Thun</t>
  </si>
  <si>
    <t>Zapresic</t>
  </si>
  <si>
    <t>Nottingham</t>
  </si>
  <si>
    <t>Oxford Utd</t>
  </si>
  <si>
    <t>AUSTRALIA - A-LEAGUE</t>
  </si>
  <si>
    <t>Melbourne Victory</t>
  </si>
  <si>
    <t>Newcastle Jets</t>
  </si>
  <si>
    <t>Titograd</t>
  </si>
  <si>
    <t>Atl, San Luis</t>
  </si>
  <si>
    <t>U,A,N,L,- Tigres</t>
  </si>
  <si>
    <t>Gaziantep</t>
  </si>
  <si>
    <t>Umraniyespor</t>
  </si>
  <si>
    <t>Ingolstadt</t>
  </si>
  <si>
    <t>Pisa</t>
  </si>
  <si>
    <t>L,R, Vicenza</t>
  </si>
  <si>
    <t>Akhmat Grozny</t>
  </si>
  <si>
    <t>Dynamo Moscow</t>
  </si>
  <si>
    <t>Cracovia</t>
  </si>
  <si>
    <t>Chelsea</t>
  </si>
  <si>
    <t>Manchester Utd</t>
  </si>
  <si>
    <t>Inverness</t>
  </si>
  <si>
    <t>QPR</t>
  </si>
  <si>
    <t>Benevento</t>
  </si>
  <si>
    <t>Reggina</t>
  </si>
  <si>
    <t>Urawa Reds</t>
  </si>
  <si>
    <t>Udinese</t>
  </si>
  <si>
    <t>Sassuolo</t>
  </si>
  <si>
    <t>Morton</t>
  </si>
  <si>
    <t>Ayr</t>
  </si>
  <si>
    <t>Mazatlan FC</t>
  </si>
  <si>
    <t>FC Koln</t>
  </si>
  <si>
    <t>Maritimo</t>
  </si>
  <si>
    <t>Moreirense</t>
  </si>
  <si>
    <t>CYPRUS - FIRST DIVISION</t>
  </si>
  <si>
    <t>Apollon</t>
  </si>
  <si>
    <t>AEL Limassol</t>
  </si>
  <si>
    <t>Morecambe</t>
  </si>
  <si>
    <t>Freiburg</t>
  </si>
  <si>
    <t>Zurich</t>
  </si>
  <si>
    <t>Lausanne</t>
  </si>
  <si>
    <t>Casa Pia</t>
  </si>
  <si>
    <t>Montevideo City</t>
  </si>
  <si>
    <t>Penarol</t>
  </si>
  <si>
    <t>Mansfield</t>
  </si>
  <si>
    <t>Noah</t>
  </si>
  <si>
    <t>Pyunik Yerevan</t>
  </si>
  <si>
    <t>Wisla Plock</t>
  </si>
  <si>
    <t>Altrincham</t>
  </si>
  <si>
    <t>Dag &amp; Red</t>
  </si>
  <si>
    <t>Colo Colo</t>
  </si>
  <si>
    <t>Union La Calera</t>
  </si>
  <si>
    <t>Yamaga</t>
  </si>
  <si>
    <t>Cerezo Osaka</t>
  </si>
  <si>
    <t>Crawley</t>
  </si>
  <si>
    <t>Libertad Asuncion</t>
  </si>
  <si>
    <t>Olimpia Asuncion</t>
  </si>
  <si>
    <t>Pacos Ferreira</t>
  </si>
  <si>
    <t>Alaves</t>
  </si>
  <si>
    <t>Celta Vigo</t>
  </si>
  <si>
    <t>AFC Wimbledon</t>
  </si>
  <si>
    <t>Alianza Lima</t>
  </si>
  <si>
    <t>Metalac</t>
  </si>
  <si>
    <t>Javor</t>
  </si>
  <si>
    <t>Astra</t>
  </si>
  <si>
    <t>Slavia Sofia</t>
  </si>
  <si>
    <t>CSKA 1948 Sofia</t>
  </si>
  <si>
    <t>Supersport Utd</t>
  </si>
  <si>
    <t>Rizespor</t>
  </si>
  <si>
    <t>Trabzonspor</t>
  </si>
  <si>
    <t>Daegu</t>
  </si>
  <si>
    <t>Stranraer</t>
  </si>
  <si>
    <t>Southend</t>
  </si>
  <si>
    <t>Hannover</t>
  </si>
  <si>
    <t>Kashiwa Reysol</t>
  </si>
  <si>
    <t>Braunschweig</t>
  </si>
  <si>
    <t>Lorient</t>
  </si>
  <si>
    <t>Burton</t>
  </si>
  <si>
    <t>Gorica</t>
  </si>
  <si>
    <t>Santa Clara</t>
  </si>
  <si>
    <t>Orijent</t>
  </si>
  <si>
    <t>Bijelo Brdo</t>
  </si>
  <si>
    <t>Shonan Bellmare</t>
  </si>
  <si>
    <t>Vissel Kobe</t>
  </si>
  <si>
    <t>CSM Resita</t>
  </si>
  <si>
    <t>Concordia</t>
  </si>
  <si>
    <t>UKRAINE - PREMIER LEAGUE</t>
  </si>
  <si>
    <t>Inhulets</t>
  </si>
  <si>
    <t>Rukh Lviv</t>
  </si>
  <si>
    <t>Annecy</t>
  </si>
  <si>
    <t>Pau FC</t>
  </si>
  <si>
    <t>Auxerre</t>
  </si>
  <si>
    <t>Viitorul Tg, Jiu</t>
  </si>
  <si>
    <t>Petrolul</t>
  </si>
  <si>
    <t>Kustosija</t>
  </si>
  <si>
    <t>Dugopolje</t>
  </si>
  <si>
    <t>Mariupol</t>
  </si>
  <si>
    <t>Peterborough</t>
  </si>
  <si>
    <t>Black Leopards</t>
  </si>
  <si>
    <t>Hatayspor</t>
  </si>
  <si>
    <t>SC Ashdod</t>
  </si>
  <si>
    <t>Maccabi Petah Tikva</t>
  </si>
  <si>
    <t>Toluca</t>
  </si>
  <si>
    <t>Club America</t>
  </si>
  <si>
    <t>AFC Eskilstuna</t>
  </si>
  <si>
    <t>Achnas</t>
  </si>
  <si>
    <t>APOEL</t>
  </si>
  <si>
    <t>Desna</t>
  </si>
  <si>
    <t>Kolos Kovalivka</t>
  </si>
  <si>
    <t>Nimes</t>
  </si>
  <si>
    <t>Notts Co</t>
  </si>
  <si>
    <t>Tsarsko Selo</t>
  </si>
  <si>
    <t>Levski Sofia</t>
  </si>
  <si>
    <t>Reggiana</t>
  </si>
  <si>
    <t>Goztepe</t>
  </si>
  <si>
    <t>Vaduz</t>
  </si>
  <si>
    <t>AUSTRIA - BUNDESLIGA</t>
  </si>
  <si>
    <t>Admira</t>
  </si>
  <si>
    <t>St, Polten</t>
  </si>
  <si>
    <t>Brage</t>
  </si>
  <si>
    <t>Helsingborg</t>
  </si>
  <si>
    <t>Warta Poznan</t>
  </si>
  <si>
    <t>Frosinone</t>
  </si>
  <si>
    <t>Ararat Yerevan</t>
  </si>
  <si>
    <t>Alashkert</t>
  </si>
  <si>
    <t>Basaksehir</t>
  </si>
  <si>
    <t>Aberdeen</t>
  </si>
  <si>
    <t>Hibernian</t>
  </si>
  <si>
    <t>Cagliari</t>
  </si>
  <si>
    <t>Venezia</t>
  </si>
  <si>
    <t>SLOVENIA - PRVA LIGA</t>
  </si>
  <si>
    <t>Aluminij</t>
  </si>
  <si>
    <t>Mura</t>
  </si>
  <si>
    <t>Senica</t>
  </si>
  <si>
    <t>Pohronie</t>
  </si>
  <si>
    <t>Sete</t>
  </si>
  <si>
    <t>Stade Briochin</t>
  </si>
  <si>
    <t>New Mexico</t>
  </si>
  <si>
    <t>Austin Bold</t>
  </si>
  <si>
    <t>NK Dinamo Zagreb 2</t>
  </si>
  <si>
    <t>Gil Vicente</t>
  </si>
  <si>
    <t>Boavista</t>
  </si>
  <si>
    <t>Honka</t>
  </si>
  <si>
    <t>F, Amager</t>
  </si>
  <si>
    <t>New York Red Bulls</t>
  </si>
  <si>
    <t>Orlando City</t>
  </si>
  <si>
    <t>Atlanta Utd</t>
  </si>
  <si>
    <t>Novorizontino</t>
  </si>
  <si>
    <t>Stromsgodset</t>
  </si>
  <si>
    <t>Philadelphia Union</t>
  </si>
  <si>
    <t>Cerrito</t>
  </si>
  <si>
    <t>Boston River</t>
  </si>
  <si>
    <t>Vegalta Sendai</t>
  </si>
  <si>
    <t>Shimizu S-Pulse</t>
  </si>
  <si>
    <t>Brann</t>
  </si>
  <si>
    <t>Lillestrom</t>
  </si>
  <si>
    <t>Villa Espanola</t>
  </si>
  <si>
    <t>Haugesund</t>
  </si>
  <si>
    <t>Everton</t>
  </si>
  <si>
    <t>El Paso</t>
  </si>
  <si>
    <t>2021/2022</t>
  </si>
  <si>
    <t>Le Havre</t>
  </si>
  <si>
    <t>FCSB</t>
  </si>
  <si>
    <t>Aparecidense</t>
  </si>
  <si>
    <t>Brasiliense</t>
  </si>
  <si>
    <t>Pohang</t>
  </si>
  <si>
    <t>Hallescher</t>
  </si>
  <si>
    <t>LA Galaxy 2</t>
  </si>
  <si>
    <t>Rakow</t>
  </si>
  <si>
    <t>ASA</t>
  </si>
  <si>
    <t>Retro</t>
  </si>
  <si>
    <t>DENMARK - SUPERLIGA</t>
  </si>
  <si>
    <t>Vejle</t>
  </si>
  <si>
    <t>Brondby</t>
  </si>
  <si>
    <t>ARGENTINA - LIGA PROFESIONAL</t>
  </si>
  <si>
    <t>Patronato</t>
  </si>
  <si>
    <t>Newells Old Boys</t>
  </si>
  <si>
    <t>Horsens</t>
  </si>
  <si>
    <t>Luton</t>
  </si>
  <si>
    <t>Northampton</t>
  </si>
  <si>
    <t>Bahia</t>
  </si>
  <si>
    <t>Hammarby</t>
  </si>
  <si>
    <t>Ilves</t>
  </si>
  <si>
    <t>EGYPT - PREMIER LEAGUE</t>
  </si>
  <si>
    <t>Misr Lel Makkasa</t>
  </si>
  <si>
    <t>Ceramica Cleopatra</t>
  </si>
  <si>
    <t>Aswan SC</t>
  </si>
  <si>
    <t>Arab Contractors</t>
  </si>
  <si>
    <t>FC Botosani</t>
  </si>
  <si>
    <t>Al Masry</t>
  </si>
  <si>
    <t>Smouha</t>
  </si>
  <si>
    <t>Rochdale</t>
  </si>
  <si>
    <t>Rio Grande</t>
  </si>
  <si>
    <t>Al Ittihad</t>
  </si>
  <si>
    <t>Jeju Utd</t>
  </si>
  <si>
    <t>Meppen</t>
  </si>
  <si>
    <t>Perugia</t>
  </si>
  <si>
    <t>BOLIVIA - DIVISION PROFESIONAL</t>
  </si>
  <si>
    <t>Nacional Potosi</t>
  </si>
  <si>
    <t>Wilstermann</t>
  </si>
  <si>
    <t>COLOMBIA - PRIMERA A</t>
  </si>
  <si>
    <t>Petrolera</t>
  </si>
  <si>
    <t>Dep, Cali</t>
  </si>
  <si>
    <t>Osasuna</t>
  </si>
  <si>
    <t>Botev Plovdiv</t>
  </si>
  <si>
    <t>Swindon</t>
  </si>
  <si>
    <t>Queen of South</t>
  </si>
  <si>
    <t>Hamilton</t>
  </si>
  <si>
    <t>Tabor Sezana</t>
  </si>
  <si>
    <t>Koper</t>
  </si>
  <si>
    <t>Munich 1860</t>
  </si>
  <si>
    <t>Stockport County</t>
  </si>
  <si>
    <t>El-Entag El-Harby</t>
  </si>
  <si>
    <t>Wadi Degla</t>
  </si>
  <si>
    <t>Hapoel Tel Aviv</t>
  </si>
  <si>
    <t>AC Oulu</t>
  </si>
  <si>
    <t>Domzale</t>
  </si>
  <si>
    <t>Legia</t>
  </si>
  <si>
    <t>Wurzburger Kickers</t>
  </si>
  <si>
    <t>Saarbrucken</t>
  </si>
  <si>
    <t>Sporting Kansas City II</t>
  </si>
  <si>
    <t>Godoy Cruz</t>
  </si>
  <si>
    <t>Gimnasia L,P,</t>
  </si>
  <si>
    <t>Lecce</t>
  </si>
  <si>
    <t>O, Ljubljana</t>
  </si>
  <si>
    <t>Uniao Rondonopolis</t>
  </si>
  <si>
    <t>Shrewsbury</t>
  </si>
  <si>
    <t>Crewe</t>
  </si>
  <si>
    <t>Swansea</t>
  </si>
  <si>
    <t>Vizela</t>
  </si>
  <si>
    <t>BELGIUM - JUPILER PRO LEAGUE</t>
  </si>
  <si>
    <t>Seraing</t>
  </si>
  <si>
    <t>St, Liege</t>
  </si>
  <si>
    <t>Unirea Slobozia</t>
  </si>
  <si>
    <t>ICELAND - BESTA-DEILD KARLA</t>
  </si>
  <si>
    <t>Stjarnan</t>
  </si>
  <si>
    <t>Hafnarfjordur</t>
  </si>
  <si>
    <t>Banfield</t>
  </si>
  <si>
    <t>Rosario Central</t>
  </si>
  <si>
    <t>Bournemouth</t>
  </si>
  <si>
    <t>Liberec</t>
  </si>
  <si>
    <t>Mlada Boleslav</t>
  </si>
  <si>
    <t>Cerro Porteno</t>
  </si>
  <si>
    <t>Zira</t>
  </si>
  <si>
    <t>Memphis</t>
  </si>
  <si>
    <t>Indy Eleven</t>
  </si>
  <si>
    <t>Universidad Central</t>
  </si>
  <si>
    <t>Aldosivi</t>
  </si>
  <si>
    <t>AUSTRIA - 2, LIGA</t>
  </si>
  <si>
    <t>Floridsdorfer AC</t>
  </si>
  <si>
    <t>SK Rapid Vienna (Am)</t>
  </si>
  <si>
    <t>Preston</t>
  </si>
  <si>
    <t>Kashima Antlers</t>
  </si>
  <si>
    <t>Haka</t>
  </si>
  <si>
    <t>Oklahoma City Energy</t>
  </si>
  <si>
    <t>Puebla</t>
  </si>
  <si>
    <t>Blackpool</t>
  </si>
  <si>
    <t>Hertha Berlin</t>
  </si>
  <si>
    <t>Arsenal</t>
  </si>
  <si>
    <t>Spartak Moscow</t>
  </si>
  <si>
    <t>Randers FC</t>
  </si>
  <si>
    <t>Guarany</t>
  </si>
  <si>
    <t>Campinense</t>
  </si>
  <si>
    <t>Bologna</t>
  </si>
  <si>
    <t>Lazio</t>
  </si>
  <si>
    <t>Ostrava</t>
  </si>
  <si>
    <t>Fluminense</t>
  </si>
  <si>
    <t>SPAIN - LALIGA2</t>
  </si>
  <si>
    <t>Lugo</t>
  </si>
  <si>
    <t>Girona</t>
  </si>
  <si>
    <t>Sarmiento Junin</t>
  </si>
  <si>
    <t>FC Cincinnati</t>
  </si>
  <si>
    <t>Huila</t>
  </si>
  <si>
    <t>Atl, Nacional</t>
  </si>
  <si>
    <t>Remo</t>
  </si>
  <si>
    <t>Wigan</t>
  </si>
  <si>
    <t>Mariehamn</t>
  </si>
  <si>
    <t>Nancy</t>
  </si>
  <si>
    <t>Melipilla</t>
  </si>
  <si>
    <t>Mornar Bar</t>
  </si>
  <si>
    <t>Proleter</t>
  </si>
  <si>
    <t>TSC Backa Topola</t>
  </si>
  <si>
    <t>NETHERLANDS - EREDIVISIE</t>
  </si>
  <si>
    <t>Nijmegen</t>
  </si>
  <si>
    <t>Vitesse</t>
  </si>
  <si>
    <t>A, Italiano</t>
  </si>
  <si>
    <t>Nublense</t>
  </si>
  <si>
    <t>Defensa y Justicia</t>
  </si>
  <si>
    <t>Bangkok Utd</t>
  </si>
  <si>
    <t>Academico Viseu</t>
  </si>
  <si>
    <t>Celje</t>
  </si>
  <si>
    <t>U, San Martin</t>
  </si>
  <si>
    <t>Alianza Atl,</t>
  </si>
  <si>
    <t>Eastleigh</t>
  </si>
  <si>
    <t>Bravo</t>
  </si>
  <si>
    <t>Lyngby</t>
  </si>
  <si>
    <t>Aarhus</t>
  </si>
  <si>
    <t>Vancouver Whitecaps</t>
  </si>
  <si>
    <t>Delfin</t>
  </si>
  <si>
    <t>U, Catolica</t>
  </si>
  <si>
    <t>S, Wanderers</t>
  </si>
  <si>
    <t>Enppi</t>
  </si>
  <si>
    <t>Cheltenham</t>
  </si>
  <si>
    <t>Midtjylland</t>
  </si>
  <si>
    <t>Cittadella</t>
  </si>
  <si>
    <t>Ponferradina</t>
  </si>
  <si>
    <t>Huesca</t>
  </si>
  <si>
    <t>Boulogne</t>
  </si>
  <si>
    <t>Estrela</t>
  </si>
  <si>
    <t>Pereira</t>
  </si>
  <si>
    <t>Jaguares de Cordoba</t>
  </si>
  <si>
    <t>Confianca</t>
  </si>
  <si>
    <t>Atl, Tucuman</t>
  </si>
  <si>
    <t>Racing Club</t>
  </si>
  <si>
    <t>Willem II</t>
  </si>
  <si>
    <t>Sparta Rotterdam</t>
  </si>
  <si>
    <t>Duisburg</t>
  </si>
  <si>
    <t>Viktoria Berlin</t>
  </si>
  <si>
    <t>Poli Iasi</t>
  </si>
  <si>
    <t>Arsenal Tula</t>
  </si>
  <si>
    <t>Ufa</t>
  </si>
  <si>
    <t>FK Rostov</t>
  </si>
  <si>
    <t>Adana Demirspor</t>
  </si>
  <si>
    <t>Clermont</t>
  </si>
  <si>
    <t>Norrkoping</t>
  </si>
  <si>
    <t>Raith</t>
  </si>
  <si>
    <t>Monagas</t>
  </si>
  <si>
    <t>Nakhon Ratchasima FC</t>
  </si>
  <si>
    <t>WALES - CYMRU PREMIER</t>
  </si>
  <si>
    <t>Haverfordwest</t>
  </si>
  <si>
    <t>Caernarfon</t>
  </si>
  <si>
    <t>Wolves</t>
  </si>
  <si>
    <t>West Ham</t>
  </si>
  <si>
    <t>North East Utd</t>
  </si>
  <si>
    <t>Avai</t>
  </si>
  <si>
    <t>R, Sociedad B</t>
  </si>
  <si>
    <t>Radomiak Radom</t>
  </si>
  <si>
    <t>Mannheim</t>
  </si>
  <si>
    <t>Aston Villa</t>
  </si>
  <si>
    <t>Cosenza</t>
  </si>
  <si>
    <t>Eupen</t>
  </si>
  <si>
    <t>Kortrijk</t>
  </si>
  <si>
    <t>Aragua</t>
  </si>
  <si>
    <t>Hermanos Colmenarez</t>
  </si>
  <si>
    <t>LITHUANIA - A LYGA</t>
  </si>
  <si>
    <t>Kauno Zalgiris</t>
  </si>
  <si>
    <t>Banga</t>
  </si>
  <si>
    <t>Netanya</t>
  </si>
  <si>
    <t>Marseille</t>
  </si>
  <si>
    <t>Jamshedpur</t>
  </si>
  <si>
    <t>Hyderabad</t>
  </si>
  <si>
    <t>Central Cordoba</t>
  </si>
  <si>
    <t>Union de Santa Fe</t>
  </si>
  <si>
    <t>Sered</t>
  </si>
  <si>
    <t>Trencin</t>
  </si>
  <si>
    <t>Gabala</t>
  </si>
  <si>
    <t>Tochigi SC</t>
  </si>
  <si>
    <t>Ryukyu</t>
  </si>
  <si>
    <t>Eyupspor</t>
  </si>
  <si>
    <t>NORTHERN IRELAND - NIFL PREMIERSHIP</t>
  </si>
  <si>
    <t>Larne</t>
  </si>
  <si>
    <t>Linfield</t>
  </si>
  <si>
    <t>Boluspor</t>
  </si>
  <si>
    <t>Newport</t>
  </si>
  <si>
    <t>Besiktas</t>
  </si>
  <si>
    <t>Genclerbirligi</t>
  </si>
  <si>
    <t>Muang Thong Utd</t>
  </si>
  <si>
    <t>Khonkaen Utd,</t>
  </si>
  <si>
    <t>Salford</t>
  </si>
  <si>
    <t>Carrick Rangers</t>
  </si>
  <si>
    <t>Glenavon</t>
  </si>
  <si>
    <t>Ol, Nicosia</t>
  </si>
  <si>
    <t>Paphos</t>
  </si>
  <si>
    <t>Hapoel Hadera</t>
  </si>
  <si>
    <t>Altay</t>
  </si>
  <si>
    <t>Alanyaspor</t>
  </si>
  <si>
    <t>Espanyol</t>
  </si>
  <si>
    <t>Cowdenbeath</t>
  </si>
  <si>
    <t>Le Mans</t>
  </si>
  <si>
    <t>Chiangrai Utd</t>
  </si>
  <si>
    <t>Weymouth</t>
  </si>
  <si>
    <t>Sliema</t>
  </si>
  <si>
    <t>Sirens</t>
  </si>
  <si>
    <t>Sakhnin</t>
  </si>
  <si>
    <t>Sedan</t>
  </si>
  <si>
    <t>Gyirmot</t>
  </si>
  <si>
    <t>Ujpest</t>
  </si>
  <si>
    <t>Exeter</t>
  </si>
  <si>
    <t>Mosta</t>
  </si>
  <si>
    <t>Santa Lucia</t>
  </si>
  <si>
    <t>Crotone</t>
  </si>
  <si>
    <t>Waalwijk</t>
  </si>
  <si>
    <t>Penafiel</t>
  </si>
  <si>
    <t>Trofense</t>
  </si>
  <si>
    <t>Kerala Blasters</t>
  </si>
  <si>
    <t>Montpellier</t>
  </si>
  <si>
    <t>Lille</t>
  </si>
  <si>
    <t>Cliftonville</t>
  </si>
  <si>
    <t>Coleraine</t>
  </si>
  <si>
    <t>Karagumruk</t>
  </si>
  <si>
    <t>Radomlje</t>
  </si>
  <si>
    <t>Annan</t>
  </si>
  <si>
    <t>Pharco</t>
  </si>
  <si>
    <t>Chambly</t>
  </si>
  <si>
    <t>Zwolle</t>
  </si>
  <si>
    <t>Groningen</t>
  </si>
  <si>
    <t>Gornik Z,</t>
  </si>
  <si>
    <t>Barrow</t>
  </si>
  <si>
    <t>Ripensia Timisoara</t>
  </si>
  <si>
    <t>Kilmarnock</t>
  </si>
  <si>
    <t>Dep, Tachira</t>
  </si>
  <si>
    <t>Feirense</t>
  </si>
  <si>
    <t>Jezero</t>
  </si>
  <si>
    <t>BELGIUM - CHALLENGER PRO LEAGUE</t>
  </si>
  <si>
    <t>Mouscron</t>
  </si>
  <si>
    <t>RWDM 47</t>
  </si>
  <si>
    <t>Jeonbuk</t>
  </si>
  <si>
    <t>Ulsan Hyundai</t>
  </si>
  <si>
    <t>Ternana</t>
  </si>
  <si>
    <t>Radnicki 1923</t>
  </si>
  <si>
    <t>Crusaders</t>
  </si>
  <si>
    <t>FK Panevezys</t>
  </si>
  <si>
    <t>Como</t>
  </si>
  <si>
    <t>Sabail</t>
  </si>
  <si>
    <t>Renofa Yamaguchi</t>
  </si>
  <si>
    <t>Austria Vienna</t>
  </si>
  <si>
    <t>Wolfsberger AC</t>
  </si>
  <si>
    <t>Mafra</t>
  </si>
  <si>
    <t>Nacional</t>
  </si>
  <si>
    <t>Orense</t>
  </si>
  <si>
    <t>Nueve de Octubre</t>
  </si>
  <si>
    <t>Lierse K,</t>
  </si>
  <si>
    <t>PAEEK</t>
  </si>
  <si>
    <t>Sheffield Utd</t>
  </si>
  <si>
    <t>Kawasaki Frontale</t>
  </si>
  <si>
    <t>Almeria</t>
  </si>
  <si>
    <t>Caracas</t>
  </si>
  <si>
    <t>Forfar Athletic</t>
  </si>
  <si>
    <t>Stirling</t>
  </si>
  <si>
    <t>Stenhousemuir</t>
  </si>
  <si>
    <t>Sivasspor</t>
  </si>
  <si>
    <t>Hartlepool</t>
  </si>
  <si>
    <t>Bursaspor</t>
  </si>
  <si>
    <t>Termalica B-B,</t>
  </si>
  <si>
    <t>Unirea Dej</t>
  </si>
  <si>
    <t>Albion Rovers</t>
  </si>
  <si>
    <t>Torquay</t>
  </si>
  <si>
    <t>Port MTI FC</t>
  </si>
  <si>
    <t>Cadiz CF</t>
  </si>
  <si>
    <t>FC Tulsa</t>
  </si>
  <si>
    <t>Pittsburgh</t>
  </si>
  <si>
    <t>Londrina</t>
  </si>
  <si>
    <t>Bucheon FC 1995</t>
  </si>
  <si>
    <t>Steaua Bucuresti</t>
  </si>
  <si>
    <t>Rayo Vallecano</t>
  </si>
  <si>
    <t>Valencia</t>
  </si>
  <si>
    <t>NORWAY - OBOS-LIGAEN</t>
  </si>
  <si>
    <t>Bryne</t>
  </si>
  <si>
    <t>KFUM Oslo</t>
  </si>
  <si>
    <t>Bromley</t>
  </si>
  <si>
    <t>Leczna</t>
  </si>
  <si>
    <t>Horn</t>
  </si>
  <si>
    <t>Austria Vienna II</t>
  </si>
  <si>
    <t>General Caballero JLM</t>
  </si>
  <si>
    <t>El Gouna</t>
  </si>
  <si>
    <t>Troyes</t>
  </si>
  <si>
    <t>Sp, Subotica</t>
  </si>
  <si>
    <t>Dijon</t>
  </si>
  <si>
    <t>Sittard</t>
  </si>
  <si>
    <t>G,A, Eagles</t>
  </si>
  <si>
    <t>CSA</t>
  </si>
  <si>
    <t>NETHERLANDS - EERSTE DIVISIE</t>
  </si>
  <si>
    <t>Eindhoven FC</t>
  </si>
  <si>
    <t>FC Emmen</t>
  </si>
  <si>
    <t>Sporting Kansas City</t>
  </si>
  <si>
    <t>FC Dallas</t>
  </si>
  <si>
    <t>Leixoes</t>
  </si>
  <si>
    <t>SCOTLAND - LEAGUE ONE</t>
  </si>
  <si>
    <t>Alloa</t>
  </si>
  <si>
    <t>Montrose</t>
  </si>
  <si>
    <t>U, Cluj</t>
  </si>
  <si>
    <t>Alessandria</t>
  </si>
  <si>
    <t>FC Buzau</t>
  </si>
  <si>
    <t>Gijon</t>
  </si>
  <si>
    <t>America RN</t>
  </si>
  <si>
    <t>Graafschap</t>
  </si>
  <si>
    <t>Heracles</t>
  </si>
  <si>
    <t>Stjordals Blink</t>
  </si>
  <si>
    <t>Ranheim</t>
  </si>
  <si>
    <t>Yokohama FC</t>
  </si>
  <si>
    <t>Ceara</t>
  </si>
  <si>
    <t>National Bank Egypt</t>
  </si>
  <si>
    <t>Malaga</t>
  </si>
  <si>
    <t>Metropolitanos</t>
  </si>
  <si>
    <t>Flamengo RJ</t>
  </si>
  <si>
    <t>ADT Tarma</t>
  </si>
  <si>
    <t>Paysandu PA</t>
  </si>
  <si>
    <t>Kumamoto</t>
  </si>
  <si>
    <t>Tokushima</t>
  </si>
  <si>
    <t>CHINA - SUPER LEAGUE</t>
  </si>
  <si>
    <t>Beijing Guoan</t>
  </si>
  <si>
    <t>Meizhou Hakka</t>
  </si>
  <si>
    <t>Houston Dynamo</t>
  </si>
  <si>
    <t>Gimpo FC</t>
  </si>
  <si>
    <t>2022/2023</t>
  </si>
  <si>
    <t>BOSNIA AND HERZEGOVINA - PREMIER LEAGUE</t>
  </si>
  <si>
    <t>Posusje</t>
  </si>
  <si>
    <t>Velez Mostar</t>
  </si>
  <si>
    <t>Sacramento Republic</t>
  </si>
  <si>
    <t>ND Gorica</t>
  </si>
  <si>
    <t>Ameliano</t>
  </si>
  <si>
    <t>Huracan</t>
  </si>
  <si>
    <t>V-Varen Nagasaki</t>
  </si>
  <si>
    <t>SJK</t>
  </si>
  <si>
    <t>El Ismaily</t>
  </si>
  <si>
    <t>KuPS</t>
  </si>
  <si>
    <t>Lok, Sofia</t>
  </si>
  <si>
    <t>Future FC</t>
  </si>
  <si>
    <t>Independiente Petrolero</t>
  </si>
  <si>
    <t>AE Altos</t>
  </si>
  <si>
    <t>Kolubara</t>
  </si>
  <si>
    <t>Watford</t>
  </si>
  <si>
    <t>Boca Juniors</t>
  </si>
  <si>
    <t>Radnicki Nis</t>
  </si>
  <si>
    <t>Resistencia</t>
  </si>
  <si>
    <t>IRELAND - PREMIER DIVISION</t>
  </si>
  <si>
    <t>Finn Harps</t>
  </si>
  <si>
    <t>Sligo Rovers</t>
  </si>
  <si>
    <t>Oldham</t>
  </si>
  <si>
    <t>Bastia</t>
  </si>
  <si>
    <t>Sigma Olomouc</t>
  </si>
  <si>
    <t>Botafogo RJ</t>
  </si>
  <si>
    <t>Brest</t>
  </si>
  <si>
    <t>Sao Paulo</t>
  </si>
  <si>
    <t>Argentinos Jrs</t>
  </si>
  <si>
    <t>Albacete</t>
  </si>
  <si>
    <t>Portsmouth</t>
  </si>
  <si>
    <t>Arbroath</t>
  </si>
  <si>
    <t>Las Vegas Lights</t>
  </si>
  <si>
    <t>Skalica</t>
  </si>
  <si>
    <t>Zilina</t>
  </si>
  <si>
    <t>Hradec Kralove</t>
  </si>
  <si>
    <t>Lechia Gdansk</t>
  </si>
  <si>
    <t>Lech Poznan</t>
  </si>
  <si>
    <t>Zeljeznicar</t>
  </si>
  <si>
    <t>Helmond</t>
  </si>
  <si>
    <t>Almere City</t>
  </si>
  <si>
    <t>Athletico-PR</t>
  </si>
  <si>
    <t>Spezia</t>
  </si>
  <si>
    <t>Nong Bua Pitchaya</t>
  </si>
  <si>
    <t>Hibernians</t>
  </si>
  <si>
    <t>Gzira</t>
  </si>
  <si>
    <t>Sunderland</t>
  </si>
  <si>
    <t>Avranches</t>
  </si>
  <si>
    <t>Maidenhead</t>
  </si>
  <si>
    <t>Woking</t>
  </si>
  <si>
    <t>New York City</t>
  </si>
  <si>
    <t>FK Vozdovac</t>
  </si>
  <si>
    <t>Wealdstone</t>
  </si>
  <si>
    <t>U, Magdalena</t>
  </si>
  <si>
    <t>Santa Fe</t>
  </si>
  <si>
    <t>Volta Redonda</t>
  </si>
  <si>
    <t>Albion</t>
  </si>
  <si>
    <t>Roda</t>
  </si>
  <si>
    <t>Charlotte</t>
  </si>
  <si>
    <t>Debrecen</t>
  </si>
  <si>
    <t>Honved</t>
  </si>
  <si>
    <t>Sevilla</t>
  </si>
  <si>
    <t>Atl, Madrid</t>
  </si>
  <si>
    <t>Louisville City</t>
  </si>
  <si>
    <t>Politehnica Timisoara</t>
  </si>
  <si>
    <t>Al-Budaiya</t>
  </si>
  <si>
    <t>East Riffa</t>
  </si>
  <si>
    <t>Zamora</t>
  </si>
  <si>
    <t>Partick Thistle</t>
  </si>
  <si>
    <t>Hapoel Jerusalem</t>
  </si>
  <si>
    <t>FC Tokyo</t>
  </si>
  <si>
    <t>Millwall</t>
  </si>
  <si>
    <t>Portuguesa</t>
  </si>
  <si>
    <t>Anorthosis</t>
  </si>
  <si>
    <t>Shirak Gyumri</t>
  </si>
  <si>
    <t>BKMA</t>
  </si>
  <si>
    <t>Van</t>
  </si>
  <si>
    <t>Lernayin Artsakh</t>
  </si>
  <si>
    <t>Concarneau</t>
  </si>
  <si>
    <t>Tigre</t>
  </si>
  <si>
    <t>Korona Kielce</t>
  </si>
  <si>
    <t>Stal Mielec</t>
  </si>
  <si>
    <t>Brisbane Roar</t>
  </si>
  <si>
    <t>Melbourne City</t>
  </si>
  <si>
    <t>Bohemians</t>
  </si>
  <si>
    <t>Detroit</t>
  </si>
  <si>
    <t>Miami FC</t>
  </si>
  <si>
    <t>Beitar Jerusalem</t>
  </si>
  <si>
    <t>Colon Santa Fe</t>
  </si>
  <si>
    <t>MK Dons</t>
  </si>
  <si>
    <t>Wycombe</t>
  </si>
  <si>
    <t>Palermo</t>
  </si>
  <si>
    <t>Patriotas</t>
  </si>
  <si>
    <t>Bucaramanga</t>
  </si>
  <si>
    <t>Heerenveen</t>
  </si>
  <si>
    <t>Utrecht</t>
  </si>
  <si>
    <t>Hobro</t>
  </si>
  <si>
    <t>Naestved</t>
  </si>
  <si>
    <t>Veres-Rivne</t>
  </si>
  <si>
    <t>Omonia</t>
  </si>
  <si>
    <t>St, Patricks</t>
  </si>
  <si>
    <t>Shelbourne</t>
  </si>
  <si>
    <t>Valerenga</t>
  </si>
  <si>
    <t>Jong Utrecht</t>
  </si>
  <si>
    <t>Dortmund II</t>
  </si>
  <si>
    <t>Vasas</t>
  </si>
  <si>
    <t>Mezokovesd-Zsory</t>
  </si>
  <si>
    <t>Gudja</t>
  </si>
  <si>
    <t>Samsunspor</t>
  </si>
  <si>
    <t>Al-Ahli Manama</t>
  </si>
  <si>
    <t>Al-Shabbab</t>
  </si>
  <si>
    <t>Villarreal B</t>
  </si>
  <si>
    <t>Las Palmas</t>
  </si>
  <si>
    <t>Bordeaux</t>
  </si>
  <si>
    <t>Al Riffa</t>
  </si>
  <si>
    <t>Ath Bilbao</t>
  </si>
  <si>
    <t>Maccabi Bnei Raina</t>
  </si>
  <si>
    <t>Nice</t>
  </si>
  <si>
    <t>Arouca</t>
  </si>
  <si>
    <t>Balzan</t>
  </si>
  <si>
    <t>Al-Hala</t>
  </si>
  <si>
    <t>Cambuur</t>
  </si>
  <si>
    <t>Legnica</t>
  </si>
  <si>
    <t>Giannina</t>
  </si>
  <si>
    <t>Norwich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</si>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</sst>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196"/>
  <sheetViews>
    <sheetView tabSelected="1" workbookViewId="0">
      <selection activeCell="CB1" sqref="CB1:CB1048576"/>
    </sheetView>
  </sheetViews>
  <sheetFormatPr defaultRowHeight="15" x14ac:dyDescent="0.25"/>
  <sheetData>
    <row r="1" spans="1:8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1175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</row>
    <row r="2" spans="1:86" x14ac:dyDescent="0.25">
      <c r="A2" s="2">
        <v>43847</v>
      </c>
      <c r="B2" t="s">
        <v>85</v>
      </c>
      <c r="C2">
        <v>2020</v>
      </c>
      <c r="D2" t="s">
        <v>86</v>
      </c>
      <c r="E2" t="s">
        <v>87</v>
      </c>
      <c r="F2">
        <v>3</v>
      </c>
      <c r="G2">
        <v>0</v>
      </c>
      <c r="H2">
        <v>3.1</v>
      </c>
      <c r="I2">
        <v>3.25</v>
      </c>
      <c r="J2">
        <v>2.2999999999999998</v>
      </c>
      <c r="K2">
        <v>1.83</v>
      </c>
      <c r="L2">
        <v>1.83</v>
      </c>
      <c r="M2">
        <v>2.25</v>
      </c>
      <c r="N2">
        <v>1.61</v>
      </c>
      <c r="O2">
        <v>0.32258064516129031</v>
      </c>
      <c r="P2">
        <v>0.30769230769230771</v>
      </c>
      <c r="Q2">
        <v>0.43478260869565222</v>
      </c>
      <c r="R2">
        <v>0.44444444444444442</v>
      </c>
      <c r="S2">
        <v>0.6211180124223602</v>
      </c>
      <c r="T2">
        <v>1.0483870967741939</v>
      </c>
      <c r="U2">
        <v>0.74193548387096764</v>
      </c>
      <c r="V2">
        <v>0.70769230769230762</v>
      </c>
      <c r="W2">
        <v>0.6923076923076924</v>
      </c>
      <c r="X2">
        <v>0.49538461538461548</v>
      </c>
      <c r="Y2">
        <v>0.15978965775581661</v>
      </c>
      <c r="Z2">
        <v>2.362204724409445E-2</v>
      </c>
      <c r="AA2">
        <v>0.1481481481481482</v>
      </c>
      <c r="AB2">
        <v>0.1711711711711712</v>
      </c>
      <c r="AC2">
        <v>0.1818181818181818</v>
      </c>
      <c r="AD2">
        <v>1.454545454545455</v>
      </c>
      <c r="AE2">
        <v>1.454545454545455</v>
      </c>
      <c r="AF2">
        <v>1.437398936440172</v>
      </c>
      <c r="AG2">
        <v>1.2331509060227761</v>
      </c>
      <c r="AH2">
        <v>0.98821176880261841</v>
      </c>
      <c r="AI2">
        <v>0.84779124789065852</v>
      </c>
      <c r="AJ2">
        <v>0.3627911081788085</v>
      </c>
      <c r="AK2">
        <v>0.46234935336523902</v>
      </c>
      <c r="AL2">
        <v>0.41628328218215971</v>
      </c>
      <c r="AM2">
        <v>0.54209659639393659</v>
      </c>
      <c r="AN2">
        <v>1.147446210222403</v>
      </c>
      <c r="AO2">
        <v>1.1724826528862911</v>
      </c>
      <c r="AP2">
        <v>0.54240342978991329</v>
      </c>
      <c r="AQ2">
        <v>0.58916001352016079</v>
      </c>
      <c r="AR2">
        <v>0.1637772019727913</v>
      </c>
      <c r="AS2">
        <v>0.13391058451313659</v>
      </c>
      <c r="AT2">
        <v>0.30194720936080072</v>
      </c>
      <c r="AU2">
        <v>0.22729068748749071</v>
      </c>
      <c r="AV2">
        <v>1</v>
      </c>
      <c r="AW2">
        <v>1.1818181818181821</v>
      </c>
      <c r="AX2">
        <v>0.85280286542244177</v>
      </c>
      <c r="AY2">
        <v>1.3360853142453699</v>
      </c>
      <c r="AZ2">
        <v>0.85280286542244177</v>
      </c>
      <c r="BA2">
        <v>1.13053372743839</v>
      </c>
      <c r="BB2">
        <v>1</v>
      </c>
      <c r="BC2">
        <v>0.72727272727272729</v>
      </c>
      <c r="BD2">
        <v>0.73854894587599629</v>
      </c>
      <c r="BE2">
        <v>0.7496555682941195</v>
      </c>
      <c r="BF2">
        <v>0.73854894587599629</v>
      </c>
      <c r="BG2">
        <v>1.030776406404414</v>
      </c>
      <c r="BH2">
        <v>0</v>
      </c>
      <c r="BI2">
        <v>0.45454545454545447</v>
      </c>
      <c r="BJ2">
        <v>1.2060453783110541</v>
      </c>
      <c r="BK2">
        <v>1.6713433009863849</v>
      </c>
      <c r="BL2">
        <v>1</v>
      </c>
      <c r="BM2">
        <v>3.676955262170047</v>
      </c>
      <c r="BN2">
        <v>0.47599086796594448</v>
      </c>
      <c r="BO2">
        <v>0.34686795189904412</v>
      </c>
      <c r="BP2">
        <v>0.22606282979886169</v>
      </c>
      <c r="BQ2">
        <v>0.11835771272473811</v>
      </c>
      <c r="BR2">
        <v>0.72727272727272729</v>
      </c>
      <c r="BS2">
        <v>1.1818181818181821</v>
      </c>
      <c r="BT2">
        <v>1.172603939955857</v>
      </c>
      <c r="BU2">
        <v>1.3360853142453699</v>
      </c>
      <c r="BV2">
        <v>1.1818181818181821</v>
      </c>
      <c r="BW2">
        <v>0.72727272727272729</v>
      </c>
      <c r="BX2">
        <v>0.624926031125843</v>
      </c>
      <c r="BY2">
        <v>0.7496555682941195</v>
      </c>
      <c r="BZ2">
        <v>0</v>
      </c>
      <c r="CA2">
        <v>1</v>
      </c>
      <c r="CC2">
        <v>0.83000000000000007</v>
      </c>
      <c r="CD2">
        <v>-1</v>
      </c>
      <c r="CE2">
        <v>0.83000000000000007</v>
      </c>
      <c r="CF2">
        <v>1</v>
      </c>
      <c r="CG2">
        <v>1.25</v>
      </c>
      <c r="CH2">
        <v>1</v>
      </c>
    </row>
    <row r="3" spans="1:86" x14ac:dyDescent="0.25">
      <c r="A3" s="2">
        <v>43856</v>
      </c>
      <c r="B3" t="s">
        <v>85</v>
      </c>
      <c r="C3">
        <v>2020</v>
      </c>
      <c r="D3" t="s">
        <v>87</v>
      </c>
      <c r="E3" t="s">
        <v>88</v>
      </c>
      <c r="F3">
        <v>1</v>
      </c>
      <c r="G3">
        <v>0</v>
      </c>
      <c r="H3">
        <v>2.25</v>
      </c>
      <c r="I3">
        <v>3.3</v>
      </c>
      <c r="J3">
        <v>3.2</v>
      </c>
      <c r="K3">
        <v>1.83</v>
      </c>
      <c r="L3">
        <v>1.83</v>
      </c>
      <c r="M3">
        <v>2.1</v>
      </c>
      <c r="N3">
        <v>1.7</v>
      </c>
      <c r="O3">
        <v>0.44444444444444442</v>
      </c>
      <c r="P3">
        <v>0.30303030303030298</v>
      </c>
      <c r="Q3">
        <v>0.3125</v>
      </c>
      <c r="R3">
        <v>0.47619047619047622</v>
      </c>
      <c r="S3">
        <v>0.58823529411764708</v>
      </c>
      <c r="T3">
        <v>1.466666666666667</v>
      </c>
      <c r="U3">
        <v>1.4222222222222221</v>
      </c>
      <c r="V3">
        <v>0.96969696969696972</v>
      </c>
      <c r="W3">
        <v>0.63636363636363646</v>
      </c>
      <c r="X3">
        <v>0.51515151515151514</v>
      </c>
      <c r="Y3">
        <v>0.18268486744424339</v>
      </c>
      <c r="Z3">
        <v>0.1891891891891892</v>
      </c>
      <c r="AA3">
        <v>0.1743119266055046</v>
      </c>
      <c r="AB3">
        <v>1.538461538461537E-2</v>
      </c>
      <c r="AC3">
        <v>0.22222222222222221</v>
      </c>
      <c r="AD3">
        <v>1.363636363636364</v>
      </c>
      <c r="AE3">
        <v>1.1818181818181821</v>
      </c>
      <c r="AF3">
        <v>1.298441532462336</v>
      </c>
      <c r="AG3">
        <v>1.1922615498730911</v>
      </c>
      <c r="AH3">
        <v>0.9521904571390466</v>
      </c>
      <c r="AI3">
        <v>1.008836696046461</v>
      </c>
      <c r="AJ3">
        <v>0.26473989952377119</v>
      </c>
      <c r="AK3">
        <v>0.63672438672438636</v>
      </c>
      <c r="AL3">
        <v>0.24084427318469709</v>
      </c>
      <c r="AM3">
        <v>0.54271220005694065</v>
      </c>
      <c r="AN3">
        <v>0.90973923317921113</v>
      </c>
      <c r="AO3">
        <v>0.85235026547186421</v>
      </c>
      <c r="AP3">
        <v>0.62332112332112566</v>
      </c>
      <c r="AQ3">
        <v>0.41417390501012458</v>
      </c>
      <c r="AR3">
        <v>0.14846514769072619</v>
      </c>
      <c r="AS3">
        <v>0.1138285155641455</v>
      </c>
      <c r="AT3">
        <v>0.23818404693183989</v>
      </c>
      <c r="AU3">
        <v>0.2748326589077672</v>
      </c>
      <c r="AV3">
        <v>0.90909090909090906</v>
      </c>
      <c r="AW3">
        <v>1.2727272727272729</v>
      </c>
      <c r="AX3">
        <v>0.79252708064375865</v>
      </c>
      <c r="AY3">
        <v>1.0523488093445661</v>
      </c>
      <c r="AZ3">
        <v>0.87177978870813455</v>
      </c>
      <c r="BA3">
        <v>0.82684549305644484</v>
      </c>
      <c r="BB3">
        <v>1.2727272727272729</v>
      </c>
      <c r="BC3">
        <v>1.636363636363636</v>
      </c>
      <c r="BD3">
        <v>1.1354541815269821</v>
      </c>
      <c r="BE3">
        <v>0.88139633771205972</v>
      </c>
      <c r="BF3">
        <v>0.89214257119977125</v>
      </c>
      <c r="BG3">
        <v>0.53863109526848085</v>
      </c>
      <c r="BH3">
        <v>-0.36363636363636359</v>
      </c>
      <c r="BI3">
        <v>-0.36363636363636359</v>
      </c>
      <c r="BJ3">
        <v>1.493788793195908</v>
      </c>
      <c r="BK3">
        <v>1.4316377952748749</v>
      </c>
      <c r="BL3">
        <v>-4.1079191812887457</v>
      </c>
      <c r="BM3">
        <v>-3.937003937005906</v>
      </c>
      <c r="BN3">
        <v>0.43444484422971591</v>
      </c>
      <c r="BO3">
        <v>0.31014863719951419</v>
      </c>
      <c r="BP3">
        <v>0.1141162279460502</v>
      </c>
      <c r="BQ3">
        <v>0.12907474426326621</v>
      </c>
      <c r="BR3">
        <v>1.4876033057851239</v>
      </c>
      <c r="BS3">
        <v>1.619834710743802</v>
      </c>
      <c r="BT3">
        <v>0.48432210483785249</v>
      </c>
      <c r="BU3">
        <v>0.82684549305644484</v>
      </c>
      <c r="BV3">
        <v>1.619834710743802</v>
      </c>
      <c r="BW3">
        <v>1.4876033057851239</v>
      </c>
      <c r="BX3">
        <v>0.89214257119977125</v>
      </c>
      <c r="BY3">
        <v>0.96953597148326576</v>
      </c>
      <c r="BZ3">
        <v>0</v>
      </c>
      <c r="CA3">
        <v>1</v>
      </c>
      <c r="CC3">
        <v>0.83000000000000007</v>
      </c>
      <c r="CD3">
        <v>-1</v>
      </c>
      <c r="CE3">
        <v>0.83000000000000007</v>
      </c>
      <c r="CF3">
        <v>1</v>
      </c>
      <c r="CG3">
        <v>-1</v>
      </c>
      <c r="CH3">
        <v>0</v>
      </c>
    </row>
    <row r="4" spans="1:86" x14ac:dyDescent="0.25">
      <c r="A4" s="2">
        <v>43878</v>
      </c>
      <c r="B4" t="s">
        <v>85</v>
      </c>
      <c r="C4">
        <v>2020</v>
      </c>
      <c r="D4" t="s">
        <v>86</v>
      </c>
      <c r="E4" t="s">
        <v>89</v>
      </c>
      <c r="F4">
        <v>4</v>
      </c>
      <c r="G4">
        <v>2</v>
      </c>
      <c r="H4">
        <v>2.2999999999999998</v>
      </c>
      <c r="I4">
        <v>3.1</v>
      </c>
      <c r="J4">
        <v>2.9</v>
      </c>
      <c r="K4">
        <v>1.8</v>
      </c>
      <c r="L4">
        <v>1.9</v>
      </c>
      <c r="M4">
        <v>2</v>
      </c>
      <c r="N4">
        <v>1.8</v>
      </c>
      <c r="O4">
        <v>0.43478260869565222</v>
      </c>
      <c r="P4">
        <v>0.32258064516129031</v>
      </c>
      <c r="Q4">
        <v>0.34482758620689657</v>
      </c>
      <c r="R4">
        <v>0.5</v>
      </c>
      <c r="S4">
        <v>0.55555555555555558</v>
      </c>
      <c r="T4">
        <v>1.347826086956522</v>
      </c>
      <c r="U4">
        <v>1.2608695652173909</v>
      </c>
      <c r="V4">
        <v>0.93548387096774188</v>
      </c>
      <c r="W4">
        <v>0.64516129032258063</v>
      </c>
      <c r="X4">
        <v>0.58064516129032251</v>
      </c>
      <c r="Y4">
        <v>0.1320280856539022</v>
      </c>
      <c r="Z4">
        <v>0.1481481481481482</v>
      </c>
      <c r="AA4">
        <v>0.1153846153846154</v>
      </c>
      <c r="AB4">
        <v>3.3333333333333381E-2</v>
      </c>
      <c r="AC4">
        <v>0.21568627450980399</v>
      </c>
      <c r="AD4">
        <v>1.8181818181818179</v>
      </c>
      <c r="AE4">
        <v>0.63636363636363635</v>
      </c>
      <c r="AF4">
        <v>1.3360853142453699</v>
      </c>
      <c r="AG4">
        <v>0.88139633771205983</v>
      </c>
      <c r="AH4">
        <v>0.73484692283495334</v>
      </c>
      <c r="AI4">
        <v>1.3850513878332369</v>
      </c>
      <c r="AJ4">
        <v>0.45987339737236588</v>
      </c>
      <c r="AK4">
        <v>0.514215414565938</v>
      </c>
      <c r="AL4">
        <v>0.42813266577312592</v>
      </c>
      <c r="AM4">
        <v>0.49136540732073392</v>
      </c>
      <c r="AN4">
        <v>0.93097941350684599</v>
      </c>
      <c r="AO4">
        <v>0.95556335613841459</v>
      </c>
      <c r="AP4">
        <v>0.47104370051584338</v>
      </c>
      <c r="AQ4">
        <v>0.48531519842756049</v>
      </c>
      <c r="AR4">
        <v>0.21221714044505621</v>
      </c>
      <c r="AS4">
        <v>0.1023372572644443</v>
      </c>
      <c r="AT4">
        <v>0.4505253763348403</v>
      </c>
      <c r="AU4">
        <v>0.21086761262787729</v>
      </c>
      <c r="AV4">
        <v>1.363636363636364</v>
      </c>
      <c r="AW4">
        <v>0.90909090909090906</v>
      </c>
      <c r="AX4">
        <v>0.97912087402445525</v>
      </c>
      <c r="AY4">
        <v>0.79252708064375865</v>
      </c>
      <c r="AZ4">
        <v>0.71802197428460057</v>
      </c>
      <c r="BA4">
        <v>0.87177978870813455</v>
      </c>
      <c r="BB4">
        <v>0.90909090909090906</v>
      </c>
      <c r="BC4">
        <v>1.545454545454545</v>
      </c>
      <c r="BD4">
        <v>0.89995408514651487</v>
      </c>
      <c r="BE4">
        <v>1.3047909176733929</v>
      </c>
      <c r="BF4">
        <v>0.98994949366116636</v>
      </c>
      <c r="BG4">
        <v>0.84427647614160717</v>
      </c>
      <c r="BH4">
        <v>0.45454545454545447</v>
      </c>
      <c r="BI4">
        <v>-0.63636363636363635</v>
      </c>
      <c r="BJ4">
        <v>1.372697170049227</v>
      </c>
      <c r="BK4">
        <v>0.88139633771206027</v>
      </c>
      <c r="BL4">
        <v>3.0199337741083001</v>
      </c>
      <c r="BM4">
        <v>-1.385051387833238</v>
      </c>
      <c r="BN4">
        <v>0.47394840758014067</v>
      </c>
      <c r="BO4">
        <v>0.24156807454858131</v>
      </c>
      <c r="BP4">
        <v>0.226225024935894</v>
      </c>
      <c r="BQ4">
        <v>7.5997311407747209E-2</v>
      </c>
      <c r="BR4">
        <v>2.107438016528925</v>
      </c>
      <c r="BS4">
        <v>0.82644628099173545</v>
      </c>
      <c r="BT4">
        <v>0.63354880083935339</v>
      </c>
      <c r="BU4">
        <v>0.87177978870813455</v>
      </c>
      <c r="BV4">
        <v>0.82644628099173545</v>
      </c>
      <c r="BW4">
        <v>2.107438016528925</v>
      </c>
      <c r="BX4">
        <v>0.98994949366116636</v>
      </c>
      <c r="BY4">
        <v>0.9568466729604882</v>
      </c>
      <c r="BZ4">
        <v>1</v>
      </c>
      <c r="CA4">
        <v>0</v>
      </c>
      <c r="CB4">
        <f>SUM($CC$2:CC4)</f>
        <v>0.66000000000000014</v>
      </c>
      <c r="CC4">
        <v>-1</v>
      </c>
      <c r="CD4">
        <v>0.8</v>
      </c>
      <c r="CE4">
        <v>-1</v>
      </c>
      <c r="CF4">
        <v>0</v>
      </c>
      <c r="CG4">
        <v>1</v>
      </c>
      <c r="CH4">
        <v>1</v>
      </c>
    </row>
    <row r="5" spans="1:86" x14ac:dyDescent="0.25">
      <c r="A5" s="2">
        <v>43890</v>
      </c>
      <c r="B5" t="s">
        <v>90</v>
      </c>
      <c r="C5">
        <v>2020</v>
      </c>
      <c r="D5" t="s">
        <v>91</v>
      </c>
      <c r="E5" t="s">
        <v>92</v>
      </c>
      <c r="F5">
        <v>0</v>
      </c>
      <c r="G5">
        <v>1</v>
      </c>
      <c r="H5">
        <v>3</v>
      </c>
      <c r="I5">
        <v>2.75</v>
      </c>
      <c r="J5">
        <v>2.35</v>
      </c>
      <c r="K5">
        <v>1.86</v>
      </c>
      <c r="L5">
        <v>1.86</v>
      </c>
      <c r="M5">
        <v>2.2799999999999998</v>
      </c>
      <c r="N5">
        <v>1.57</v>
      </c>
      <c r="O5">
        <v>0.33333333333333331</v>
      </c>
      <c r="P5">
        <v>0.36363636363636359</v>
      </c>
      <c r="Q5">
        <v>0.42553191489361702</v>
      </c>
      <c r="R5">
        <v>0.43859649122807021</v>
      </c>
      <c r="S5">
        <v>0.63694267515923564</v>
      </c>
      <c r="T5">
        <v>0.91666666666666663</v>
      </c>
      <c r="U5">
        <v>0.78333333333333333</v>
      </c>
      <c r="V5">
        <v>0.85454545454545461</v>
      </c>
      <c r="W5">
        <v>0.8290909090909091</v>
      </c>
      <c r="X5">
        <v>0.57090909090909092</v>
      </c>
      <c r="Y5">
        <v>0.10254618617543811</v>
      </c>
      <c r="Z5">
        <v>4.3478260869565258E-2</v>
      </c>
      <c r="AA5">
        <v>0.12149532710280379</v>
      </c>
      <c r="AB5">
        <v>7.8431372549019593E-2</v>
      </c>
      <c r="AC5">
        <v>9.3439363817097443E-2</v>
      </c>
      <c r="AD5">
        <v>0.90909090909090906</v>
      </c>
      <c r="AE5">
        <v>0.90909090909090906</v>
      </c>
      <c r="AF5">
        <v>1.0833068443466349</v>
      </c>
      <c r="AG5">
        <v>1.311109554714178</v>
      </c>
      <c r="AH5">
        <v>1.191637528781299</v>
      </c>
      <c r="AI5">
        <v>1.442220510185596</v>
      </c>
      <c r="AJ5">
        <v>0.2895837151091859</v>
      </c>
      <c r="AK5">
        <v>0.71896142341273039</v>
      </c>
      <c r="AL5">
        <v>0.26191850310540632</v>
      </c>
      <c r="AM5">
        <v>0.63289573452438097</v>
      </c>
      <c r="AN5">
        <v>0.90446558089998752</v>
      </c>
      <c r="AO5">
        <v>0.88029164557979056</v>
      </c>
      <c r="AP5">
        <v>0.61101686823162105</v>
      </c>
      <c r="AQ5">
        <v>0.43840268722896081</v>
      </c>
      <c r="AR5">
        <v>0.16068251758955801</v>
      </c>
      <c r="AS5">
        <v>0.1393265187372307</v>
      </c>
      <c r="AT5">
        <v>0.262975583725861</v>
      </c>
      <c r="AU5">
        <v>0.31780489215949043</v>
      </c>
      <c r="AV5">
        <v>0.72727272727272729</v>
      </c>
      <c r="AW5">
        <v>1.363636363636364</v>
      </c>
      <c r="AX5">
        <v>0.61657545301138816</v>
      </c>
      <c r="AY5">
        <v>1.0679400113155211</v>
      </c>
      <c r="AZ5">
        <v>0.84779124789065874</v>
      </c>
      <c r="BA5">
        <v>0.78315600829804888</v>
      </c>
      <c r="BB5">
        <v>1.363636363636364</v>
      </c>
      <c r="BC5">
        <v>2</v>
      </c>
      <c r="BD5">
        <v>1.0679400113155211</v>
      </c>
      <c r="BE5">
        <v>0.95346258924559246</v>
      </c>
      <c r="BF5">
        <v>0.78315600829804888</v>
      </c>
      <c r="BG5">
        <v>0.47673129462279618</v>
      </c>
      <c r="BH5">
        <v>-0.63636363636363635</v>
      </c>
      <c r="BI5">
        <v>-0.63636363636363635</v>
      </c>
      <c r="BJ5">
        <v>1.36666330712481</v>
      </c>
      <c r="BK5">
        <v>1.1499191491521381</v>
      </c>
      <c r="BL5">
        <v>-2.1476137683389869</v>
      </c>
      <c r="BM5">
        <v>-1.8070158058105019</v>
      </c>
      <c r="BN5">
        <v>0.40742259992319391</v>
      </c>
      <c r="BO5">
        <v>0.29880227760213313</v>
      </c>
      <c r="BP5">
        <v>0.14709107826206619</v>
      </c>
      <c r="BQ5">
        <v>7.9240083538017203E-2</v>
      </c>
      <c r="BR5">
        <v>1.454545454545455</v>
      </c>
      <c r="BS5">
        <v>1.859504132231405</v>
      </c>
      <c r="BT5">
        <v>0.30828772650569408</v>
      </c>
      <c r="BU5">
        <v>0.78315600829804888</v>
      </c>
      <c r="BV5">
        <v>1.859504132231405</v>
      </c>
      <c r="BW5">
        <v>1.454545454545455</v>
      </c>
      <c r="BX5">
        <v>0.78315600829804888</v>
      </c>
      <c r="BY5">
        <v>1.3110110602126901</v>
      </c>
      <c r="BZ5">
        <v>0</v>
      </c>
      <c r="CA5">
        <v>1</v>
      </c>
      <c r="CB5">
        <f>SUM($CC$2:CC5)</f>
        <v>1.5200000000000002</v>
      </c>
      <c r="CC5">
        <v>0.8600000000000001</v>
      </c>
      <c r="CD5">
        <v>-1</v>
      </c>
      <c r="CE5">
        <v>0.8600000000000001</v>
      </c>
      <c r="CF5">
        <v>1</v>
      </c>
      <c r="CG5">
        <v>-1</v>
      </c>
      <c r="CH5">
        <v>0</v>
      </c>
    </row>
    <row r="6" spans="1:86" x14ac:dyDescent="0.25">
      <c r="A6" s="2">
        <v>43898</v>
      </c>
      <c r="B6" t="s">
        <v>93</v>
      </c>
      <c r="C6">
        <v>2020</v>
      </c>
      <c r="D6" t="s">
        <v>86</v>
      </c>
      <c r="E6" t="s">
        <v>94</v>
      </c>
      <c r="F6">
        <v>1</v>
      </c>
      <c r="G6">
        <v>1</v>
      </c>
      <c r="H6">
        <v>2.37</v>
      </c>
      <c r="I6">
        <v>3.2</v>
      </c>
      <c r="J6">
        <v>2.9</v>
      </c>
      <c r="K6">
        <v>1.72</v>
      </c>
      <c r="L6">
        <v>2</v>
      </c>
      <c r="M6">
        <v>2</v>
      </c>
      <c r="N6">
        <v>1.8</v>
      </c>
      <c r="O6">
        <v>0.42194092827004209</v>
      </c>
      <c r="P6">
        <v>0.3125</v>
      </c>
      <c r="Q6">
        <v>0.34482758620689657</v>
      </c>
      <c r="R6">
        <v>0.5</v>
      </c>
      <c r="S6">
        <v>0.55555555555555558</v>
      </c>
      <c r="T6">
        <v>1.350210970464135</v>
      </c>
      <c r="U6">
        <v>1.2236286919831221</v>
      </c>
      <c r="V6">
        <v>0.90624999999999989</v>
      </c>
      <c r="W6">
        <v>0.625</v>
      </c>
      <c r="X6">
        <v>0.5625</v>
      </c>
      <c r="Y6">
        <v>0.12761187072435981</v>
      </c>
      <c r="Z6">
        <v>0.1490125673249551</v>
      </c>
      <c r="AA6">
        <v>0.1005692599620493</v>
      </c>
      <c r="AB6">
        <v>4.9180327868852493E-2</v>
      </c>
      <c r="AC6">
        <v>0.23076923076923081</v>
      </c>
      <c r="AD6">
        <v>1.636363636363636</v>
      </c>
      <c r="AE6">
        <v>0.90909090909090906</v>
      </c>
      <c r="AF6">
        <v>1.298441532462336</v>
      </c>
      <c r="AG6">
        <v>1.311109554714178</v>
      </c>
      <c r="AH6">
        <v>0.79349204761587211</v>
      </c>
      <c r="AI6">
        <v>1.442220510185596</v>
      </c>
      <c r="AJ6">
        <v>0.54168660332350282</v>
      </c>
      <c r="AK6">
        <v>0.5410405163334091</v>
      </c>
      <c r="AL6">
        <v>0.50753286691974941</v>
      </c>
      <c r="AM6">
        <v>0.56941108012027497</v>
      </c>
      <c r="AN6">
        <v>0.93694926883145324</v>
      </c>
      <c r="AO6">
        <v>1.0524370410909909</v>
      </c>
      <c r="AP6">
        <v>0.45147744693424452</v>
      </c>
      <c r="AQ6">
        <v>0.52078066233020026</v>
      </c>
      <c r="AR6">
        <v>0.23552483307420879</v>
      </c>
      <c r="AS6">
        <v>0.12995219479255851</v>
      </c>
      <c r="AT6">
        <v>0.5216757441009271</v>
      </c>
      <c r="AU6">
        <v>0.24953344890168461</v>
      </c>
      <c r="AV6">
        <v>1.636363636363636</v>
      </c>
      <c r="AW6">
        <v>1.454545454545455</v>
      </c>
      <c r="AX6">
        <v>1.2264306875665489</v>
      </c>
      <c r="AY6">
        <v>1.4993111365882399</v>
      </c>
      <c r="AZ6">
        <v>0.74948542017955777</v>
      </c>
      <c r="BA6">
        <v>1.0307764064044149</v>
      </c>
      <c r="BB6">
        <v>1.1818181818181821</v>
      </c>
      <c r="BC6">
        <v>1.7272727272727271</v>
      </c>
      <c r="BD6">
        <v>0.83319558090106183</v>
      </c>
      <c r="BE6">
        <v>1.135454181526981</v>
      </c>
      <c r="BF6">
        <v>0.70501164537782146</v>
      </c>
      <c r="BG6">
        <v>0.65736821035772608</v>
      </c>
      <c r="BH6">
        <v>0.45454545454545447</v>
      </c>
      <c r="BI6">
        <v>-0.27272727272727271</v>
      </c>
      <c r="BJ6">
        <v>1.437398936440172</v>
      </c>
      <c r="BK6">
        <v>1.95824174804891</v>
      </c>
      <c r="BL6">
        <v>3.1622776601683791</v>
      </c>
      <c r="BM6">
        <v>-7.1802197428460044</v>
      </c>
      <c r="BN6">
        <v>0.52054545929228191</v>
      </c>
      <c r="BO6">
        <v>0.39492207595768197</v>
      </c>
      <c r="BP6">
        <v>0.20500738191847981</v>
      </c>
      <c r="BQ6">
        <v>5.8903366183680847E-2</v>
      </c>
      <c r="BR6">
        <v>2.8264462809917359</v>
      </c>
      <c r="BS6">
        <v>1.71900826446281</v>
      </c>
      <c r="BT6">
        <v>0.71003881911747579</v>
      </c>
      <c r="BU6">
        <v>1.2686478848054339</v>
      </c>
      <c r="BV6">
        <v>1.71900826446281</v>
      </c>
      <c r="BW6">
        <v>2.8264462809917359</v>
      </c>
      <c r="BX6">
        <v>0.57282196186947998</v>
      </c>
      <c r="BY6">
        <v>0.69388866648871084</v>
      </c>
      <c r="BZ6">
        <v>1</v>
      </c>
      <c r="CA6">
        <v>0</v>
      </c>
      <c r="CB6">
        <f>SUM($CC$2:CC6)</f>
        <v>0.52000000000000024</v>
      </c>
      <c r="CC6">
        <v>-1</v>
      </c>
      <c r="CD6">
        <v>0.72</v>
      </c>
      <c r="CE6">
        <v>-1</v>
      </c>
      <c r="CF6">
        <v>0</v>
      </c>
      <c r="CG6">
        <v>-1</v>
      </c>
      <c r="CH6">
        <v>0</v>
      </c>
    </row>
    <row r="7" spans="1:86" x14ac:dyDescent="0.25">
      <c r="A7" s="2">
        <v>43898</v>
      </c>
      <c r="B7" t="s">
        <v>90</v>
      </c>
      <c r="C7">
        <v>2020</v>
      </c>
      <c r="D7" t="s">
        <v>95</v>
      </c>
      <c r="E7" t="s">
        <v>96</v>
      </c>
      <c r="F7">
        <v>2</v>
      </c>
      <c r="G7">
        <v>1</v>
      </c>
      <c r="H7">
        <v>2.15</v>
      </c>
      <c r="I7">
        <v>3.05</v>
      </c>
      <c r="J7">
        <v>3</v>
      </c>
      <c r="K7">
        <v>1.68</v>
      </c>
      <c r="L7">
        <v>2.0699999999999998</v>
      </c>
      <c r="M7">
        <v>1.91</v>
      </c>
      <c r="N7">
        <v>1.81</v>
      </c>
      <c r="O7">
        <v>0.46511627906976738</v>
      </c>
      <c r="P7">
        <v>0.32786885245901642</v>
      </c>
      <c r="Q7">
        <v>0.33333333333333331</v>
      </c>
      <c r="R7">
        <v>0.52356020942408377</v>
      </c>
      <c r="S7">
        <v>0.5524861878453039</v>
      </c>
      <c r="T7">
        <v>1.418604651162791</v>
      </c>
      <c r="U7">
        <v>1.3953488372093019</v>
      </c>
      <c r="V7">
        <v>0.98360655737704927</v>
      </c>
      <c r="W7">
        <v>0.62622950819672141</v>
      </c>
      <c r="X7">
        <v>0.59344262295081973</v>
      </c>
      <c r="Y7">
        <v>0.16900272548885839</v>
      </c>
      <c r="Z7">
        <v>0.17307692307692299</v>
      </c>
      <c r="AA7">
        <v>0.1650485436893204</v>
      </c>
      <c r="AB7">
        <v>8.2644628099172793E-3</v>
      </c>
      <c r="AC7">
        <v>0.22983870967741929</v>
      </c>
      <c r="AD7">
        <v>1.454545454545455</v>
      </c>
      <c r="AE7">
        <v>1.1818181818181821</v>
      </c>
      <c r="AF7">
        <v>1.437398936440172</v>
      </c>
      <c r="AG7">
        <v>1.4024771473219559</v>
      </c>
      <c r="AH7">
        <v>0.98821176880261841</v>
      </c>
      <c r="AI7">
        <v>1.1867114323493471</v>
      </c>
      <c r="AJ7">
        <v>0.45392843957881951</v>
      </c>
      <c r="AK7">
        <v>0.5547886547851828</v>
      </c>
      <c r="AL7">
        <v>0.38641778054806869</v>
      </c>
      <c r="AM7">
        <v>0.48579679012664001</v>
      </c>
      <c r="AN7">
        <v>0.85127466546623287</v>
      </c>
      <c r="AO7">
        <v>0.87564297852259287</v>
      </c>
      <c r="AP7">
        <v>0.47517381376982859</v>
      </c>
      <c r="AQ7">
        <v>0.45541558068861338</v>
      </c>
      <c r="AR7">
        <v>9.9867512724281918E-2</v>
      </c>
      <c r="AS7">
        <v>0.1233070893462971</v>
      </c>
      <c r="AT7">
        <v>0.2101704888406522</v>
      </c>
      <c r="AU7">
        <v>0.2707572919658347</v>
      </c>
      <c r="AV7">
        <v>1.545454545454545</v>
      </c>
      <c r="AW7">
        <v>1.0909090909090911</v>
      </c>
      <c r="AX7">
        <v>1.2331509060227761</v>
      </c>
      <c r="AY7">
        <v>0.89995408514651509</v>
      </c>
      <c r="AZ7">
        <v>0.79792117448532562</v>
      </c>
      <c r="BA7">
        <v>0.82495791138430552</v>
      </c>
      <c r="BB7">
        <v>1.545454545454545</v>
      </c>
      <c r="BC7">
        <v>1.545454545454545</v>
      </c>
      <c r="BD7">
        <v>1.3726971700492281</v>
      </c>
      <c r="BE7">
        <v>1.075650869654476</v>
      </c>
      <c r="BF7">
        <v>0.88821581591420617</v>
      </c>
      <c r="BG7">
        <v>0.69600938624701369</v>
      </c>
      <c r="BH7">
        <v>0</v>
      </c>
      <c r="BI7">
        <v>-0.45454545454545447</v>
      </c>
      <c r="BJ7">
        <v>1.6514456476895409</v>
      </c>
      <c r="BK7">
        <v>1.616035348602834</v>
      </c>
      <c r="BL7">
        <v>1</v>
      </c>
      <c r="BM7">
        <v>-3.5552777669262361</v>
      </c>
      <c r="BN7">
        <v>0.51385725284146977</v>
      </c>
      <c r="BO7">
        <v>0.3030691348639063</v>
      </c>
      <c r="BP7">
        <v>0.13482531624167421</v>
      </c>
      <c r="BQ7">
        <v>7.4539894308283644E-2</v>
      </c>
      <c r="BR7">
        <v>2.388429752066116</v>
      </c>
      <c r="BS7">
        <v>1.68595041322314</v>
      </c>
      <c r="BT7">
        <v>0.79792117448532562</v>
      </c>
      <c r="BU7">
        <v>0.58232323156539212</v>
      </c>
      <c r="BV7">
        <v>1.68595041322314</v>
      </c>
      <c r="BW7">
        <v>2.388429752066116</v>
      </c>
      <c r="BX7">
        <v>1.258305739211792</v>
      </c>
      <c r="BY7">
        <v>0.69600938624701369</v>
      </c>
      <c r="BZ7">
        <v>1</v>
      </c>
      <c r="CA7">
        <v>0</v>
      </c>
      <c r="CB7">
        <f>SUM($CC$2:CC7)</f>
        <v>-0.47999999999999976</v>
      </c>
      <c r="CC7">
        <v>-1</v>
      </c>
      <c r="CD7">
        <v>0.67999999999999994</v>
      </c>
      <c r="CE7">
        <v>-1</v>
      </c>
      <c r="CF7">
        <v>0</v>
      </c>
      <c r="CG7">
        <v>0.90999999999999992</v>
      </c>
      <c r="CH7">
        <v>1</v>
      </c>
    </row>
    <row r="8" spans="1:86" x14ac:dyDescent="0.25">
      <c r="A8" s="2">
        <v>43967</v>
      </c>
      <c r="B8" t="s">
        <v>97</v>
      </c>
      <c r="C8">
        <v>2020</v>
      </c>
      <c r="D8" t="s">
        <v>98</v>
      </c>
      <c r="E8" t="s">
        <v>99</v>
      </c>
      <c r="F8">
        <v>0</v>
      </c>
      <c r="G8">
        <v>2</v>
      </c>
      <c r="H8">
        <v>2.2000000000000002</v>
      </c>
      <c r="I8">
        <v>3.25</v>
      </c>
      <c r="J8">
        <v>3</v>
      </c>
      <c r="K8">
        <v>1.83</v>
      </c>
      <c r="L8">
        <v>1.83</v>
      </c>
      <c r="M8">
        <v>2.15</v>
      </c>
      <c r="N8">
        <v>1.66</v>
      </c>
      <c r="O8">
        <v>0.45454545454545447</v>
      </c>
      <c r="P8">
        <v>0.30769230769230771</v>
      </c>
      <c r="Q8">
        <v>0.33333333333333331</v>
      </c>
      <c r="R8">
        <v>0.46511627906976738</v>
      </c>
      <c r="S8">
        <v>0.60240963855421692</v>
      </c>
      <c r="T8">
        <v>1.4772727272727271</v>
      </c>
      <c r="U8">
        <v>1.363636363636364</v>
      </c>
      <c r="V8">
        <v>0.92307692307692313</v>
      </c>
      <c r="W8">
        <v>0.66153846153846163</v>
      </c>
      <c r="X8">
        <v>0.51076923076923075</v>
      </c>
      <c r="Y8">
        <v>0.17537388114889249</v>
      </c>
      <c r="Z8">
        <v>0.19266055045871561</v>
      </c>
      <c r="AA8">
        <v>0.15384615384615391</v>
      </c>
      <c r="AB8">
        <v>3.9999999999999952E-2</v>
      </c>
      <c r="AC8">
        <v>0.20370370370370369</v>
      </c>
      <c r="AD8">
        <v>1.454545454545455</v>
      </c>
      <c r="AE8">
        <v>1.0909090909090911</v>
      </c>
      <c r="AF8">
        <v>1.437398936440172</v>
      </c>
      <c r="AG8">
        <v>1.239834699725987</v>
      </c>
      <c r="AH8">
        <v>0.98821176880261841</v>
      </c>
      <c r="AI8">
        <v>1.1365151414154879</v>
      </c>
      <c r="AJ8">
        <v>0.38592192165943301</v>
      </c>
      <c r="AK8">
        <v>0.57145955719249675</v>
      </c>
      <c r="AL8">
        <v>0.29060413492978532</v>
      </c>
      <c r="AM8">
        <v>0.45907413958395632</v>
      </c>
      <c r="AN8">
        <v>0.75301276921562554</v>
      </c>
      <c r="AO8">
        <v>0.80333618329759893</v>
      </c>
      <c r="AP8">
        <v>0.49822722354585602</v>
      </c>
      <c r="AQ8">
        <v>0.44320426016096109</v>
      </c>
      <c r="AR8">
        <v>0.1419130299752073</v>
      </c>
      <c r="AS8">
        <v>0.12498009122884179</v>
      </c>
      <c r="AT8">
        <v>0.28483596092003971</v>
      </c>
      <c r="AU8">
        <v>0.28199208009293969</v>
      </c>
      <c r="AV8">
        <v>1.0909090909090911</v>
      </c>
      <c r="AW8">
        <v>1.363636363636364</v>
      </c>
      <c r="AX8">
        <v>0.66804265712268507</v>
      </c>
      <c r="AY8">
        <v>1.1499191491521381</v>
      </c>
      <c r="AZ8">
        <v>0.61237243569579469</v>
      </c>
      <c r="BA8">
        <v>0.84327404271156781</v>
      </c>
      <c r="BB8">
        <v>1.0909090909090911</v>
      </c>
      <c r="BC8">
        <v>1.636363636363636</v>
      </c>
      <c r="BD8">
        <v>1.0833068443466349</v>
      </c>
      <c r="BE8">
        <v>0.77138921583987008</v>
      </c>
      <c r="BF8">
        <v>0.9930312739844156</v>
      </c>
      <c r="BG8">
        <v>0.47140452079103168</v>
      </c>
      <c r="BH8">
        <v>0</v>
      </c>
      <c r="BI8">
        <v>-0.27272727272727271</v>
      </c>
      <c r="BJ8">
        <v>1.4142135623730949</v>
      </c>
      <c r="BK8">
        <v>1.4200453956193919</v>
      </c>
      <c r="BL8">
        <v>1</v>
      </c>
      <c r="BM8">
        <v>-5.2068331172711044</v>
      </c>
      <c r="BN8">
        <v>0.45475852943861689</v>
      </c>
      <c r="BO8">
        <v>0.32851516138095049</v>
      </c>
      <c r="BP8">
        <v>0.1115442186983346</v>
      </c>
      <c r="BQ8">
        <v>9.520176169867707E-2</v>
      </c>
      <c r="BR8">
        <v>1.785123966942149</v>
      </c>
      <c r="BS8">
        <v>1.4876033057851239</v>
      </c>
      <c r="BT8">
        <v>0.40824829046386307</v>
      </c>
      <c r="BU8">
        <v>1.0540925533894601</v>
      </c>
      <c r="BV8">
        <v>1.4876033057851239</v>
      </c>
      <c r="BW8">
        <v>1.785123966942149</v>
      </c>
      <c r="BX8">
        <v>0.7944250191875325</v>
      </c>
      <c r="BY8">
        <v>0.70710678118654757</v>
      </c>
      <c r="BZ8">
        <v>0</v>
      </c>
      <c r="CA8">
        <v>1</v>
      </c>
      <c r="CB8">
        <f>SUM($CC$2:CC8)</f>
        <v>0.35000000000000031</v>
      </c>
      <c r="CC8">
        <v>0.83000000000000007</v>
      </c>
      <c r="CD8">
        <v>-1</v>
      </c>
      <c r="CE8">
        <v>0.83000000000000007</v>
      </c>
      <c r="CF8">
        <v>1</v>
      </c>
      <c r="CG8">
        <v>-1</v>
      </c>
      <c r="CH8">
        <v>0</v>
      </c>
    </row>
    <row r="9" spans="1:86" x14ac:dyDescent="0.25">
      <c r="A9" s="2">
        <v>43998</v>
      </c>
      <c r="B9" t="s">
        <v>100</v>
      </c>
      <c r="C9">
        <v>2020</v>
      </c>
      <c r="D9" t="s">
        <v>101</v>
      </c>
      <c r="E9" t="s">
        <v>102</v>
      </c>
      <c r="F9">
        <v>1</v>
      </c>
      <c r="G9">
        <v>0</v>
      </c>
      <c r="H9">
        <v>3.1</v>
      </c>
      <c r="I9">
        <v>3.2</v>
      </c>
      <c r="J9">
        <v>2.37</v>
      </c>
      <c r="K9">
        <v>1.8</v>
      </c>
      <c r="L9">
        <v>1.95</v>
      </c>
      <c r="M9">
        <v>2.1</v>
      </c>
      <c r="N9">
        <v>1.7</v>
      </c>
      <c r="O9">
        <v>0.32258064516129031</v>
      </c>
      <c r="P9">
        <v>0.3125</v>
      </c>
      <c r="Q9">
        <v>0.42194092827004209</v>
      </c>
      <c r="R9">
        <v>0.47619047619047622</v>
      </c>
      <c r="S9">
        <v>0.58823529411764708</v>
      </c>
      <c r="T9">
        <v>1.032258064516129</v>
      </c>
      <c r="U9">
        <v>0.76451612903225807</v>
      </c>
      <c r="V9">
        <v>0.74062500000000009</v>
      </c>
      <c r="W9">
        <v>0.65625</v>
      </c>
      <c r="X9">
        <v>0.53125</v>
      </c>
      <c r="Y9">
        <v>0.14016748496718839</v>
      </c>
      <c r="Z9">
        <v>1.5873015873015862E-2</v>
      </c>
      <c r="AA9">
        <v>0.13345521023765991</v>
      </c>
      <c r="AB9">
        <v>0.1490125673249551</v>
      </c>
      <c r="AC9">
        <v>0.20754716981132071</v>
      </c>
      <c r="AD9">
        <v>0.90909090909090906</v>
      </c>
      <c r="AE9">
        <v>1.8181818181818179</v>
      </c>
      <c r="AF9">
        <v>1.0833068443466349</v>
      </c>
      <c r="AG9">
        <v>1.3360853142453699</v>
      </c>
      <c r="AH9">
        <v>1.1916375287812979</v>
      </c>
      <c r="AI9">
        <v>0.73484692283495345</v>
      </c>
      <c r="AJ9">
        <v>0.2263094706276525</v>
      </c>
      <c r="AK9">
        <v>0.5352459761340369</v>
      </c>
      <c r="AL9">
        <v>0.2354203153666001</v>
      </c>
      <c r="AM9">
        <v>0.31131447635136422</v>
      </c>
      <c r="AN9">
        <v>1.04025834497195</v>
      </c>
      <c r="AO9">
        <v>0.58162880289155972</v>
      </c>
      <c r="AP9">
        <v>0.65930634057710558</v>
      </c>
      <c r="AQ9">
        <v>0.38515628920557021</v>
      </c>
      <c r="AR9">
        <v>0.12753143305060979</v>
      </c>
      <c r="AS9">
        <v>0.11243232865010321</v>
      </c>
      <c r="AT9">
        <v>0.19343274165842039</v>
      </c>
      <c r="AU9">
        <v>0.2919135213448234</v>
      </c>
      <c r="AV9">
        <v>0.63636363636363635</v>
      </c>
      <c r="AW9">
        <v>1.636363636363636</v>
      </c>
      <c r="AX9">
        <v>0.64282434653322496</v>
      </c>
      <c r="AY9">
        <v>0.97912087402445536</v>
      </c>
      <c r="AZ9">
        <v>1.010152544552211</v>
      </c>
      <c r="BA9">
        <v>0.59835164523716711</v>
      </c>
      <c r="BB9">
        <v>1.2727272727272729</v>
      </c>
      <c r="BC9">
        <v>1.0909090909090911</v>
      </c>
      <c r="BD9">
        <v>1.482682402754554</v>
      </c>
      <c r="BE9">
        <v>0.99585919546393831</v>
      </c>
      <c r="BF9">
        <v>1.1649647450214351</v>
      </c>
      <c r="BG9">
        <v>0.9128709291752769</v>
      </c>
      <c r="BH9">
        <v>-0.63636363636363635</v>
      </c>
      <c r="BI9">
        <v>0.54545454545454541</v>
      </c>
      <c r="BJ9">
        <v>1.610913195151759</v>
      </c>
      <c r="BK9">
        <v>1.372697170049227</v>
      </c>
      <c r="BL9">
        <v>-2.531435020952765</v>
      </c>
      <c r="BM9">
        <v>2.516611478423584</v>
      </c>
      <c r="BN9">
        <v>0.38933318669667227</v>
      </c>
      <c r="BO9">
        <v>0.42504876553366883</v>
      </c>
      <c r="BP9">
        <v>0.1057473850359002</v>
      </c>
      <c r="BQ9">
        <v>7.2013299180697321E-2</v>
      </c>
      <c r="BR9">
        <v>0.69421487603305776</v>
      </c>
      <c r="BS9">
        <v>2.0826446280991742</v>
      </c>
      <c r="BT9">
        <v>0.58925565098878963</v>
      </c>
      <c r="BU9">
        <v>0.76930925816207207</v>
      </c>
      <c r="BV9">
        <v>2.0826446280991742</v>
      </c>
      <c r="BW9">
        <v>0.69421487603305776</v>
      </c>
      <c r="BX9">
        <v>0.90608369057222726</v>
      </c>
      <c r="BY9">
        <v>1.5649215928719029</v>
      </c>
      <c r="BZ9">
        <v>0</v>
      </c>
      <c r="CA9">
        <v>1</v>
      </c>
      <c r="CB9">
        <f>SUM($CC$2:CC9)</f>
        <v>1.3000000000000003</v>
      </c>
      <c r="CC9">
        <v>0.95</v>
      </c>
      <c r="CD9">
        <v>-1</v>
      </c>
      <c r="CE9">
        <v>0.95</v>
      </c>
      <c r="CF9">
        <v>1</v>
      </c>
      <c r="CG9">
        <v>-1</v>
      </c>
      <c r="CH9">
        <v>0</v>
      </c>
    </row>
    <row r="10" spans="1:86" x14ac:dyDescent="0.25">
      <c r="A10" s="2">
        <v>44003</v>
      </c>
      <c r="B10" t="s">
        <v>103</v>
      </c>
      <c r="C10">
        <v>2020</v>
      </c>
      <c r="D10" t="s">
        <v>104</v>
      </c>
      <c r="E10" t="s">
        <v>105</v>
      </c>
      <c r="F10">
        <v>0</v>
      </c>
      <c r="G10">
        <v>1</v>
      </c>
      <c r="H10">
        <v>3.2</v>
      </c>
      <c r="I10">
        <v>3.1</v>
      </c>
      <c r="J10">
        <v>2.2999999999999998</v>
      </c>
      <c r="K10">
        <v>1.83</v>
      </c>
      <c r="L10">
        <v>1.83</v>
      </c>
      <c r="M10">
        <v>2.2000000000000002</v>
      </c>
      <c r="N10">
        <v>1.65</v>
      </c>
      <c r="O10">
        <v>0.3125</v>
      </c>
      <c r="P10">
        <v>0.32258064516129031</v>
      </c>
      <c r="Q10">
        <v>0.43478260869565222</v>
      </c>
      <c r="R10">
        <v>0.45454545454545447</v>
      </c>
      <c r="S10">
        <v>0.60606060606060608</v>
      </c>
      <c r="T10">
        <v>0.96875</v>
      </c>
      <c r="U10">
        <v>0.71874999999999989</v>
      </c>
      <c r="V10">
        <v>0.74193548387096764</v>
      </c>
      <c r="W10">
        <v>0.70967741935483875</v>
      </c>
      <c r="X10">
        <v>0.532258064516129</v>
      </c>
      <c r="Y10">
        <v>0.15540739169438419</v>
      </c>
      <c r="Z10">
        <v>1.5873015873015862E-2</v>
      </c>
      <c r="AA10">
        <v>0.16363636363636369</v>
      </c>
      <c r="AB10">
        <v>0.1481481481481482</v>
      </c>
      <c r="AC10">
        <v>0.169811320754717</v>
      </c>
      <c r="AD10">
        <v>0.90909090909090906</v>
      </c>
      <c r="AE10">
        <v>1.363636363636364</v>
      </c>
      <c r="AF10">
        <v>0.79252708064375865</v>
      </c>
      <c r="AG10">
        <v>1.0679400113155211</v>
      </c>
      <c r="AH10">
        <v>0.87177978870813455</v>
      </c>
      <c r="AI10">
        <v>0.78315600829804866</v>
      </c>
      <c r="AJ10">
        <v>0.44661305039768029</v>
      </c>
      <c r="AK10">
        <v>0.52597018158699949</v>
      </c>
      <c r="AL10">
        <v>0.49484859116997237</v>
      </c>
      <c r="AM10">
        <v>0.31043108909243661</v>
      </c>
      <c r="AN10">
        <v>1.1080029809459031</v>
      </c>
      <c r="AO10">
        <v>0.59020663140214324</v>
      </c>
      <c r="AP10">
        <v>0.51392429741159662</v>
      </c>
      <c r="AQ10">
        <v>0.37906240895852572</v>
      </c>
      <c r="AR10">
        <v>7.3155449146624127E-2</v>
      </c>
      <c r="AS10">
        <v>9.2161872921325758E-2</v>
      </c>
      <c r="AT10">
        <v>0.14234674156305691</v>
      </c>
      <c r="AU10">
        <v>0.2431311328774082</v>
      </c>
      <c r="AV10">
        <v>0.90909090909090906</v>
      </c>
      <c r="AW10">
        <v>1.8181818181818179</v>
      </c>
      <c r="AX10">
        <v>0.89995408514651498</v>
      </c>
      <c r="AY10">
        <v>1.4024771473219559</v>
      </c>
      <c r="AZ10">
        <v>0.98994949366116647</v>
      </c>
      <c r="BA10">
        <v>0.77136243102707569</v>
      </c>
      <c r="BB10">
        <v>1.1818181818181821</v>
      </c>
      <c r="BC10">
        <v>1.636363636363636</v>
      </c>
      <c r="BD10">
        <v>1.266217116107647</v>
      </c>
      <c r="BE10">
        <v>1.2264306875665489</v>
      </c>
      <c r="BF10">
        <v>1.0714144828603169</v>
      </c>
      <c r="BG10">
        <v>0.74948542017955777</v>
      </c>
      <c r="BH10">
        <v>-0.27272727272727271</v>
      </c>
      <c r="BI10">
        <v>0.1818181818181818</v>
      </c>
      <c r="BJ10">
        <v>1.135454181526981</v>
      </c>
      <c r="BK10">
        <v>1.3360853142453699</v>
      </c>
      <c r="BL10">
        <v>-4.1633319989322652</v>
      </c>
      <c r="BM10">
        <v>7.3484692283495354</v>
      </c>
      <c r="BN10">
        <v>0.29650423999440439</v>
      </c>
      <c r="BO10">
        <v>0.45473840712729091</v>
      </c>
      <c r="BP10">
        <v>8.0419769684651601E-2</v>
      </c>
      <c r="BQ10">
        <v>0.1406121411137522</v>
      </c>
      <c r="BR10">
        <v>1.4876033057851239</v>
      </c>
      <c r="BS10">
        <v>2.1487603305785119</v>
      </c>
      <c r="BT10">
        <v>0.54997194092287027</v>
      </c>
      <c r="BU10">
        <v>1.1867114323493471</v>
      </c>
      <c r="BV10">
        <v>2.1487603305785119</v>
      </c>
      <c r="BW10">
        <v>1.4876033057851239</v>
      </c>
      <c r="BX10">
        <v>0.69641941385920614</v>
      </c>
      <c r="BY10">
        <v>1.349073756323204</v>
      </c>
      <c r="BZ10">
        <v>0</v>
      </c>
      <c r="CA10">
        <v>1</v>
      </c>
      <c r="CB10">
        <f>SUM($CC$2:CC10)</f>
        <v>2.1300000000000003</v>
      </c>
      <c r="CC10">
        <v>0.83000000000000007</v>
      </c>
      <c r="CD10">
        <v>-1</v>
      </c>
      <c r="CE10">
        <v>0.83000000000000007</v>
      </c>
      <c r="CF10">
        <v>1</v>
      </c>
      <c r="CG10">
        <v>-1</v>
      </c>
      <c r="CH10">
        <v>0</v>
      </c>
    </row>
    <row r="11" spans="1:86" x14ac:dyDescent="0.25">
      <c r="A11" s="2">
        <v>44005</v>
      </c>
      <c r="B11" t="s">
        <v>100</v>
      </c>
      <c r="C11">
        <v>2020</v>
      </c>
      <c r="D11" t="s">
        <v>106</v>
      </c>
      <c r="E11" t="s">
        <v>107</v>
      </c>
      <c r="F11">
        <v>0</v>
      </c>
      <c r="G11">
        <v>3</v>
      </c>
      <c r="H11">
        <v>3.1</v>
      </c>
      <c r="I11">
        <v>3.2</v>
      </c>
      <c r="J11">
        <v>2.2999999999999998</v>
      </c>
      <c r="K11">
        <v>1.7</v>
      </c>
      <c r="L11">
        <v>2.0499999999999998</v>
      </c>
      <c r="M11">
        <v>2.1</v>
      </c>
      <c r="N11">
        <v>1.7</v>
      </c>
      <c r="O11">
        <v>0.32258064516129031</v>
      </c>
      <c r="P11">
        <v>0.3125</v>
      </c>
      <c r="Q11">
        <v>0.43478260869565222</v>
      </c>
      <c r="R11">
        <v>0.47619047619047622</v>
      </c>
      <c r="S11">
        <v>0.58823529411764708</v>
      </c>
      <c r="T11">
        <v>1.032258064516129</v>
      </c>
      <c r="U11">
        <v>0.74193548387096764</v>
      </c>
      <c r="V11">
        <v>0.71874999999999989</v>
      </c>
      <c r="W11">
        <v>0.65625</v>
      </c>
      <c r="X11">
        <v>0.53125</v>
      </c>
      <c r="Y11">
        <v>0.15540739169438419</v>
      </c>
      <c r="Z11">
        <v>1.5873015873015862E-2</v>
      </c>
      <c r="AA11">
        <v>0.1481481481481482</v>
      </c>
      <c r="AB11">
        <v>0.16363636363636369</v>
      </c>
      <c r="AC11">
        <v>0.20754716981132071</v>
      </c>
      <c r="AD11">
        <v>2</v>
      </c>
      <c r="AE11">
        <v>1.1818181818181821</v>
      </c>
      <c r="AF11">
        <v>1.128152149635532</v>
      </c>
      <c r="AG11">
        <v>1.4024771473219551</v>
      </c>
      <c r="AH11">
        <v>0.56407607481776612</v>
      </c>
      <c r="AI11">
        <v>1.1867114323493471</v>
      </c>
      <c r="AJ11">
        <v>0.40773051797668941</v>
      </c>
      <c r="AK11">
        <v>0.33331414009331589</v>
      </c>
      <c r="AL11">
        <v>0.2925692456362029</v>
      </c>
      <c r="AM11">
        <v>0.34420025510362823</v>
      </c>
      <c r="AN11">
        <v>0.71755542628508751</v>
      </c>
      <c r="AO11">
        <v>1.0326602255975841</v>
      </c>
      <c r="AP11">
        <v>0.45791089239500948</v>
      </c>
      <c r="AQ11">
        <v>0.58935898461894243</v>
      </c>
      <c r="AR11">
        <v>0.14732508126678739</v>
      </c>
      <c r="AS11">
        <v>0.1518627951538622</v>
      </c>
      <c r="AT11">
        <v>0.32173307888841363</v>
      </c>
      <c r="AU11">
        <v>0.25767452285817111</v>
      </c>
      <c r="AV11">
        <v>1.545454545454545</v>
      </c>
      <c r="AW11">
        <v>1.0909090909090911</v>
      </c>
      <c r="AX11">
        <v>1.075650869654476</v>
      </c>
      <c r="AY11">
        <v>1.0833068443466349</v>
      </c>
      <c r="AZ11">
        <v>0.69600938624701358</v>
      </c>
      <c r="BA11">
        <v>0.99303127398441537</v>
      </c>
      <c r="BB11">
        <v>0.81818181818181823</v>
      </c>
      <c r="BC11">
        <v>1.1818181818181821</v>
      </c>
      <c r="BD11">
        <v>0.71581889763743745</v>
      </c>
      <c r="BE11">
        <v>0.93596637645336378</v>
      </c>
      <c r="BF11">
        <v>0.87488976377909011</v>
      </c>
      <c r="BG11">
        <v>0.79197154930669234</v>
      </c>
      <c r="BH11">
        <v>0.72727272727272729</v>
      </c>
      <c r="BI11">
        <v>-9.0909090909090912E-2</v>
      </c>
      <c r="BJ11">
        <v>0.9620913858416692</v>
      </c>
      <c r="BK11">
        <v>1.564059139462296</v>
      </c>
      <c r="BL11">
        <v>1.3228756555322949</v>
      </c>
      <c r="BM11">
        <v>-17.20465053408525</v>
      </c>
      <c r="BN11">
        <v>0.53255669274413286</v>
      </c>
      <c r="BO11">
        <v>0.46323184217452662</v>
      </c>
      <c r="BP11">
        <v>7.7643130263963356E-2</v>
      </c>
      <c r="BQ11">
        <v>8.1915866752599736E-2</v>
      </c>
      <c r="BR11">
        <v>1.8264462809917359</v>
      </c>
      <c r="BS11">
        <v>0.8925619834710744</v>
      </c>
      <c r="BT11">
        <v>0.91016612047686385</v>
      </c>
      <c r="BU11">
        <v>1.3240416986458869</v>
      </c>
      <c r="BV11">
        <v>0.8925619834710744</v>
      </c>
      <c r="BW11">
        <v>1.8264462809917359</v>
      </c>
      <c r="BX11">
        <v>0.65616732283431767</v>
      </c>
      <c r="BY11">
        <v>0.6056253024110001</v>
      </c>
      <c r="BZ11">
        <v>0</v>
      </c>
      <c r="CA11">
        <v>1</v>
      </c>
      <c r="CB11">
        <f>SUM($CC$2:CC11)</f>
        <v>3.1800000000000006</v>
      </c>
      <c r="CC11">
        <v>1.05</v>
      </c>
      <c r="CD11">
        <v>-1</v>
      </c>
      <c r="CE11">
        <v>1.05</v>
      </c>
      <c r="CF11">
        <v>1</v>
      </c>
      <c r="CG11">
        <v>1.1000000000000001</v>
      </c>
      <c r="CH11">
        <v>1</v>
      </c>
    </row>
    <row r="12" spans="1:86" x14ac:dyDescent="0.25">
      <c r="A12" s="2">
        <v>44010</v>
      </c>
      <c r="B12" t="s">
        <v>103</v>
      </c>
      <c r="C12">
        <v>2020</v>
      </c>
      <c r="D12" t="s">
        <v>108</v>
      </c>
      <c r="E12" t="s">
        <v>109</v>
      </c>
      <c r="F12">
        <v>0</v>
      </c>
      <c r="G12">
        <v>1</v>
      </c>
      <c r="H12">
        <v>2.25</v>
      </c>
      <c r="I12">
        <v>3</v>
      </c>
      <c r="J12">
        <v>3.3</v>
      </c>
      <c r="K12">
        <v>1.94</v>
      </c>
      <c r="L12">
        <v>1.8</v>
      </c>
      <c r="M12">
        <v>2.35</v>
      </c>
      <c r="N12">
        <v>1.57</v>
      </c>
      <c r="O12">
        <v>0.44444444444444442</v>
      </c>
      <c r="P12">
        <v>0.33333333333333331</v>
      </c>
      <c r="Q12">
        <v>0.30303030303030298</v>
      </c>
      <c r="R12">
        <v>0.42553191489361702</v>
      </c>
      <c r="S12">
        <v>0.63694267515923564</v>
      </c>
      <c r="T12">
        <v>1.333333333333333</v>
      </c>
      <c r="U12">
        <v>1.466666666666667</v>
      </c>
      <c r="V12">
        <v>1.1000000000000001</v>
      </c>
      <c r="W12">
        <v>0.78333333333333333</v>
      </c>
      <c r="X12">
        <v>0.52333333333333332</v>
      </c>
      <c r="Y12">
        <v>0.16874271107726899</v>
      </c>
      <c r="Z12">
        <v>0.1428571428571429</v>
      </c>
      <c r="AA12">
        <v>0.1891891891891892</v>
      </c>
      <c r="AB12">
        <v>4.7619047619047568E-2</v>
      </c>
      <c r="AC12">
        <v>0.12149532710280379</v>
      </c>
      <c r="AD12">
        <v>1.0909090909090911</v>
      </c>
      <c r="AE12">
        <v>1.363636363636364</v>
      </c>
      <c r="AF12">
        <v>1.239834699725987</v>
      </c>
      <c r="AG12">
        <v>1.298441532462336</v>
      </c>
      <c r="AH12">
        <v>1.1365151414154879</v>
      </c>
      <c r="AI12">
        <v>0.9521904571390466</v>
      </c>
      <c r="AJ12">
        <v>0.30591292014736982</v>
      </c>
      <c r="AK12">
        <v>0.56128741710137031</v>
      </c>
      <c r="AL12">
        <v>0.31789329903336122</v>
      </c>
      <c r="AM12">
        <v>0.39556391895751591</v>
      </c>
      <c r="AN12">
        <v>1.039162709702552</v>
      </c>
      <c r="AO12">
        <v>0.70474396344088319</v>
      </c>
      <c r="AP12">
        <v>0.59974329742696664</v>
      </c>
      <c r="AQ12">
        <v>0.36486110050289072</v>
      </c>
      <c r="AR12">
        <v>0.1618513965960062</v>
      </c>
      <c r="AS12">
        <v>7.801396619383523E-2</v>
      </c>
      <c r="AT12">
        <v>0.26986778725228783</v>
      </c>
      <c r="AU12">
        <v>0.21381826148720159</v>
      </c>
      <c r="AV12">
        <v>0.90909090909090906</v>
      </c>
      <c r="AW12">
        <v>1.1818181818181821</v>
      </c>
      <c r="AX12">
        <v>0.7925270806437591</v>
      </c>
      <c r="AY12">
        <v>1.0285189544531601</v>
      </c>
      <c r="AZ12">
        <v>0.871779788708135</v>
      </c>
      <c r="BA12">
        <v>0.8702852691526739</v>
      </c>
      <c r="BB12">
        <v>1.1818181818181821</v>
      </c>
      <c r="BC12">
        <v>1.636363636363636</v>
      </c>
      <c r="BD12">
        <v>0.93596637645336378</v>
      </c>
      <c r="BE12">
        <v>1.493788793195908</v>
      </c>
      <c r="BF12">
        <v>0.79197154930669234</v>
      </c>
      <c r="BG12">
        <v>0.91287092917527679</v>
      </c>
      <c r="BH12">
        <v>-0.27272727272727271</v>
      </c>
      <c r="BI12">
        <v>-0.45454545454545447</v>
      </c>
      <c r="BJ12">
        <v>0.96209138584166942</v>
      </c>
      <c r="BK12">
        <v>2.0610516452281149</v>
      </c>
      <c r="BL12">
        <v>-3.5276684147527879</v>
      </c>
      <c r="BM12">
        <v>-4.5343136195018543</v>
      </c>
      <c r="BN12">
        <v>0.44897675242474511</v>
      </c>
      <c r="BO12">
        <v>0.27022745757203309</v>
      </c>
      <c r="BP12">
        <v>0.1002548147522713</v>
      </c>
      <c r="BQ12">
        <v>7.7227874255206191E-2</v>
      </c>
      <c r="BR12">
        <v>1.4876033057851239</v>
      </c>
      <c r="BS12">
        <v>1.3966942148760331</v>
      </c>
      <c r="BT12">
        <v>0.48432210483785282</v>
      </c>
      <c r="BU12">
        <v>0.8702852691526739</v>
      </c>
      <c r="BV12">
        <v>1.3966942148760331</v>
      </c>
      <c r="BW12">
        <v>1.4876033057851239</v>
      </c>
      <c r="BX12">
        <v>0.79197154930669234</v>
      </c>
      <c r="BY12">
        <v>1.643167672515498</v>
      </c>
      <c r="BZ12">
        <v>0</v>
      </c>
      <c r="CA12">
        <v>1</v>
      </c>
      <c r="CB12">
        <f>SUM($CC$2:CC12)</f>
        <v>3.9800000000000004</v>
      </c>
      <c r="CC12">
        <v>0.8</v>
      </c>
      <c r="CD12">
        <v>-1</v>
      </c>
      <c r="CE12">
        <v>0.8</v>
      </c>
      <c r="CF12">
        <v>1</v>
      </c>
      <c r="CG12">
        <v>-1</v>
      </c>
      <c r="CH12">
        <v>0</v>
      </c>
    </row>
    <row r="13" spans="1:86" x14ac:dyDescent="0.25">
      <c r="A13" s="2">
        <v>44016</v>
      </c>
      <c r="B13" t="s">
        <v>103</v>
      </c>
      <c r="C13">
        <v>2020</v>
      </c>
      <c r="D13" t="s">
        <v>108</v>
      </c>
      <c r="E13" t="s">
        <v>110</v>
      </c>
      <c r="F13">
        <v>3</v>
      </c>
      <c r="G13">
        <v>3</v>
      </c>
      <c r="H13">
        <v>2.4</v>
      </c>
      <c r="I13">
        <v>3</v>
      </c>
      <c r="J13">
        <v>3.2</v>
      </c>
      <c r="K13">
        <v>1.93</v>
      </c>
      <c r="L13">
        <v>1.8</v>
      </c>
      <c r="M13">
        <v>2.2999999999999998</v>
      </c>
      <c r="N13">
        <v>1.6</v>
      </c>
      <c r="O13">
        <v>0.41666666666666669</v>
      </c>
      <c r="P13">
        <v>0.33333333333333331</v>
      </c>
      <c r="Q13">
        <v>0.3125</v>
      </c>
      <c r="R13">
        <v>0.43478260869565222</v>
      </c>
      <c r="S13">
        <v>0.625</v>
      </c>
      <c r="T13">
        <v>1.25</v>
      </c>
      <c r="U13">
        <v>1.333333333333333</v>
      </c>
      <c r="V13">
        <v>1.0666666666666671</v>
      </c>
      <c r="W13">
        <v>0.7666666666666665</v>
      </c>
      <c r="X13">
        <v>0.53333333333333333</v>
      </c>
      <c r="Y13">
        <v>0.12707334702760509</v>
      </c>
      <c r="Z13">
        <v>0.1111111111111112</v>
      </c>
      <c r="AA13">
        <v>0.1428571428571429</v>
      </c>
      <c r="AB13">
        <v>3.2258064516129011E-2</v>
      </c>
      <c r="AC13">
        <v>0.13207547169811329</v>
      </c>
      <c r="AD13">
        <v>1.0909090909090911</v>
      </c>
      <c r="AE13">
        <v>0.81818181818181823</v>
      </c>
      <c r="AF13">
        <v>1.239834699725987</v>
      </c>
      <c r="AG13">
        <v>1.113404428537808</v>
      </c>
      <c r="AH13">
        <v>1.1365151414154879</v>
      </c>
      <c r="AI13">
        <v>1.3608276348795429</v>
      </c>
      <c r="AJ13">
        <v>0.30591292014736982</v>
      </c>
      <c r="AK13">
        <v>0.40248896139732743</v>
      </c>
      <c r="AL13">
        <v>0.31789329903336122</v>
      </c>
      <c r="AM13">
        <v>0.35789588472980732</v>
      </c>
      <c r="AN13">
        <v>1.039162709702552</v>
      </c>
      <c r="AO13">
        <v>0.88920670889282116</v>
      </c>
      <c r="AP13">
        <v>0.59974329742696664</v>
      </c>
      <c r="AQ13">
        <v>0.52774702998194145</v>
      </c>
      <c r="AR13">
        <v>0.1618513965960062</v>
      </c>
      <c r="AS13">
        <v>0.1078113472688568</v>
      </c>
      <c r="AT13">
        <v>0.26986778725228783</v>
      </c>
      <c r="AU13">
        <v>0.20428603316355171</v>
      </c>
      <c r="AV13">
        <v>0.90909090909090906</v>
      </c>
      <c r="AW13">
        <v>0.90909090909090906</v>
      </c>
      <c r="AX13">
        <v>0.7925270806437591</v>
      </c>
      <c r="AY13">
        <v>0.79252708064375887</v>
      </c>
      <c r="AZ13">
        <v>0.871779788708135</v>
      </c>
      <c r="BA13">
        <v>0.87177978870813477</v>
      </c>
      <c r="BB13">
        <v>1.1818181818181821</v>
      </c>
      <c r="BC13">
        <v>1.8181818181818179</v>
      </c>
      <c r="BD13">
        <v>0.93596637645336378</v>
      </c>
      <c r="BE13">
        <v>1.585054161287518</v>
      </c>
      <c r="BF13">
        <v>0.79197154930669234</v>
      </c>
      <c r="BG13">
        <v>0.87177978870813466</v>
      </c>
      <c r="BH13">
        <v>-0.27272727272727271</v>
      </c>
      <c r="BI13">
        <v>-0.90909090909090906</v>
      </c>
      <c r="BJ13">
        <v>0.96209138584166942</v>
      </c>
      <c r="BK13">
        <v>1.8317674254190801</v>
      </c>
      <c r="BL13">
        <v>-3.5276684147527879</v>
      </c>
      <c r="BM13">
        <v>-2.014944167960989</v>
      </c>
      <c r="BN13">
        <v>0.44392624737424008</v>
      </c>
      <c r="BO13">
        <v>0.32315927340914191</v>
      </c>
      <c r="BP13">
        <v>9.8948054829390203E-2</v>
      </c>
      <c r="BQ13">
        <v>9.769224436502226E-2</v>
      </c>
      <c r="BR13">
        <v>1.6528925619834709</v>
      </c>
      <c r="BS13">
        <v>1.074380165289256</v>
      </c>
      <c r="BT13">
        <v>0.4358898943540675</v>
      </c>
      <c r="BU13">
        <v>0.67059983746779595</v>
      </c>
      <c r="BV13">
        <v>1.074380165289256</v>
      </c>
      <c r="BW13">
        <v>1.6528925619834709</v>
      </c>
      <c r="BX13">
        <v>1.0295630140987</v>
      </c>
      <c r="BY13">
        <v>1.7435595774162691</v>
      </c>
      <c r="BZ13">
        <v>1</v>
      </c>
      <c r="CA13">
        <v>0</v>
      </c>
      <c r="CB13">
        <f>SUM($CC$2:CC13)</f>
        <v>2.9800000000000004</v>
      </c>
      <c r="CC13">
        <v>-1</v>
      </c>
      <c r="CD13">
        <v>0.92999999999999994</v>
      </c>
      <c r="CE13">
        <v>-1</v>
      </c>
      <c r="CF13">
        <v>0</v>
      </c>
      <c r="CG13">
        <v>1.3</v>
      </c>
      <c r="CH13">
        <v>1</v>
      </c>
    </row>
    <row r="14" spans="1:86" x14ac:dyDescent="0.25">
      <c r="A14" s="2">
        <v>44017</v>
      </c>
      <c r="B14" t="s">
        <v>111</v>
      </c>
      <c r="C14">
        <v>2020</v>
      </c>
      <c r="D14" t="s">
        <v>112</v>
      </c>
      <c r="E14" t="s">
        <v>113</v>
      </c>
      <c r="F14">
        <v>1</v>
      </c>
      <c r="G14">
        <v>1</v>
      </c>
      <c r="H14">
        <v>2.2999999999999998</v>
      </c>
      <c r="I14">
        <v>3.1</v>
      </c>
      <c r="J14">
        <v>3.25</v>
      </c>
      <c r="K14">
        <v>1.95</v>
      </c>
      <c r="L14">
        <v>1.79</v>
      </c>
      <c r="M14">
        <v>2.35</v>
      </c>
      <c r="N14">
        <v>1.57</v>
      </c>
      <c r="O14">
        <v>0.43478260869565222</v>
      </c>
      <c r="P14">
        <v>0.32258064516129031</v>
      </c>
      <c r="Q14">
        <v>0.30769230769230771</v>
      </c>
      <c r="R14">
        <v>0.42553191489361702</v>
      </c>
      <c r="S14">
        <v>0.63694267515923564</v>
      </c>
      <c r="T14">
        <v>1.347826086956522</v>
      </c>
      <c r="U14">
        <v>1.4130434782608701</v>
      </c>
      <c r="V14">
        <v>1.0483870967741939</v>
      </c>
      <c r="W14">
        <v>0.75806451612903225</v>
      </c>
      <c r="X14">
        <v>0.50645161290322582</v>
      </c>
      <c r="Y14">
        <v>0.15978965775581661</v>
      </c>
      <c r="Z14">
        <v>0.1481481481481482</v>
      </c>
      <c r="AA14">
        <v>0.1711711711711712</v>
      </c>
      <c r="AB14">
        <v>2.362204724409445E-2</v>
      </c>
      <c r="AC14">
        <v>0.1376146788990826</v>
      </c>
      <c r="AD14">
        <v>0.72727272727272729</v>
      </c>
      <c r="AE14">
        <v>1.636363636363636</v>
      </c>
      <c r="AF14">
        <v>1.1354541815269821</v>
      </c>
      <c r="AG14">
        <v>1.298441532462336</v>
      </c>
      <c r="AH14">
        <v>1.5612494995996</v>
      </c>
      <c r="AI14">
        <v>0.79349204761587222</v>
      </c>
      <c r="AJ14">
        <v>0.34149406158271428</v>
      </c>
      <c r="AK14">
        <v>0.50684834776032484</v>
      </c>
      <c r="AL14">
        <v>0.32524202650107309</v>
      </c>
      <c r="AM14">
        <v>0.41181522521630559</v>
      </c>
      <c r="AN14">
        <v>0.95240902577831577</v>
      </c>
      <c r="AO14">
        <v>0.81250185984830747</v>
      </c>
      <c r="AP14">
        <v>0.58053305553135559</v>
      </c>
      <c r="AQ14">
        <v>0.44501353841333119</v>
      </c>
      <c r="AR14">
        <v>6.2865052730984208E-2</v>
      </c>
      <c r="AS14">
        <v>8.9955430646324885E-2</v>
      </c>
      <c r="AT14">
        <v>0.1082884981862824</v>
      </c>
      <c r="AU14">
        <v>0.20214088534711891</v>
      </c>
      <c r="AV14">
        <v>0.90909090909090906</v>
      </c>
      <c r="AW14">
        <v>1.2727272727272729</v>
      </c>
      <c r="AX14">
        <v>0.8999540851465152</v>
      </c>
      <c r="AY14">
        <v>0.96209138584166942</v>
      </c>
      <c r="AZ14">
        <v>0.9899494936611668</v>
      </c>
      <c r="BA14">
        <v>0.75592894601845451</v>
      </c>
      <c r="BB14">
        <v>1.7272727272727271</v>
      </c>
      <c r="BC14">
        <v>0.90909090909090906</v>
      </c>
      <c r="BD14">
        <v>1.0523488093445661</v>
      </c>
      <c r="BE14">
        <v>0.66804265712268474</v>
      </c>
      <c r="BF14">
        <v>0.60925457383106463</v>
      </c>
      <c r="BG14">
        <v>0.73484692283495323</v>
      </c>
      <c r="BH14">
        <v>-0.81818181818181823</v>
      </c>
      <c r="BI14">
        <v>0.36363636363636359</v>
      </c>
      <c r="BJ14">
        <v>1.3360853142453699</v>
      </c>
      <c r="BK14">
        <v>1.36666330712481</v>
      </c>
      <c r="BL14">
        <v>-1.6329931618554521</v>
      </c>
      <c r="BM14">
        <v>3.758324094593227</v>
      </c>
      <c r="BN14">
        <v>0.33291354209405027</v>
      </c>
      <c r="BO14">
        <v>0.36669819982131091</v>
      </c>
      <c r="BP14">
        <v>9.2020769956911858E-2</v>
      </c>
      <c r="BQ14">
        <v>7.4326131566951989E-2</v>
      </c>
      <c r="BR14">
        <v>0.82644628099173545</v>
      </c>
      <c r="BS14">
        <v>2.1983471074380159</v>
      </c>
      <c r="BT14">
        <v>0.9899494936611668</v>
      </c>
      <c r="BU14">
        <v>0.55700027601359803</v>
      </c>
      <c r="BV14">
        <v>2.1983471074380159</v>
      </c>
      <c r="BW14">
        <v>0.82644628099173545</v>
      </c>
      <c r="BX14">
        <v>0.82684549305644484</v>
      </c>
      <c r="BY14">
        <v>0.73484692283495323</v>
      </c>
      <c r="BZ14">
        <v>1</v>
      </c>
      <c r="CA14">
        <v>0</v>
      </c>
      <c r="CB14">
        <f>SUM($CC$2:CC14)</f>
        <v>1.9800000000000004</v>
      </c>
      <c r="CC14">
        <v>-1</v>
      </c>
      <c r="CD14">
        <v>0.95</v>
      </c>
      <c r="CE14">
        <v>-1</v>
      </c>
      <c r="CF14">
        <v>0</v>
      </c>
      <c r="CG14">
        <v>-1</v>
      </c>
      <c r="CH14">
        <v>0</v>
      </c>
    </row>
    <row r="15" spans="1:86" x14ac:dyDescent="0.25">
      <c r="A15" s="2">
        <v>44018</v>
      </c>
      <c r="B15" t="s">
        <v>114</v>
      </c>
      <c r="C15">
        <v>2020</v>
      </c>
      <c r="D15" t="s">
        <v>115</v>
      </c>
      <c r="E15" t="s">
        <v>116</v>
      </c>
      <c r="F15">
        <v>0</v>
      </c>
      <c r="G15">
        <v>1</v>
      </c>
      <c r="H15">
        <v>2.9</v>
      </c>
      <c r="I15">
        <v>3.3</v>
      </c>
      <c r="J15">
        <v>2.37</v>
      </c>
      <c r="K15">
        <v>1.9</v>
      </c>
      <c r="L15">
        <v>1.9</v>
      </c>
      <c r="M15">
        <v>2.02</v>
      </c>
      <c r="N15">
        <v>1.83</v>
      </c>
      <c r="O15">
        <v>0.34482758620689657</v>
      </c>
      <c r="P15">
        <v>0.30303030303030298</v>
      </c>
      <c r="Q15">
        <v>0.42194092827004209</v>
      </c>
      <c r="R15">
        <v>0.49504950495049499</v>
      </c>
      <c r="S15">
        <v>0.54644808743169393</v>
      </c>
      <c r="T15">
        <v>1.1379310344827589</v>
      </c>
      <c r="U15">
        <v>0.81724137931034502</v>
      </c>
      <c r="V15">
        <v>0.71818181818181825</v>
      </c>
      <c r="W15">
        <v>0.61212121212121218</v>
      </c>
      <c r="X15">
        <v>0.55454545454545467</v>
      </c>
      <c r="Y15">
        <v>0.138120058650231</v>
      </c>
      <c r="Z15">
        <v>6.451612903225809E-2</v>
      </c>
      <c r="AA15">
        <v>0.1005692599620493</v>
      </c>
      <c r="AB15">
        <v>0.16402116402116401</v>
      </c>
      <c r="AC15">
        <v>0.24060150375939851</v>
      </c>
      <c r="AD15">
        <v>0.72727272727272729</v>
      </c>
      <c r="AE15">
        <v>1.545454545454545</v>
      </c>
      <c r="AF15">
        <v>1.135454181526981</v>
      </c>
      <c r="AG15">
        <v>1.1570838237598049</v>
      </c>
      <c r="AH15">
        <v>1.5612494995995989</v>
      </c>
      <c r="AI15">
        <v>0.74870129772693272</v>
      </c>
      <c r="AJ15">
        <v>0.46990356703973402</v>
      </c>
      <c r="AK15">
        <v>0.53361997836562491</v>
      </c>
      <c r="AL15">
        <v>0.39622367408104792</v>
      </c>
      <c r="AM15">
        <v>0.33016307904788128</v>
      </c>
      <c r="AN15">
        <v>0.8432020990543877</v>
      </c>
      <c r="AO15">
        <v>0.61872323457436351</v>
      </c>
      <c r="AP15">
        <v>0.46484694903724749</v>
      </c>
      <c r="AQ15">
        <v>0.38011916188704697</v>
      </c>
      <c r="AR15">
        <v>0.17212188708460749</v>
      </c>
      <c r="AS15">
        <v>0.10473459112917891</v>
      </c>
      <c r="AT15">
        <v>0.3702764693650073</v>
      </c>
      <c r="AU15">
        <v>0.27553094300544873</v>
      </c>
      <c r="AV15">
        <v>1</v>
      </c>
      <c r="AW15">
        <v>1.363636363636364</v>
      </c>
      <c r="AX15">
        <v>0.73854894587599629</v>
      </c>
      <c r="AY15">
        <v>0.88139633771205983</v>
      </c>
      <c r="AZ15">
        <v>0.73854894587599629</v>
      </c>
      <c r="BA15">
        <v>0.64635731432217725</v>
      </c>
      <c r="BB15">
        <v>1.636363636363636</v>
      </c>
      <c r="BC15">
        <v>1.0909090909090911</v>
      </c>
      <c r="BD15">
        <v>1.2264306875665489</v>
      </c>
      <c r="BE15">
        <v>0.79252708064375887</v>
      </c>
      <c r="BF15">
        <v>0.74948542017955766</v>
      </c>
      <c r="BG15">
        <v>0.72648315725677903</v>
      </c>
      <c r="BH15">
        <v>-0.63636363636363635</v>
      </c>
      <c r="BI15">
        <v>0.27272727272727271</v>
      </c>
      <c r="BJ15">
        <v>1.2264306875665489</v>
      </c>
      <c r="BK15">
        <v>1.212878551284212</v>
      </c>
      <c r="BL15">
        <v>-1.927248223318863</v>
      </c>
      <c r="BM15">
        <v>4.4472213547087778</v>
      </c>
      <c r="BN15">
        <v>0.32796514397362231</v>
      </c>
      <c r="BO15">
        <v>0.32948752762344918</v>
      </c>
      <c r="BP15">
        <v>0.14601987895885929</v>
      </c>
      <c r="BQ15">
        <v>0.1187115857487019</v>
      </c>
      <c r="BR15">
        <v>1.0909090909090911</v>
      </c>
      <c r="BS15">
        <v>2.2314049586776861</v>
      </c>
      <c r="BT15">
        <v>0.67700320038633</v>
      </c>
      <c r="BU15">
        <v>0.53863109526848096</v>
      </c>
      <c r="BV15">
        <v>2.2314049586776861</v>
      </c>
      <c r="BW15">
        <v>1.0909090909090911</v>
      </c>
      <c r="BX15">
        <v>0.89938250421546928</v>
      </c>
      <c r="BY15">
        <v>0.79252708064375887</v>
      </c>
      <c r="BZ15">
        <v>0</v>
      </c>
      <c r="CA15">
        <v>1</v>
      </c>
      <c r="CB15">
        <f>SUM($CC$2:CC15)</f>
        <v>2.8800000000000003</v>
      </c>
      <c r="CC15">
        <v>0.89999999999999991</v>
      </c>
      <c r="CD15">
        <v>-1</v>
      </c>
      <c r="CE15">
        <v>0.89999999999999991</v>
      </c>
      <c r="CF15">
        <v>1</v>
      </c>
      <c r="CG15">
        <v>-1</v>
      </c>
      <c r="CH15">
        <v>0</v>
      </c>
    </row>
    <row r="16" spans="1:86" x14ac:dyDescent="0.25">
      <c r="A16" s="2">
        <v>44022</v>
      </c>
      <c r="B16" t="s">
        <v>103</v>
      </c>
      <c r="C16">
        <v>2020</v>
      </c>
      <c r="D16" t="s">
        <v>105</v>
      </c>
      <c r="E16" t="s">
        <v>110</v>
      </c>
      <c r="F16">
        <v>2</v>
      </c>
      <c r="G16">
        <v>0</v>
      </c>
      <c r="H16">
        <v>2.25</v>
      </c>
      <c r="I16">
        <v>3.3</v>
      </c>
      <c r="J16">
        <v>3.1</v>
      </c>
      <c r="K16">
        <v>1.57</v>
      </c>
      <c r="L16">
        <v>2.25</v>
      </c>
      <c r="M16">
        <v>1.72</v>
      </c>
      <c r="N16">
        <v>2.0699999999999998</v>
      </c>
      <c r="O16">
        <v>0.44444444444444442</v>
      </c>
      <c r="P16">
        <v>0.30303030303030298</v>
      </c>
      <c r="Q16">
        <v>0.32258064516129031</v>
      </c>
      <c r="R16">
        <v>0.58139534883720934</v>
      </c>
      <c r="S16">
        <v>0.48309178743961362</v>
      </c>
      <c r="T16">
        <v>1.466666666666667</v>
      </c>
      <c r="U16">
        <v>1.377777777777778</v>
      </c>
      <c r="V16">
        <v>0.93939393939393945</v>
      </c>
      <c r="W16">
        <v>0.52121212121212124</v>
      </c>
      <c r="X16">
        <v>0.6272727272727272</v>
      </c>
      <c r="Y16">
        <v>0.17541066049331119</v>
      </c>
      <c r="Z16">
        <v>0.1891891891891892</v>
      </c>
      <c r="AA16">
        <v>0.15887850467289719</v>
      </c>
      <c r="AB16">
        <v>3.1249999999999969E-2</v>
      </c>
      <c r="AC16">
        <v>0.3147410358565737</v>
      </c>
      <c r="AD16">
        <v>1.363636363636364</v>
      </c>
      <c r="AE16">
        <v>0.90909090909090906</v>
      </c>
      <c r="AF16">
        <v>1.0679400113155211</v>
      </c>
      <c r="AG16">
        <v>1.0833068443466349</v>
      </c>
      <c r="AH16">
        <v>0.78315600829804866</v>
      </c>
      <c r="AI16">
        <v>1.1916375287812979</v>
      </c>
      <c r="AJ16">
        <v>0.34369543756244192</v>
      </c>
      <c r="AK16">
        <v>0.51612532503369113</v>
      </c>
      <c r="AL16">
        <v>0.34194997053016712</v>
      </c>
      <c r="AM16">
        <v>0.40712029150799162</v>
      </c>
      <c r="AN16">
        <v>0.99492147162425526</v>
      </c>
      <c r="AO16">
        <v>0.78880123055658224</v>
      </c>
      <c r="AP16">
        <v>0.55990292856877966</v>
      </c>
      <c r="AQ16">
        <v>0.44630763604254747</v>
      </c>
      <c r="AR16">
        <v>0.15063261588828961</v>
      </c>
      <c r="AS16">
        <v>0.112937773013382</v>
      </c>
      <c r="AT16">
        <v>0.2690334488396689</v>
      </c>
      <c r="AU16">
        <v>0.25304916136952532</v>
      </c>
      <c r="AV16">
        <v>1</v>
      </c>
      <c r="AW16">
        <v>1.1818181818181821</v>
      </c>
      <c r="AX16">
        <v>0.95346258924559313</v>
      </c>
      <c r="AY16">
        <v>0.93596637645336367</v>
      </c>
      <c r="AZ16">
        <v>0.95346258924559313</v>
      </c>
      <c r="BA16">
        <v>0.79197154930669234</v>
      </c>
      <c r="BB16">
        <v>0.90909090909090906</v>
      </c>
      <c r="BC16">
        <v>2</v>
      </c>
      <c r="BD16">
        <v>0.8999540851465152</v>
      </c>
      <c r="BE16">
        <v>1.595448070434931</v>
      </c>
      <c r="BF16">
        <v>0.9899494936611668</v>
      </c>
      <c r="BG16">
        <v>0.7977240352174656</v>
      </c>
      <c r="BH16">
        <v>9.0909090909090912E-2</v>
      </c>
      <c r="BI16">
        <v>-0.81818181818181823</v>
      </c>
      <c r="BJ16">
        <v>0.99585919546393853</v>
      </c>
      <c r="BK16">
        <v>1.8497263590341639</v>
      </c>
      <c r="BL16">
        <v>10.954451150103321</v>
      </c>
      <c r="BM16">
        <v>-2.2607766610417559</v>
      </c>
      <c r="BN16">
        <v>0.44048975325118161</v>
      </c>
      <c r="BO16">
        <v>0.30827832102818947</v>
      </c>
      <c r="BP16">
        <v>0.13728255243544549</v>
      </c>
      <c r="BQ16">
        <v>8.4874624970830564E-2</v>
      </c>
      <c r="BR16">
        <v>2</v>
      </c>
      <c r="BS16">
        <v>1.074380165289256</v>
      </c>
      <c r="BT16">
        <v>0.47673129462279662</v>
      </c>
      <c r="BU16">
        <v>1.0295630140987</v>
      </c>
      <c r="BV16">
        <v>1.074380165289256</v>
      </c>
      <c r="BW16">
        <v>2</v>
      </c>
      <c r="BX16">
        <v>0.76149961050858972</v>
      </c>
      <c r="BY16">
        <v>1.595448070434931</v>
      </c>
      <c r="BZ16">
        <v>0</v>
      </c>
      <c r="CA16">
        <v>1</v>
      </c>
      <c r="CB16">
        <f>SUM($CC$2:CC16)</f>
        <v>4.1300000000000008</v>
      </c>
      <c r="CC16">
        <v>1.25</v>
      </c>
      <c r="CD16">
        <v>-1</v>
      </c>
      <c r="CE16">
        <v>1.25</v>
      </c>
      <c r="CF16">
        <v>1</v>
      </c>
      <c r="CG16">
        <v>-1</v>
      </c>
      <c r="CH16">
        <v>0</v>
      </c>
    </row>
    <row r="17" spans="1:86" x14ac:dyDescent="0.25">
      <c r="A17" s="2">
        <v>44030</v>
      </c>
      <c r="B17" t="s">
        <v>117</v>
      </c>
      <c r="C17">
        <v>2020</v>
      </c>
      <c r="D17" t="s">
        <v>118</v>
      </c>
      <c r="E17" t="s">
        <v>119</v>
      </c>
      <c r="F17">
        <v>0</v>
      </c>
      <c r="G17">
        <v>3</v>
      </c>
      <c r="H17">
        <v>2.2999999999999998</v>
      </c>
      <c r="I17">
        <v>3.2</v>
      </c>
      <c r="J17">
        <v>3.1</v>
      </c>
      <c r="K17">
        <v>1.95</v>
      </c>
      <c r="L17">
        <v>1.8</v>
      </c>
      <c r="M17">
        <v>2.2999999999999998</v>
      </c>
      <c r="N17">
        <v>1.6</v>
      </c>
      <c r="O17">
        <v>0.43478260869565222</v>
      </c>
      <c r="P17">
        <v>0.3125</v>
      </c>
      <c r="Q17">
        <v>0.32258064516129031</v>
      </c>
      <c r="R17">
        <v>0.43478260869565222</v>
      </c>
      <c r="S17">
        <v>0.625</v>
      </c>
      <c r="T17">
        <v>1.3913043478260869</v>
      </c>
      <c r="U17">
        <v>1.347826086956522</v>
      </c>
      <c r="V17">
        <v>0.96875</v>
      </c>
      <c r="W17">
        <v>0.71874999999999989</v>
      </c>
      <c r="X17">
        <v>0.5</v>
      </c>
      <c r="Y17">
        <v>0.15540739169438419</v>
      </c>
      <c r="Z17">
        <v>0.16363636363636369</v>
      </c>
      <c r="AA17">
        <v>0.1481481481481482</v>
      </c>
      <c r="AB17">
        <v>1.5873015873015862E-2</v>
      </c>
      <c r="AC17">
        <v>0.16363636363636369</v>
      </c>
      <c r="AD17">
        <v>2.0909090909090908</v>
      </c>
      <c r="AE17">
        <v>1</v>
      </c>
      <c r="AF17">
        <v>1.239834699725987</v>
      </c>
      <c r="AG17">
        <v>1.2792042981336631</v>
      </c>
      <c r="AH17">
        <v>0.59296442160808072</v>
      </c>
      <c r="AI17">
        <v>1.2792042981336631</v>
      </c>
      <c r="AJ17">
        <v>0.51097510027614546</v>
      </c>
      <c r="AK17">
        <v>0.45264563125525681</v>
      </c>
      <c r="AL17">
        <v>0.29800583880035608</v>
      </c>
      <c r="AM17">
        <v>0.49018565233616929</v>
      </c>
      <c r="AN17">
        <v>0.58321009896432396</v>
      </c>
      <c r="AO17">
        <v>1.0829346811032019</v>
      </c>
      <c r="AP17">
        <v>0.37240660886392252</v>
      </c>
      <c r="AQ17">
        <v>0.54746402548260287</v>
      </c>
      <c r="AR17">
        <v>7.9598286832769247E-2</v>
      </c>
      <c r="AS17">
        <v>7.815030279590951E-2</v>
      </c>
      <c r="AT17">
        <v>0.213740263835797</v>
      </c>
      <c r="AU17">
        <v>0.14274965871413761</v>
      </c>
      <c r="AV17">
        <v>1.545454545454545</v>
      </c>
      <c r="AW17">
        <v>0.81818181818181823</v>
      </c>
      <c r="AX17">
        <v>0.98752549920001964</v>
      </c>
      <c r="AY17">
        <v>0.83319558090106194</v>
      </c>
      <c r="AZ17">
        <v>0.63898708771765977</v>
      </c>
      <c r="BA17">
        <v>1.0183501544346309</v>
      </c>
      <c r="BB17">
        <v>1.0909090909090911</v>
      </c>
      <c r="BC17">
        <v>1.9090909090909089</v>
      </c>
      <c r="BD17">
        <v>0.99585919546393842</v>
      </c>
      <c r="BE17">
        <v>1.621141318193364</v>
      </c>
      <c r="BF17">
        <v>0.9128709291752769</v>
      </c>
      <c r="BG17">
        <v>0.84916926191080988</v>
      </c>
      <c r="BH17">
        <v>0.45454545454545447</v>
      </c>
      <c r="BI17">
        <v>-1.0909090909090911</v>
      </c>
      <c r="BJ17">
        <v>1.558766199952931</v>
      </c>
      <c r="BK17">
        <v>1.9750509984000391</v>
      </c>
      <c r="BL17">
        <v>3.4292856398964489</v>
      </c>
      <c r="BM17">
        <v>-1.8104634152000361</v>
      </c>
      <c r="BN17">
        <v>0.36122593203213471</v>
      </c>
      <c r="BO17">
        <v>0.2060861051573126</v>
      </c>
      <c r="BP17">
        <v>0.12078546277143951</v>
      </c>
      <c r="BQ17">
        <v>7.6213725369069632E-2</v>
      </c>
      <c r="BR17">
        <v>2.950413223140496</v>
      </c>
      <c r="BS17">
        <v>0.8925619834710744</v>
      </c>
      <c r="BT17">
        <v>0.51727526148572456</v>
      </c>
      <c r="BU17">
        <v>0.76376261582597349</v>
      </c>
      <c r="BV17">
        <v>0.8925619834710744</v>
      </c>
      <c r="BW17">
        <v>2.950413223140496</v>
      </c>
      <c r="BX17">
        <v>1.217161238900369</v>
      </c>
      <c r="BY17">
        <v>1.048973794125118</v>
      </c>
      <c r="BZ17">
        <v>0</v>
      </c>
      <c r="CA17">
        <v>1</v>
      </c>
      <c r="CB17">
        <f>SUM($CC$2:CC17)</f>
        <v>4.9300000000000006</v>
      </c>
      <c r="CC17">
        <v>0.8</v>
      </c>
      <c r="CD17">
        <v>-1</v>
      </c>
      <c r="CE17">
        <v>0.8</v>
      </c>
      <c r="CF17">
        <v>1</v>
      </c>
      <c r="CG17">
        <v>1.3</v>
      </c>
      <c r="CH17">
        <v>1</v>
      </c>
    </row>
    <row r="18" spans="1:86" x14ac:dyDescent="0.25">
      <c r="A18" s="2">
        <v>44034</v>
      </c>
      <c r="B18" t="s">
        <v>120</v>
      </c>
      <c r="C18">
        <v>2020</v>
      </c>
      <c r="D18" t="s">
        <v>121</v>
      </c>
      <c r="E18" t="s">
        <v>122</v>
      </c>
      <c r="F18">
        <v>1</v>
      </c>
      <c r="G18">
        <v>0</v>
      </c>
      <c r="H18">
        <v>2.37</v>
      </c>
      <c r="I18">
        <v>3.4</v>
      </c>
      <c r="J18">
        <v>2.9</v>
      </c>
      <c r="K18">
        <v>1.66</v>
      </c>
      <c r="L18">
        <v>2.1</v>
      </c>
      <c r="M18">
        <v>1.85</v>
      </c>
      <c r="N18">
        <v>1.95</v>
      </c>
      <c r="O18">
        <v>0.42194092827004209</v>
      </c>
      <c r="P18">
        <v>0.29411764705882348</v>
      </c>
      <c r="Q18">
        <v>0.34482758620689657</v>
      </c>
      <c r="R18">
        <v>0.54054054054054046</v>
      </c>
      <c r="S18">
        <v>0.51282051282051289</v>
      </c>
      <c r="T18">
        <v>1.434599156118143</v>
      </c>
      <c r="U18">
        <v>1.2236286919831221</v>
      </c>
      <c r="V18">
        <v>0.8529411764705882</v>
      </c>
      <c r="W18">
        <v>0.54411764705882359</v>
      </c>
      <c r="X18">
        <v>0.57352941176470584</v>
      </c>
      <c r="Y18">
        <v>0.14861185189019219</v>
      </c>
      <c r="Z18">
        <v>0.17850953206239159</v>
      </c>
      <c r="AA18">
        <v>0.1005692599620493</v>
      </c>
      <c r="AB18">
        <v>7.9365079365079375E-2</v>
      </c>
      <c r="AC18">
        <v>0.29523809523809519</v>
      </c>
      <c r="AD18">
        <v>2.1818181818181821</v>
      </c>
      <c r="AE18">
        <v>1.636363636363636</v>
      </c>
      <c r="AF18">
        <v>1.113404428537808</v>
      </c>
      <c r="AG18">
        <v>1.298441532462336</v>
      </c>
      <c r="AH18">
        <v>0.5103103630798288</v>
      </c>
      <c r="AI18">
        <v>0.79349204761587222</v>
      </c>
      <c r="AJ18">
        <v>0.64641133743590184</v>
      </c>
      <c r="AK18">
        <v>0.42466736283425721</v>
      </c>
      <c r="AL18">
        <v>0.50507017412929445</v>
      </c>
      <c r="AM18">
        <v>0.33237750816758421</v>
      </c>
      <c r="AN18">
        <v>0.78134485718140301</v>
      </c>
      <c r="AO18">
        <v>0.7826773075973521</v>
      </c>
      <c r="AP18">
        <v>0.32588827471290638</v>
      </c>
      <c r="AQ18">
        <v>0.4640950986003185</v>
      </c>
      <c r="AR18">
        <v>0.16372239469410349</v>
      </c>
      <c r="AS18">
        <v>7.1351743563970171E-2</v>
      </c>
      <c r="AT18">
        <v>0.50238811088964752</v>
      </c>
      <c r="AU18">
        <v>0.15374379901697419</v>
      </c>
      <c r="AV18">
        <v>1.9090909090909089</v>
      </c>
      <c r="AW18">
        <v>1.2727272727272729</v>
      </c>
      <c r="AX18">
        <v>1.311109554714178</v>
      </c>
      <c r="AY18">
        <v>0.96209138584166953</v>
      </c>
      <c r="AZ18">
        <v>0.68677167151695018</v>
      </c>
      <c r="BA18">
        <v>0.75592894601845462</v>
      </c>
      <c r="BB18">
        <v>0.72727272727272729</v>
      </c>
      <c r="BC18">
        <v>0.90909090909090906</v>
      </c>
      <c r="BD18">
        <v>0.74965556829411994</v>
      </c>
      <c r="BE18">
        <v>0.99585919546393853</v>
      </c>
      <c r="BF18">
        <v>1.0307764064044149</v>
      </c>
      <c r="BG18">
        <v>1.0954451150103319</v>
      </c>
      <c r="BH18">
        <v>1.1818181818181821</v>
      </c>
      <c r="BI18">
        <v>0.36363636363636359</v>
      </c>
      <c r="BJ18">
        <v>1.585054161287518</v>
      </c>
      <c r="BK18">
        <v>1.610913195151759</v>
      </c>
      <c r="BL18">
        <v>1.3411996749355919</v>
      </c>
      <c r="BM18">
        <v>4.4300112866673373</v>
      </c>
      <c r="BN18">
        <v>0.44319773293145448</v>
      </c>
      <c r="BO18">
        <v>0.42724059486343191</v>
      </c>
      <c r="BP18">
        <v>7.5749358182711821E-2</v>
      </c>
      <c r="BQ18">
        <v>8.4010775458596795E-2</v>
      </c>
      <c r="BR18">
        <v>1.7355371900826451</v>
      </c>
      <c r="BS18">
        <v>0.92561983471074383</v>
      </c>
      <c r="BT18">
        <v>1.4422205101855949</v>
      </c>
      <c r="BU18">
        <v>1.322875655532296</v>
      </c>
      <c r="BV18">
        <v>0.92561983471074383</v>
      </c>
      <c r="BW18">
        <v>1.7355371900826451</v>
      </c>
      <c r="BX18">
        <v>0.58901508937395142</v>
      </c>
      <c r="BY18">
        <v>0.52164053095730112</v>
      </c>
      <c r="BZ18">
        <v>0</v>
      </c>
      <c r="CA18">
        <v>1</v>
      </c>
      <c r="CB18">
        <f>SUM($CC$2:CC18)</f>
        <v>6.0300000000000011</v>
      </c>
      <c r="CC18">
        <v>1.1000000000000001</v>
      </c>
      <c r="CD18">
        <v>-1</v>
      </c>
      <c r="CE18">
        <v>1.1000000000000001</v>
      </c>
      <c r="CF18">
        <v>1</v>
      </c>
      <c r="CG18">
        <v>-1</v>
      </c>
      <c r="CH18">
        <v>0</v>
      </c>
    </row>
    <row r="19" spans="1:86" x14ac:dyDescent="0.25">
      <c r="A19" s="2">
        <v>44035</v>
      </c>
      <c r="B19" t="s">
        <v>114</v>
      </c>
      <c r="C19">
        <v>2020</v>
      </c>
      <c r="D19" t="s">
        <v>116</v>
      </c>
      <c r="E19" t="s">
        <v>123</v>
      </c>
      <c r="F19">
        <v>0</v>
      </c>
      <c r="G19">
        <v>5</v>
      </c>
      <c r="H19">
        <v>3</v>
      </c>
      <c r="I19">
        <v>3.1</v>
      </c>
      <c r="J19">
        <v>2.4500000000000002</v>
      </c>
      <c r="K19">
        <v>1.9</v>
      </c>
      <c r="L19">
        <v>1.9</v>
      </c>
      <c r="M19">
        <v>2.15</v>
      </c>
      <c r="N19">
        <v>1.66</v>
      </c>
      <c r="O19">
        <v>0.33333333333333331</v>
      </c>
      <c r="P19">
        <v>0.32258064516129031</v>
      </c>
      <c r="Q19">
        <v>0.4081632653061224</v>
      </c>
      <c r="R19">
        <v>0.46511627906976738</v>
      </c>
      <c r="S19">
        <v>0.60240963855421692</v>
      </c>
      <c r="T19">
        <v>1.033333333333333</v>
      </c>
      <c r="U19">
        <v>0.81666666666666676</v>
      </c>
      <c r="V19">
        <v>0.79032258064516137</v>
      </c>
      <c r="W19">
        <v>0.69354838709677413</v>
      </c>
      <c r="X19">
        <v>0.53548387096774186</v>
      </c>
      <c r="Y19">
        <v>0.1073143283270685</v>
      </c>
      <c r="Z19">
        <v>1.639344262295081E-2</v>
      </c>
      <c r="AA19">
        <v>0.1009174311926605</v>
      </c>
      <c r="AB19">
        <v>0.1171171171171171</v>
      </c>
      <c r="AC19">
        <v>0.18095238095238089</v>
      </c>
      <c r="AD19">
        <v>2</v>
      </c>
      <c r="AE19">
        <v>1.7272727272727271</v>
      </c>
      <c r="AF19">
        <v>1.3483997249264841</v>
      </c>
      <c r="AG19">
        <v>1.212878551284212</v>
      </c>
      <c r="AH19">
        <v>0.67419986246324204</v>
      </c>
      <c r="AI19">
        <v>0.70219284548033323</v>
      </c>
      <c r="AJ19">
        <v>0.52339827647778348</v>
      </c>
      <c r="AK19">
        <v>0.52684486185051671</v>
      </c>
      <c r="AL19">
        <v>0.43543474649984881</v>
      </c>
      <c r="AM19">
        <v>0.40712116771192858</v>
      </c>
      <c r="AN19">
        <v>0.83193767742246583</v>
      </c>
      <c r="AO19">
        <v>0.77275341792636165</v>
      </c>
      <c r="AP19">
        <v>0.41232014418156698</v>
      </c>
      <c r="AQ19">
        <v>0.42363403926675491</v>
      </c>
      <c r="AR19">
        <v>0.16274256861550451</v>
      </c>
      <c r="AS19">
        <v>6.0788971685460817E-2</v>
      </c>
      <c r="AT19">
        <v>0.39469953363190552</v>
      </c>
      <c r="AU19">
        <v>0.14349406811283899</v>
      </c>
      <c r="AV19">
        <v>1.7272727272727271</v>
      </c>
      <c r="AW19">
        <v>1.2727272727272729</v>
      </c>
      <c r="AX19">
        <v>1.0523488093445661</v>
      </c>
      <c r="AY19">
        <v>0.86243936186410353</v>
      </c>
      <c r="AZ19">
        <v>0.60925457383106463</v>
      </c>
      <c r="BA19">
        <v>0.67763092717893847</v>
      </c>
      <c r="BB19">
        <v>1.1818181818181821</v>
      </c>
      <c r="BC19">
        <v>1.545454545454545</v>
      </c>
      <c r="BD19">
        <v>0.71581889763743745</v>
      </c>
      <c r="BE19">
        <v>1.558766199952931</v>
      </c>
      <c r="BF19">
        <v>0.605692913385524</v>
      </c>
      <c r="BG19">
        <v>1.0086134234989561</v>
      </c>
      <c r="BH19">
        <v>0.54545454545454541</v>
      </c>
      <c r="BI19">
        <v>-0.27272727272727271</v>
      </c>
      <c r="BJ19">
        <v>1.3047909176733929</v>
      </c>
      <c r="BK19">
        <v>2.0041279713680549</v>
      </c>
      <c r="BL19">
        <v>2.392116682401221</v>
      </c>
      <c r="BM19">
        <v>-7.3484692283495354</v>
      </c>
      <c r="BN19">
        <v>0.50233627127277203</v>
      </c>
      <c r="BO19">
        <v>0.35826074242927441</v>
      </c>
      <c r="BP19">
        <v>0.16440611547236719</v>
      </c>
      <c r="BQ19">
        <v>0.13951520734279549</v>
      </c>
      <c r="BR19">
        <v>2.669421487603306</v>
      </c>
      <c r="BS19">
        <v>1.504132231404959</v>
      </c>
      <c r="BT19">
        <v>0.6809315825170722</v>
      </c>
      <c r="BU19">
        <v>0.72975638311577984</v>
      </c>
      <c r="BV19">
        <v>1.504132231404959</v>
      </c>
      <c r="BW19">
        <v>2.669421487603306</v>
      </c>
      <c r="BX19">
        <v>0.56242913385798654</v>
      </c>
      <c r="BY19">
        <v>0.90244358944643399</v>
      </c>
      <c r="BZ19">
        <v>0</v>
      </c>
      <c r="CA19">
        <v>1</v>
      </c>
      <c r="CB19">
        <f>SUM($CC$2:CC19)</f>
        <v>6.9300000000000015</v>
      </c>
      <c r="CC19">
        <v>0.89999999999999991</v>
      </c>
      <c r="CD19">
        <v>-1</v>
      </c>
      <c r="CE19">
        <v>0.89999999999999991</v>
      </c>
      <c r="CF19">
        <v>1</v>
      </c>
      <c r="CG19">
        <v>1.1499999999999999</v>
      </c>
      <c r="CH19">
        <v>1</v>
      </c>
    </row>
    <row r="20" spans="1:86" x14ac:dyDescent="0.25">
      <c r="A20" s="2">
        <v>44038</v>
      </c>
      <c r="B20" t="s">
        <v>124</v>
      </c>
      <c r="C20">
        <v>2020</v>
      </c>
      <c r="D20" t="s">
        <v>125</v>
      </c>
      <c r="E20" t="s">
        <v>126</v>
      </c>
      <c r="F20">
        <v>1</v>
      </c>
      <c r="G20">
        <v>0</v>
      </c>
      <c r="H20">
        <v>3.2</v>
      </c>
      <c r="I20">
        <v>3.25</v>
      </c>
      <c r="J20">
        <v>2.25</v>
      </c>
      <c r="K20">
        <v>1.7</v>
      </c>
      <c r="L20">
        <v>2.0499999999999998</v>
      </c>
      <c r="M20">
        <v>2</v>
      </c>
      <c r="N20">
        <v>1.85</v>
      </c>
      <c r="O20">
        <v>0.3125</v>
      </c>
      <c r="P20">
        <v>0.30769230769230771</v>
      </c>
      <c r="Q20">
        <v>0.44444444444444442</v>
      </c>
      <c r="R20">
        <v>0.5</v>
      </c>
      <c r="S20">
        <v>0.54054054054054046</v>
      </c>
      <c r="T20">
        <v>1.015625</v>
      </c>
      <c r="U20">
        <v>0.703125</v>
      </c>
      <c r="V20">
        <v>0.6923076923076924</v>
      </c>
      <c r="W20">
        <v>0.61538461538461542</v>
      </c>
      <c r="X20">
        <v>0.56923076923076932</v>
      </c>
      <c r="Y20">
        <v>0.17854765282500121</v>
      </c>
      <c r="Z20">
        <v>7.7519379844960962E-3</v>
      </c>
      <c r="AA20">
        <v>0.1743119266055046</v>
      </c>
      <c r="AB20">
        <v>0.1818181818181818</v>
      </c>
      <c r="AC20">
        <v>0.23809523809523811</v>
      </c>
      <c r="AD20">
        <v>2.0909090909090908</v>
      </c>
      <c r="AE20">
        <v>0.63636363636363635</v>
      </c>
      <c r="AF20">
        <v>1.239834699725987</v>
      </c>
      <c r="AG20">
        <v>0.88139633771205983</v>
      </c>
      <c r="AH20">
        <v>0.59296442160808072</v>
      </c>
      <c r="AI20">
        <v>1.3850513878332369</v>
      </c>
      <c r="AJ20">
        <v>0.25471556791204858</v>
      </c>
      <c r="AK20">
        <v>0.47565316634790927</v>
      </c>
      <c r="AL20">
        <v>0.21673858559118439</v>
      </c>
      <c r="AM20">
        <v>0.42541912308170382</v>
      </c>
      <c r="AN20">
        <v>0.85090435330604786</v>
      </c>
      <c r="AO20">
        <v>0.89438934328577002</v>
      </c>
      <c r="AP20">
        <v>0.56732135453504418</v>
      </c>
      <c r="AQ20">
        <v>0.50294010610553841</v>
      </c>
      <c r="AR20">
        <v>0.21008170701291051</v>
      </c>
      <c r="AS20">
        <v>0.1016955691682995</v>
      </c>
      <c r="AT20">
        <v>0.37030459955995437</v>
      </c>
      <c r="AU20">
        <v>0.20220214680385709</v>
      </c>
      <c r="AV20">
        <v>1.363636363636364</v>
      </c>
      <c r="AW20">
        <v>1</v>
      </c>
      <c r="AX20">
        <v>1.0679400113155211</v>
      </c>
      <c r="AY20">
        <v>0.95346258924559235</v>
      </c>
      <c r="AZ20">
        <v>0.78315600829804866</v>
      </c>
      <c r="BA20">
        <v>0.95346258924559235</v>
      </c>
      <c r="BB20">
        <v>0.63636363636363635</v>
      </c>
      <c r="BC20">
        <v>1.9090909090909089</v>
      </c>
      <c r="BD20">
        <v>0.97912087402445536</v>
      </c>
      <c r="BE20">
        <v>1.564059139462296</v>
      </c>
      <c r="BF20">
        <v>1.5386185163241439</v>
      </c>
      <c r="BG20">
        <v>0.81926907305167873</v>
      </c>
      <c r="BH20">
        <v>0.72727272727272729</v>
      </c>
      <c r="BI20">
        <v>-0.90909090909090906</v>
      </c>
      <c r="BJ20">
        <v>1.600619714696274</v>
      </c>
      <c r="BK20">
        <v>1.564059139462296</v>
      </c>
      <c r="BL20">
        <v>2.2008521077073762</v>
      </c>
      <c r="BM20">
        <v>-1.720465053408526</v>
      </c>
      <c r="BN20">
        <v>0.55910718892193478</v>
      </c>
      <c r="BO20">
        <v>0.26807703434605368</v>
      </c>
      <c r="BP20">
        <v>0.18029253040835161</v>
      </c>
      <c r="BQ20">
        <v>8.6626242526886651E-2</v>
      </c>
      <c r="BR20">
        <v>2.6033057851239669</v>
      </c>
      <c r="BS20">
        <v>0.63636363636363635</v>
      </c>
      <c r="BT20">
        <v>0.55939714878432045</v>
      </c>
      <c r="BU20">
        <v>1.498298354528788</v>
      </c>
      <c r="BV20">
        <v>0.63636363636363635</v>
      </c>
      <c r="BW20">
        <v>2.6033057851239669</v>
      </c>
      <c r="BX20">
        <v>0.97912087402445536</v>
      </c>
      <c r="BY20">
        <v>1.14697670227235</v>
      </c>
      <c r="BZ20">
        <v>0</v>
      </c>
      <c r="CA20">
        <v>1</v>
      </c>
      <c r="CB20">
        <f>SUM($CC$2:CC20)</f>
        <v>7.9800000000000013</v>
      </c>
      <c r="CC20">
        <v>1.05</v>
      </c>
      <c r="CD20">
        <v>-1</v>
      </c>
      <c r="CE20">
        <v>1.05</v>
      </c>
      <c r="CF20">
        <v>1</v>
      </c>
      <c r="CG20">
        <v>-1</v>
      </c>
      <c r="CH20">
        <v>0</v>
      </c>
    </row>
    <row r="21" spans="1:86" x14ac:dyDescent="0.25">
      <c r="A21" s="2">
        <v>44045</v>
      </c>
      <c r="B21" t="s">
        <v>124</v>
      </c>
      <c r="C21">
        <v>2020</v>
      </c>
      <c r="D21" t="s">
        <v>127</v>
      </c>
      <c r="E21" t="s">
        <v>128</v>
      </c>
      <c r="F21">
        <v>2</v>
      </c>
      <c r="G21">
        <v>1</v>
      </c>
      <c r="H21">
        <v>2.35</v>
      </c>
      <c r="I21">
        <v>3.3</v>
      </c>
      <c r="J21">
        <v>3</v>
      </c>
      <c r="K21">
        <v>1.66</v>
      </c>
      <c r="L21">
        <v>2.1</v>
      </c>
      <c r="M21">
        <v>1.8</v>
      </c>
      <c r="N21">
        <v>2</v>
      </c>
      <c r="O21">
        <v>0.42553191489361702</v>
      </c>
      <c r="P21">
        <v>0.30303030303030298</v>
      </c>
      <c r="Q21">
        <v>0.33333333333333331</v>
      </c>
      <c r="R21">
        <v>0.55555555555555558</v>
      </c>
      <c r="S21">
        <v>0.5</v>
      </c>
      <c r="T21">
        <v>1.404255319148936</v>
      </c>
      <c r="U21">
        <v>1.2765957446808509</v>
      </c>
      <c r="V21">
        <v>0.90909090909090917</v>
      </c>
      <c r="W21">
        <v>0.54545454545454541</v>
      </c>
      <c r="X21">
        <v>0.60606060606060608</v>
      </c>
      <c r="Y21">
        <v>0.1471769854578017</v>
      </c>
      <c r="Z21">
        <v>0.16814159292035399</v>
      </c>
      <c r="AA21">
        <v>0.12149532710280379</v>
      </c>
      <c r="AB21">
        <v>4.7619047619047568E-2</v>
      </c>
      <c r="AC21">
        <v>0.29411764705882348</v>
      </c>
      <c r="AD21">
        <v>2.0909090909090908</v>
      </c>
      <c r="AE21">
        <v>1.2727272727272729</v>
      </c>
      <c r="AF21">
        <v>1.239834699725987</v>
      </c>
      <c r="AG21">
        <v>1.135454181526981</v>
      </c>
      <c r="AH21">
        <v>0.59296442160808072</v>
      </c>
      <c r="AI21">
        <v>0.89214257119977114</v>
      </c>
      <c r="AJ21">
        <v>0.5067811812655324</v>
      </c>
      <c r="AK21">
        <v>0.4257544688166694</v>
      </c>
      <c r="AL21">
        <v>0.40582648871190907</v>
      </c>
      <c r="AM21">
        <v>0.32692560783751812</v>
      </c>
      <c r="AN21">
        <v>0.80079234137795019</v>
      </c>
      <c r="AO21">
        <v>0.76787357921612986</v>
      </c>
      <c r="AP21">
        <v>0.42515499616157371</v>
      </c>
      <c r="AQ21">
        <v>0.47679744579263661</v>
      </c>
      <c r="AR21">
        <v>0.1663396873815893</v>
      </c>
      <c r="AS21">
        <v>0.12600430494285841</v>
      </c>
      <c r="AT21">
        <v>0.39124481396985489</v>
      </c>
      <c r="AU21">
        <v>0.26427218948999742</v>
      </c>
      <c r="AV21">
        <v>1.9090909090909089</v>
      </c>
      <c r="AW21">
        <v>1.454545454545455</v>
      </c>
      <c r="AX21">
        <v>1.311109554714178</v>
      </c>
      <c r="AY21">
        <v>1.075650869654476</v>
      </c>
      <c r="AZ21">
        <v>0.68677167151695029</v>
      </c>
      <c r="BA21">
        <v>0.73950997288745202</v>
      </c>
      <c r="BB21">
        <v>1.2727272727272729</v>
      </c>
      <c r="BC21">
        <v>1.2727272727272729</v>
      </c>
      <c r="BD21">
        <v>1.1354541815269821</v>
      </c>
      <c r="BE21">
        <v>0.86243936186410342</v>
      </c>
      <c r="BF21">
        <v>0.89214257119977125</v>
      </c>
      <c r="BG21">
        <v>0.67763092717893836</v>
      </c>
      <c r="BH21">
        <v>0.63636363636363635</v>
      </c>
      <c r="BI21">
        <v>0.1818181818181818</v>
      </c>
      <c r="BJ21">
        <v>1.8719327529067269</v>
      </c>
      <c r="BK21">
        <v>1.113404428537808</v>
      </c>
      <c r="BL21">
        <v>2.9416086117105711</v>
      </c>
      <c r="BM21">
        <v>6.1237243569579451</v>
      </c>
      <c r="BN21">
        <v>0.49988241499556652</v>
      </c>
      <c r="BO21">
        <v>0.47220801966972781</v>
      </c>
      <c r="BP21">
        <v>0.1093219268209359</v>
      </c>
      <c r="BQ21">
        <v>8.7409343941286466E-2</v>
      </c>
      <c r="BR21">
        <v>2.4297520661157019</v>
      </c>
      <c r="BS21">
        <v>1.8512396694214881</v>
      </c>
      <c r="BT21">
        <v>1.030157507275425</v>
      </c>
      <c r="BU21">
        <v>0.84515425472851669</v>
      </c>
      <c r="BV21">
        <v>1.8512396694214881</v>
      </c>
      <c r="BW21">
        <v>2.4297520661157019</v>
      </c>
      <c r="BX21">
        <v>0.7806247497997999</v>
      </c>
      <c r="BY21">
        <v>0.45175395145262559</v>
      </c>
      <c r="BZ21">
        <v>1</v>
      </c>
      <c r="CA21">
        <v>0</v>
      </c>
      <c r="CB21">
        <f>SUM($CC$2:CC21)</f>
        <v>6.9800000000000013</v>
      </c>
      <c r="CC21">
        <v>-1</v>
      </c>
      <c r="CD21">
        <v>0.65999999999999992</v>
      </c>
      <c r="CE21">
        <v>-1</v>
      </c>
      <c r="CF21">
        <v>0</v>
      </c>
      <c r="CG21">
        <v>0.8</v>
      </c>
      <c r="CH21">
        <v>1</v>
      </c>
    </row>
    <row r="22" spans="1:86" x14ac:dyDescent="0.25">
      <c r="A22" s="2">
        <v>44051</v>
      </c>
      <c r="B22" t="s">
        <v>129</v>
      </c>
      <c r="C22" t="s">
        <v>130</v>
      </c>
      <c r="D22" t="s">
        <v>131</v>
      </c>
      <c r="E22" t="s">
        <v>132</v>
      </c>
      <c r="F22">
        <v>0</v>
      </c>
      <c r="G22">
        <v>2</v>
      </c>
      <c r="H22">
        <v>3.1</v>
      </c>
      <c r="I22">
        <v>3.2</v>
      </c>
      <c r="J22">
        <v>2.2000000000000002</v>
      </c>
      <c r="K22">
        <v>1.8</v>
      </c>
      <c r="L22">
        <v>1.9</v>
      </c>
      <c r="M22">
        <v>2</v>
      </c>
      <c r="N22">
        <v>1.8</v>
      </c>
      <c r="O22">
        <v>0.32258064516129031</v>
      </c>
      <c r="P22">
        <v>0.3125</v>
      </c>
      <c r="Q22">
        <v>0.45454545454545447</v>
      </c>
      <c r="R22">
        <v>0.5</v>
      </c>
      <c r="S22">
        <v>0.55555555555555558</v>
      </c>
      <c r="T22">
        <v>1.032258064516129</v>
      </c>
      <c r="U22">
        <v>0.70967741935483875</v>
      </c>
      <c r="V22">
        <v>0.6875</v>
      </c>
      <c r="W22">
        <v>0.625</v>
      </c>
      <c r="X22">
        <v>0.5625</v>
      </c>
      <c r="Y22">
        <v>0.1781780682257853</v>
      </c>
      <c r="Z22">
        <v>1.5873015873015862E-2</v>
      </c>
      <c r="AA22">
        <v>0.169811320754717</v>
      </c>
      <c r="AB22">
        <v>0.18518518518518509</v>
      </c>
      <c r="AC22">
        <v>0.23076923076923081</v>
      </c>
      <c r="AD22">
        <v>1.7272727272727271</v>
      </c>
      <c r="AE22">
        <v>0.72727272727272729</v>
      </c>
      <c r="AF22">
        <v>1.212878551284212</v>
      </c>
      <c r="AG22">
        <v>1.135454181526981</v>
      </c>
      <c r="AH22">
        <v>0.70219284548033323</v>
      </c>
      <c r="AI22">
        <v>1.5612494995995989</v>
      </c>
      <c r="AJ22">
        <v>0.53525318917581677</v>
      </c>
      <c r="AK22">
        <v>0.31596853344008302</v>
      </c>
      <c r="AL22">
        <v>0.63702620382144914</v>
      </c>
      <c r="AM22">
        <v>0.39952196462666317</v>
      </c>
      <c r="AN22">
        <v>1.1901399500343799</v>
      </c>
      <c r="AO22">
        <v>1.264435924289355</v>
      </c>
      <c r="AP22">
        <v>0.48786041211386011</v>
      </c>
      <c r="AQ22">
        <v>0.66520609699469446</v>
      </c>
      <c r="AR22">
        <v>0.2065671007140672</v>
      </c>
      <c r="AS22">
        <v>0.11223680909764849</v>
      </c>
      <c r="AT22">
        <v>0.42341435292736401</v>
      </c>
      <c r="AU22">
        <v>0.16872486527817221</v>
      </c>
      <c r="AV22">
        <v>1.545454545454545</v>
      </c>
      <c r="AW22">
        <v>0.72727272727272729</v>
      </c>
      <c r="AX22">
        <v>1.3047909176733929</v>
      </c>
      <c r="AY22">
        <v>0.96209138584166942</v>
      </c>
      <c r="AZ22">
        <v>0.84427647614160717</v>
      </c>
      <c r="BA22">
        <v>1.3228756555322949</v>
      </c>
      <c r="BB22">
        <v>0.81818181818181823</v>
      </c>
      <c r="BC22">
        <v>1.363636363636364</v>
      </c>
      <c r="BD22">
        <v>0.71581889763743745</v>
      </c>
      <c r="BE22">
        <v>0.77138921583987008</v>
      </c>
      <c r="BF22">
        <v>0.87488976377909011</v>
      </c>
      <c r="BG22">
        <v>0.56568542494923812</v>
      </c>
      <c r="BH22">
        <v>0.72727272727272729</v>
      </c>
      <c r="BI22">
        <v>-0.63636363636363635</v>
      </c>
      <c r="BJ22">
        <v>1.600619714696274</v>
      </c>
      <c r="BK22">
        <v>1.2264306875665489</v>
      </c>
      <c r="BL22">
        <v>2.2008521077073762</v>
      </c>
      <c r="BM22">
        <v>-1.927248223318863</v>
      </c>
      <c r="BN22">
        <v>0.47278403816320141</v>
      </c>
      <c r="BO22">
        <v>0.34603817901393269</v>
      </c>
      <c r="BP22">
        <v>0.1219865117402972</v>
      </c>
      <c r="BQ22">
        <v>0.15647010010755469</v>
      </c>
      <c r="BR22">
        <v>2.107438016528925</v>
      </c>
      <c r="BS22">
        <v>0.5950413223140496</v>
      </c>
      <c r="BT22">
        <v>0.9568466729604882</v>
      </c>
      <c r="BU22">
        <v>1.175889471584262</v>
      </c>
      <c r="BV22">
        <v>0.5950413223140496</v>
      </c>
      <c r="BW22">
        <v>2.107438016528925</v>
      </c>
      <c r="BX22">
        <v>0.9842509842514765</v>
      </c>
      <c r="BY22">
        <v>0.49913419848462182</v>
      </c>
      <c r="BZ22">
        <v>0</v>
      </c>
      <c r="CA22">
        <v>1</v>
      </c>
      <c r="CB22">
        <f>SUM($CC$2:CC22)</f>
        <v>7.8800000000000008</v>
      </c>
      <c r="CC22">
        <v>0.89999999999999991</v>
      </c>
      <c r="CD22">
        <v>-1</v>
      </c>
      <c r="CE22">
        <v>0.89999999999999991</v>
      </c>
      <c r="CF22">
        <v>1</v>
      </c>
      <c r="CG22">
        <v>-1</v>
      </c>
      <c r="CH22">
        <v>0</v>
      </c>
    </row>
    <row r="23" spans="1:86" x14ac:dyDescent="0.25">
      <c r="A23" s="2">
        <v>44051</v>
      </c>
      <c r="B23" t="s">
        <v>97</v>
      </c>
      <c r="C23">
        <v>2020</v>
      </c>
      <c r="D23" t="s">
        <v>133</v>
      </c>
      <c r="E23" t="s">
        <v>134</v>
      </c>
      <c r="F23">
        <v>2</v>
      </c>
      <c r="G23">
        <v>3</v>
      </c>
      <c r="H23">
        <v>2.37</v>
      </c>
      <c r="I23">
        <v>3.25</v>
      </c>
      <c r="J23">
        <v>3</v>
      </c>
      <c r="K23">
        <v>1.72</v>
      </c>
      <c r="L23">
        <v>2</v>
      </c>
      <c r="M23">
        <v>1.95</v>
      </c>
      <c r="N23">
        <v>1.85</v>
      </c>
      <c r="O23">
        <v>0.42194092827004209</v>
      </c>
      <c r="P23">
        <v>0.30769230769230771</v>
      </c>
      <c r="Q23">
        <v>0.33333333333333331</v>
      </c>
      <c r="R23">
        <v>0.51282051282051289</v>
      </c>
      <c r="S23">
        <v>0.54054054054054046</v>
      </c>
      <c r="T23">
        <v>1.371308016877637</v>
      </c>
      <c r="U23">
        <v>1.265822784810126</v>
      </c>
      <c r="V23">
        <v>0.92307692307692313</v>
      </c>
      <c r="W23">
        <v>0.6</v>
      </c>
      <c r="X23">
        <v>0.56923076923076932</v>
      </c>
      <c r="Y23">
        <v>0.1381401853109335</v>
      </c>
      <c r="Z23">
        <v>0.15658362989323829</v>
      </c>
      <c r="AA23">
        <v>0.1173184357541899</v>
      </c>
      <c r="AB23">
        <v>3.9999999999999952E-2</v>
      </c>
      <c r="AC23">
        <v>0.25000000000000011</v>
      </c>
      <c r="AD23">
        <v>1.545454545454545</v>
      </c>
      <c r="AE23">
        <v>1.2727272727272729</v>
      </c>
      <c r="AF23">
        <v>1.1570838237598049</v>
      </c>
      <c r="AG23">
        <v>1.1354541815269821</v>
      </c>
      <c r="AH23">
        <v>0.74870129772693272</v>
      </c>
      <c r="AI23">
        <v>0.89214257119977125</v>
      </c>
      <c r="AJ23">
        <v>0.52425771581305536</v>
      </c>
      <c r="AK23">
        <v>0.52659848277520382</v>
      </c>
      <c r="AL23">
        <v>0.38241596035799119</v>
      </c>
      <c r="AM23">
        <v>0.36388110759210729</v>
      </c>
      <c r="AN23">
        <v>0.72944269358995306</v>
      </c>
      <c r="AO23">
        <v>0.69100295480236351</v>
      </c>
      <c r="AP23">
        <v>0.40885598399033451</v>
      </c>
      <c r="AQ23">
        <v>0.40021997316029267</v>
      </c>
      <c r="AR23">
        <v>0.14053197231197059</v>
      </c>
      <c r="AS23">
        <v>0.1181362086377237</v>
      </c>
      <c r="AT23">
        <v>0.34371998408929449</v>
      </c>
      <c r="AU23">
        <v>0.29517819339418322</v>
      </c>
      <c r="AV23">
        <v>1.454545454545455</v>
      </c>
      <c r="AW23">
        <v>1.2727272727272729</v>
      </c>
      <c r="AX23">
        <v>0.98752549920001975</v>
      </c>
      <c r="AY23">
        <v>0.86243936186410353</v>
      </c>
      <c r="AZ23">
        <v>0.67892378070001358</v>
      </c>
      <c r="BA23">
        <v>0.67763092717893847</v>
      </c>
      <c r="BB23">
        <v>1.2727272727272729</v>
      </c>
      <c r="BC23">
        <v>1.363636363636364</v>
      </c>
      <c r="BD23">
        <v>1.2856486930664499</v>
      </c>
      <c r="BE23">
        <v>0.88139633771205983</v>
      </c>
      <c r="BF23">
        <v>1.010152544552211</v>
      </c>
      <c r="BG23">
        <v>0.64635731432217725</v>
      </c>
      <c r="BH23">
        <v>0.1818181818181818</v>
      </c>
      <c r="BI23">
        <v>-9.0909090909090912E-2</v>
      </c>
      <c r="BJ23">
        <v>1.3360853142453699</v>
      </c>
      <c r="BK23">
        <v>0.89995408514651531</v>
      </c>
      <c r="BL23">
        <v>7.3484692283495328</v>
      </c>
      <c r="BM23">
        <v>-9.8994949366116689</v>
      </c>
      <c r="BN23">
        <v>0.3835303851190352</v>
      </c>
      <c r="BO23">
        <v>0.36727277431791111</v>
      </c>
      <c r="BP23">
        <v>0.13921686160094579</v>
      </c>
      <c r="BQ23">
        <v>8.9127109608115776E-2</v>
      </c>
      <c r="BR23">
        <v>1.9834710743801649</v>
      </c>
      <c r="BS23">
        <v>1.619834710743802</v>
      </c>
      <c r="BT23">
        <v>0.72418536608001449</v>
      </c>
      <c r="BU23">
        <v>0.67763092717893847</v>
      </c>
      <c r="BV23">
        <v>1.619834710743802</v>
      </c>
      <c r="BW23">
        <v>1.9834710743801649</v>
      </c>
      <c r="BX23">
        <v>1.010152544552211</v>
      </c>
      <c r="BY23">
        <v>0.60595998217704117</v>
      </c>
      <c r="BZ23">
        <v>1</v>
      </c>
      <c r="CA23">
        <v>0</v>
      </c>
      <c r="CB23">
        <f>SUM($CC$2:CC23)</f>
        <v>6.8800000000000008</v>
      </c>
      <c r="CC23">
        <v>-1</v>
      </c>
      <c r="CD23">
        <v>0.72</v>
      </c>
      <c r="CE23">
        <v>-1</v>
      </c>
      <c r="CF23">
        <v>0</v>
      </c>
      <c r="CG23">
        <v>0.95</v>
      </c>
      <c r="CH23">
        <v>1</v>
      </c>
    </row>
    <row r="24" spans="1:86" x14ac:dyDescent="0.25">
      <c r="A24" s="2">
        <v>44054</v>
      </c>
      <c r="B24" t="s">
        <v>135</v>
      </c>
      <c r="C24" t="s">
        <v>130</v>
      </c>
      <c r="D24" t="s">
        <v>136</v>
      </c>
      <c r="E24" t="s">
        <v>137</v>
      </c>
      <c r="F24">
        <v>0</v>
      </c>
      <c r="G24">
        <v>2</v>
      </c>
      <c r="H24">
        <v>3.2</v>
      </c>
      <c r="I24">
        <v>3.1</v>
      </c>
      <c r="J24">
        <v>2.2999999999999998</v>
      </c>
      <c r="K24">
        <v>1.95</v>
      </c>
      <c r="L24">
        <v>1.8</v>
      </c>
      <c r="M24">
        <v>2.2999999999999998</v>
      </c>
      <c r="N24">
        <v>1.6</v>
      </c>
      <c r="O24">
        <v>0.3125</v>
      </c>
      <c r="P24">
        <v>0.32258064516129031</v>
      </c>
      <c r="Q24">
        <v>0.43478260869565222</v>
      </c>
      <c r="R24">
        <v>0.43478260869565222</v>
      </c>
      <c r="S24">
        <v>0.625</v>
      </c>
      <c r="T24">
        <v>0.96875</v>
      </c>
      <c r="U24">
        <v>0.71874999999999989</v>
      </c>
      <c r="V24">
        <v>0.74193548387096764</v>
      </c>
      <c r="W24">
        <v>0.74193548387096764</v>
      </c>
      <c r="X24">
        <v>0.5161290322580645</v>
      </c>
      <c r="Y24">
        <v>0.15540739169438419</v>
      </c>
      <c r="Z24">
        <v>1.5873015873015862E-2</v>
      </c>
      <c r="AA24">
        <v>0.16363636363636369</v>
      </c>
      <c r="AB24">
        <v>0.1481481481481482</v>
      </c>
      <c r="AC24">
        <v>0.1481481481481482</v>
      </c>
      <c r="AD24">
        <v>1.0909090909090911</v>
      </c>
      <c r="AE24">
        <v>2.1818181818181821</v>
      </c>
      <c r="AF24">
        <v>1.239834699725987</v>
      </c>
      <c r="AG24">
        <v>1.113404428537808</v>
      </c>
      <c r="AH24">
        <v>1.1365151414154879</v>
      </c>
      <c r="AI24">
        <v>0.5103103630798288</v>
      </c>
      <c r="AJ24">
        <v>0.19867432084823369</v>
      </c>
      <c r="AK24">
        <v>0.48834237626921972</v>
      </c>
      <c r="AL24">
        <v>0.25588705417694191</v>
      </c>
      <c r="AM24">
        <v>0.37310390939220628</v>
      </c>
      <c r="AN24">
        <v>1.287972462089918</v>
      </c>
      <c r="AO24">
        <v>0.76402116122422425</v>
      </c>
      <c r="AP24">
        <v>0.70462258329905603</v>
      </c>
      <c r="AQ24">
        <v>0.42972277636936401</v>
      </c>
      <c r="AR24">
        <v>0.2195032488497719</v>
      </c>
      <c r="AS24">
        <v>0.1546786744130588</v>
      </c>
      <c r="AT24">
        <v>0.31151889543768763</v>
      </c>
      <c r="AU24">
        <v>0.35994990938089411</v>
      </c>
      <c r="AV24">
        <v>0.54545454545454541</v>
      </c>
      <c r="AW24">
        <v>1.545454545454545</v>
      </c>
      <c r="AX24">
        <v>0.655554777357089</v>
      </c>
      <c r="AY24">
        <v>1.075650869654476</v>
      </c>
      <c r="AZ24">
        <v>1.2018504251546629</v>
      </c>
      <c r="BA24">
        <v>0.69600938624701369</v>
      </c>
      <c r="BB24">
        <v>0.81818181818181823</v>
      </c>
      <c r="BC24">
        <v>1</v>
      </c>
      <c r="BD24">
        <v>0.83319558090106172</v>
      </c>
      <c r="BE24">
        <v>1.206045378311055</v>
      </c>
      <c r="BF24">
        <v>1.0183501544346309</v>
      </c>
      <c r="BG24">
        <v>1.206045378311055</v>
      </c>
      <c r="BH24">
        <v>-0.27272727272727271</v>
      </c>
      <c r="BI24">
        <v>0.54545454545454541</v>
      </c>
      <c r="BJ24">
        <v>0.96209138584166931</v>
      </c>
      <c r="BK24">
        <v>1.616035348602834</v>
      </c>
      <c r="BL24">
        <v>-3.5276684147527879</v>
      </c>
      <c r="BM24">
        <v>2.9627314724385299</v>
      </c>
      <c r="BN24">
        <v>0.39099532140624171</v>
      </c>
      <c r="BO24">
        <v>0.41957687737875049</v>
      </c>
      <c r="BP24">
        <v>0.16058918730833421</v>
      </c>
      <c r="BQ24">
        <v>0.10880741445298529</v>
      </c>
      <c r="BR24">
        <v>0.54545454545454541</v>
      </c>
      <c r="BS24">
        <v>1.2644628099173549</v>
      </c>
      <c r="BT24">
        <v>0.655554777357089</v>
      </c>
      <c r="BU24">
        <v>1.3146843962443591</v>
      </c>
      <c r="BV24">
        <v>1.2644628099173549</v>
      </c>
      <c r="BW24">
        <v>0.54545454545454541</v>
      </c>
      <c r="BX24">
        <v>0.53912655234774587</v>
      </c>
      <c r="BY24">
        <v>2.2110831935702668</v>
      </c>
      <c r="BZ24">
        <v>0</v>
      </c>
      <c r="CA24">
        <v>1</v>
      </c>
      <c r="CB24">
        <f>SUM($CC$2:CC24)</f>
        <v>7.6800000000000006</v>
      </c>
      <c r="CC24">
        <v>0.8</v>
      </c>
      <c r="CD24">
        <v>-1</v>
      </c>
      <c r="CE24">
        <v>0.8</v>
      </c>
      <c r="CF24">
        <v>1</v>
      </c>
      <c r="CG24">
        <v>-1</v>
      </c>
      <c r="CH24">
        <v>0</v>
      </c>
    </row>
    <row r="25" spans="1:86" x14ac:dyDescent="0.25">
      <c r="A25" s="2">
        <v>44058</v>
      </c>
      <c r="B25" t="s">
        <v>111</v>
      </c>
      <c r="C25">
        <v>2020</v>
      </c>
      <c r="D25" t="s">
        <v>113</v>
      </c>
      <c r="E25" t="s">
        <v>138</v>
      </c>
      <c r="F25">
        <v>1</v>
      </c>
      <c r="G25">
        <v>0</v>
      </c>
      <c r="H25">
        <v>3.1</v>
      </c>
      <c r="I25">
        <v>3.2</v>
      </c>
      <c r="J25">
        <v>2.2999999999999998</v>
      </c>
      <c r="K25">
        <v>1.83</v>
      </c>
      <c r="L25">
        <v>1.83</v>
      </c>
      <c r="M25">
        <v>2.0699999999999998</v>
      </c>
      <c r="N25">
        <v>1.72</v>
      </c>
      <c r="O25">
        <v>0.32258064516129031</v>
      </c>
      <c r="P25">
        <v>0.3125</v>
      </c>
      <c r="Q25">
        <v>0.43478260869565222</v>
      </c>
      <c r="R25">
        <v>0.48309178743961362</v>
      </c>
      <c r="S25">
        <v>0.58139534883720934</v>
      </c>
      <c r="T25">
        <v>1.032258064516129</v>
      </c>
      <c r="U25">
        <v>0.74193548387096764</v>
      </c>
      <c r="V25">
        <v>0.71874999999999989</v>
      </c>
      <c r="W25">
        <v>0.64687499999999998</v>
      </c>
      <c r="X25">
        <v>0.53749999999999998</v>
      </c>
      <c r="Y25">
        <v>0.15540739169438419</v>
      </c>
      <c r="Z25">
        <v>1.5873015873015862E-2</v>
      </c>
      <c r="AA25">
        <v>0.1481481481481482</v>
      </c>
      <c r="AB25">
        <v>0.16363636363636369</v>
      </c>
      <c r="AC25">
        <v>0.2144212523719165</v>
      </c>
      <c r="AD25">
        <v>1.363636363636364</v>
      </c>
      <c r="AE25">
        <v>1.1818181818181821</v>
      </c>
      <c r="AF25">
        <v>1.298441532462336</v>
      </c>
      <c r="AG25">
        <v>0.93596637645336356</v>
      </c>
      <c r="AH25">
        <v>0.9521904571390466</v>
      </c>
      <c r="AI25">
        <v>0.79197154930669222</v>
      </c>
      <c r="AJ25">
        <v>0.39244059505512607</v>
      </c>
      <c r="AK25">
        <v>0.56499536532470573</v>
      </c>
      <c r="AL25">
        <v>0.39196275832971872</v>
      </c>
      <c r="AM25">
        <v>0.35541653644428128</v>
      </c>
      <c r="AN25">
        <v>0.9987823973069343</v>
      </c>
      <c r="AO25">
        <v>0.62906097688079543</v>
      </c>
      <c r="AP25">
        <v>0.5136317440494339</v>
      </c>
      <c r="AQ25">
        <v>0.34503573553404321</v>
      </c>
      <c r="AR25">
        <v>0.14586535271186141</v>
      </c>
      <c r="AS25">
        <v>0.12693825004297721</v>
      </c>
      <c r="AT25">
        <v>0.28398819660535379</v>
      </c>
      <c r="AU25">
        <v>0.3678988492206563</v>
      </c>
      <c r="AV25">
        <v>1.0909090909090911</v>
      </c>
      <c r="AW25">
        <v>1.454545454545455</v>
      </c>
      <c r="AX25">
        <v>0.8999540851465152</v>
      </c>
      <c r="AY25">
        <v>0.98752549920001964</v>
      </c>
      <c r="AZ25">
        <v>0.82495791138430563</v>
      </c>
      <c r="BA25">
        <v>0.67892378070001347</v>
      </c>
      <c r="BB25">
        <v>1.0909090909090911</v>
      </c>
      <c r="BC25">
        <v>1.2727272727272729</v>
      </c>
      <c r="BD25">
        <v>0.79252708064375887</v>
      </c>
      <c r="BE25">
        <v>1.0523488093445661</v>
      </c>
      <c r="BF25">
        <v>0.72648315725677903</v>
      </c>
      <c r="BG25">
        <v>0.8268454930564445</v>
      </c>
      <c r="BH25">
        <v>0</v>
      </c>
      <c r="BI25">
        <v>0.1818181818181818</v>
      </c>
      <c r="BJ25">
        <v>1.128152149635532</v>
      </c>
      <c r="BK25">
        <v>1.0285189544531601</v>
      </c>
      <c r="BL25">
        <v>1</v>
      </c>
      <c r="BM25">
        <v>5.6568542494923806</v>
      </c>
      <c r="BN25">
        <v>0.41017425486255588</v>
      </c>
      <c r="BO25">
        <v>0.37051288608065958</v>
      </c>
      <c r="BP25">
        <v>9.3431753182126251E-2</v>
      </c>
      <c r="BQ25">
        <v>9.0888504088490252E-2</v>
      </c>
      <c r="BR25">
        <v>1.388429752066116</v>
      </c>
      <c r="BS25">
        <v>1.5867768595041321</v>
      </c>
      <c r="BT25">
        <v>0.70710678118654768</v>
      </c>
      <c r="BU25">
        <v>0.90523170760001803</v>
      </c>
      <c r="BV25">
        <v>1.5867768595041321</v>
      </c>
      <c r="BW25">
        <v>1.388429752066116</v>
      </c>
      <c r="BX25">
        <v>0.54486236794258425</v>
      </c>
      <c r="BY25">
        <v>0.96465307523251853</v>
      </c>
      <c r="BZ25">
        <v>0</v>
      </c>
      <c r="CA25">
        <v>1</v>
      </c>
      <c r="CB25">
        <f>SUM($CC$2:CC25)</f>
        <v>8.5100000000000016</v>
      </c>
      <c r="CC25">
        <v>0.83000000000000007</v>
      </c>
      <c r="CD25">
        <v>-1</v>
      </c>
      <c r="CE25">
        <v>0.83000000000000007</v>
      </c>
      <c r="CF25">
        <v>1</v>
      </c>
      <c r="CG25">
        <v>-1</v>
      </c>
      <c r="CH25">
        <v>0</v>
      </c>
    </row>
    <row r="26" spans="1:86" x14ac:dyDescent="0.25">
      <c r="A26" s="2">
        <v>44059</v>
      </c>
      <c r="B26" t="s">
        <v>111</v>
      </c>
      <c r="C26">
        <v>2020</v>
      </c>
      <c r="D26" t="s">
        <v>139</v>
      </c>
      <c r="E26" t="s">
        <v>140</v>
      </c>
      <c r="F26">
        <v>2</v>
      </c>
      <c r="G26">
        <v>0</v>
      </c>
      <c r="H26">
        <v>2.2999999999999998</v>
      </c>
      <c r="I26">
        <v>3.3</v>
      </c>
      <c r="J26">
        <v>3</v>
      </c>
      <c r="K26">
        <v>1.66</v>
      </c>
      <c r="L26">
        <v>2.1</v>
      </c>
      <c r="M26">
        <v>1.8</v>
      </c>
      <c r="N26">
        <v>2</v>
      </c>
      <c r="O26">
        <v>0.43478260869565222</v>
      </c>
      <c r="P26">
        <v>0.30303030303030298</v>
      </c>
      <c r="Q26">
        <v>0.33333333333333331</v>
      </c>
      <c r="R26">
        <v>0.55555555555555558</v>
      </c>
      <c r="S26">
        <v>0.5</v>
      </c>
      <c r="T26">
        <v>1.4347826086956521</v>
      </c>
      <c r="U26">
        <v>1.304347826086957</v>
      </c>
      <c r="V26">
        <v>0.90909090909090917</v>
      </c>
      <c r="W26">
        <v>0.54545454545454541</v>
      </c>
      <c r="X26">
        <v>0.60606060606060608</v>
      </c>
      <c r="Y26">
        <v>0.15779672428042951</v>
      </c>
      <c r="Z26">
        <v>0.1785714285714286</v>
      </c>
      <c r="AA26">
        <v>0.13207547169811329</v>
      </c>
      <c r="AB26">
        <v>4.7619047619047568E-2</v>
      </c>
      <c r="AC26">
        <v>0.29411764705882348</v>
      </c>
      <c r="AD26">
        <v>1.1818181818181821</v>
      </c>
      <c r="AE26">
        <v>1.0909090909090911</v>
      </c>
      <c r="AF26">
        <v>1.1922615498730911</v>
      </c>
      <c r="AG26">
        <v>1.239834699725987</v>
      </c>
      <c r="AH26">
        <v>1.0088366960464621</v>
      </c>
      <c r="AI26">
        <v>1.1365151414154879</v>
      </c>
      <c r="AJ26">
        <v>0.33300109713031389</v>
      </c>
      <c r="AK26">
        <v>0.35344352103094367</v>
      </c>
      <c r="AL26">
        <v>0.29544481389440858</v>
      </c>
      <c r="AM26">
        <v>0.34584077609789571</v>
      </c>
      <c r="AN26">
        <v>0.88721874023974046</v>
      </c>
      <c r="AO26">
        <v>0.97848950544949309</v>
      </c>
      <c r="AP26">
        <v>0.54208844835855707</v>
      </c>
      <c r="AQ26">
        <v>0.56244927566058367</v>
      </c>
      <c r="AR26">
        <v>0.17092472467682199</v>
      </c>
      <c r="AS26">
        <v>0.13419642769064399</v>
      </c>
      <c r="AT26">
        <v>0.31530781590048962</v>
      </c>
      <c r="AU26">
        <v>0.23859294250674151</v>
      </c>
      <c r="AV26">
        <v>1.1818181818181821</v>
      </c>
      <c r="AW26">
        <v>1.0909090909090911</v>
      </c>
      <c r="AX26">
        <v>1.113404428537808</v>
      </c>
      <c r="AY26">
        <v>1.239834699725987</v>
      </c>
      <c r="AZ26">
        <v>0.94211143953199128</v>
      </c>
      <c r="BA26">
        <v>1.1365151414154879</v>
      </c>
      <c r="BB26">
        <v>1.363636363636364</v>
      </c>
      <c r="BC26">
        <v>2.1818181818181821</v>
      </c>
      <c r="BD26">
        <v>1.0679400113155211</v>
      </c>
      <c r="BE26">
        <v>3.5628941713209858</v>
      </c>
      <c r="BF26">
        <v>0.78315600829804888</v>
      </c>
      <c r="BG26">
        <v>1.6329931618554521</v>
      </c>
      <c r="BH26">
        <v>-0.1818181818181818</v>
      </c>
      <c r="BI26">
        <v>-1.0909090909090911</v>
      </c>
      <c r="BJ26">
        <v>0.93596637645336411</v>
      </c>
      <c r="BK26">
        <v>3.6792920626996479</v>
      </c>
      <c r="BL26">
        <v>-5.1478150704935022</v>
      </c>
      <c r="BM26">
        <v>-3.3726843908080109</v>
      </c>
      <c r="BN26">
        <v>0.46760550016599961</v>
      </c>
      <c r="BO26">
        <v>0.42632810474658878</v>
      </c>
      <c r="BP26">
        <v>0.12593829660044559</v>
      </c>
      <c r="BQ26">
        <v>9.5357879179742575E-2</v>
      </c>
      <c r="BR26">
        <v>2.5785123966942152</v>
      </c>
      <c r="BS26">
        <v>1.4876033057851239</v>
      </c>
      <c r="BT26">
        <v>0.51031036307982869</v>
      </c>
      <c r="BU26">
        <v>0.90921211313239059</v>
      </c>
      <c r="BV26">
        <v>1.4876033057851239</v>
      </c>
      <c r="BW26">
        <v>2.5785123966942152</v>
      </c>
      <c r="BX26">
        <v>0.9789450103725611</v>
      </c>
      <c r="BY26">
        <v>3.014756606502373</v>
      </c>
      <c r="BZ26">
        <v>0</v>
      </c>
      <c r="CA26">
        <v>1</v>
      </c>
      <c r="CB26">
        <f>SUM($CC$2:CC26)</f>
        <v>9.6100000000000012</v>
      </c>
      <c r="CC26">
        <v>1.1000000000000001</v>
      </c>
      <c r="CD26">
        <v>-1</v>
      </c>
      <c r="CE26">
        <v>1.1000000000000001</v>
      </c>
      <c r="CF26">
        <v>1</v>
      </c>
      <c r="CG26">
        <v>-1</v>
      </c>
      <c r="CH26">
        <v>0</v>
      </c>
    </row>
    <row r="27" spans="1:86" x14ac:dyDescent="0.25">
      <c r="A27" s="2">
        <v>44060</v>
      </c>
      <c r="B27" t="s">
        <v>114</v>
      </c>
      <c r="C27">
        <v>2020</v>
      </c>
      <c r="D27" t="s">
        <v>115</v>
      </c>
      <c r="E27" t="s">
        <v>141</v>
      </c>
      <c r="F27">
        <v>2</v>
      </c>
      <c r="G27">
        <v>0</v>
      </c>
      <c r="H27">
        <v>3.1</v>
      </c>
      <c r="I27">
        <v>3.25</v>
      </c>
      <c r="J27">
        <v>2.2999999999999998</v>
      </c>
      <c r="K27">
        <v>1.9</v>
      </c>
      <c r="L27">
        <v>1.9</v>
      </c>
      <c r="M27">
        <v>1.95</v>
      </c>
      <c r="N27">
        <v>1.85</v>
      </c>
      <c r="O27">
        <v>0.32258064516129031</v>
      </c>
      <c r="P27">
        <v>0.30769230769230771</v>
      </c>
      <c r="Q27">
        <v>0.43478260869565222</v>
      </c>
      <c r="R27">
        <v>0.51282051282051289</v>
      </c>
      <c r="S27">
        <v>0.54054054054054046</v>
      </c>
      <c r="T27">
        <v>1.0483870967741939</v>
      </c>
      <c r="U27">
        <v>0.74193548387096764</v>
      </c>
      <c r="V27">
        <v>0.70769230769230762</v>
      </c>
      <c r="W27">
        <v>0.6</v>
      </c>
      <c r="X27">
        <v>0.56923076923076932</v>
      </c>
      <c r="Y27">
        <v>0.15978965775581661</v>
      </c>
      <c r="Z27">
        <v>2.362204724409445E-2</v>
      </c>
      <c r="AA27">
        <v>0.1481481481481482</v>
      </c>
      <c r="AB27">
        <v>0.1711711711711712</v>
      </c>
      <c r="AC27">
        <v>0.25000000000000011</v>
      </c>
      <c r="AD27">
        <v>0.45454545454545447</v>
      </c>
      <c r="AE27">
        <v>0.90909090909090906</v>
      </c>
      <c r="AF27">
        <v>0.89072354283024635</v>
      </c>
      <c r="AG27">
        <v>1.311109554714178</v>
      </c>
      <c r="AH27">
        <v>1.9595917942265419</v>
      </c>
      <c r="AI27">
        <v>1.442220510185596</v>
      </c>
      <c r="AJ27">
        <v>0.49204758724502429</v>
      </c>
      <c r="AK27">
        <v>0.42445383325160979</v>
      </c>
      <c r="AL27">
        <v>0.4454964909316248</v>
      </c>
      <c r="AM27">
        <v>0.42407180080174328</v>
      </c>
      <c r="AN27">
        <v>0.90539310115503424</v>
      </c>
      <c r="AO27">
        <v>0.99909994345688924</v>
      </c>
      <c r="AP27">
        <v>0.48389671900129239</v>
      </c>
      <c r="AQ27">
        <v>0.54935064935065059</v>
      </c>
      <c r="AR27">
        <v>0.12364219371506779</v>
      </c>
      <c r="AS27">
        <v>5.7587555344989598E-2</v>
      </c>
      <c r="AT27">
        <v>0.25551360209726398</v>
      </c>
      <c r="AU27">
        <v>0.1048284104388697</v>
      </c>
      <c r="AV27">
        <v>0.90909090909090906</v>
      </c>
      <c r="AW27">
        <v>0.90909090909090906</v>
      </c>
      <c r="AX27">
        <v>0.79252708064375865</v>
      </c>
      <c r="AY27">
        <v>0.89995408514651487</v>
      </c>
      <c r="AZ27">
        <v>0.87177978870813455</v>
      </c>
      <c r="BA27">
        <v>0.98994949366116636</v>
      </c>
      <c r="BB27">
        <v>1.636363636363636</v>
      </c>
      <c r="BC27">
        <v>1.636363636363636</v>
      </c>
      <c r="BD27">
        <v>1.0679400113155211</v>
      </c>
      <c r="BE27">
        <v>1.4316377952748749</v>
      </c>
      <c r="BF27">
        <v>0.65263000691504036</v>
      </c>
      <c r="BG27">
        <v>0.87488976377909</v>
      </c>
      <c r="BH27">
        <v>-0.72727272727272729</v>
      </c>
      <c r="BI27">
        <v>-0.72727272727272729</v>
      </c>
      <c r="BJ27">
        <v>1.0523488093445661</v>
      </c>
      <c r="BK27">
        <v>2.0928844424038791</v>
      </c>
      <c r="BL27">
        <v>-1.446979612848778</v>
      </c>
      <c r="BM27">
        <v>-2.877716108305334</v>
      </c>
      <c r="BN27">
        <v>0.28322316754403992</v>
      </c>
      <c r="BO27">
        <v>0.31497376371114277</v>
      </c>
      <c r="BP27">
        <v>0.13262404020100771</v>
      </c>
      <c r="BQ27">
        <v>0.1368777187822097</v>
      </c>
      <c r="BR27">
        <v>1.4876033057851239</v>
      </c>
      <c r="BS27">
        <v>1.4876033057851239</v>
      </c>
      <c r="BT27">
        <v>0.48432210483785249</v>
      </c>
      <c r="BU27">
        <v>0.54997194092287016</v>
      </c>
      <c r="BV27">
        <v>1.4876033057851239</v>
      </c>
      <c r="BW27">
        <v>1.4876033057851239</v>
      </c>
      <c r="BX27">
        <v>1.1747340124470731</v>
      </c>
      <c r="BY27">
        <v>1.574801574802362</v>
      </c>
      <c r="BZ27">
        <v>0</v>
      </c>
      <c r="CA27">
        <v>1</v>
      </c>
      <c r="CB27">
        <f>SUM($CC$2:CC27)</f>
        <v>10.510000000000002</v>
      </c>
      <c r="CC27">
        <v>0.89999999999999991</v>
      </c>
      <c r="CD27">
        <v>-1</v>
      </c>
      <c r="CE27">
        <v>0.89999999999999991</v>
      </c>
      <c r="CF27">
        <v>1</v>
      </c>
      <c r="CG27">
        <v>-1</v>
      </c>
      <c r="CH27">
        <v>0</v>
      </c>
    </row>
    <row r="28" spans="1:86" x14ac:dyDescent="0.25">
      <c r="A28" s="2">
        <v>44064</v>
      </c>
      <c r="B28" t="s">
        <v>142</v>
      </c>
      <c r="C28" t="s">
        <v>130</v>
      </c>
      <c r="D28" t="s">
        <v>143</v>
      </c>
      <c r="E28" t="s">
        <v>144</v>
      </c>
      <c r="F28">
        <v>2</v>
      </c>
      <c r="G28">
        <v>1</v>
      </c>
      <c r="H28">
        <v>2.1800000000000002</v>
      </c>
      <c r="I28">
        <v>3.1</v>
      </c>
      <c r="J28">
        <v>2.8</v>
      </c>
      <c r="K28">
        <v>1.67</v>
      </c>
      <c r="L28">
        <v>2.1</v>
      </c>
      <c r="M28">
        <v>1.86</v>
      </c>
      <c r="N28">
        <v>1.86</v>
      </c>
      <c r="O28">
        <v>0.4587155963302752</v>
      </c>
      <c r="P28">
        <v>0.32258064516129031</v>
      </c>
      <c r="Q28">
        <v>0.35714285714285721</v>
      </c>
      <c r="R28">
        <v>0.5376344086021505</v>
      </c>
      <c r="S28">
        <v>0.5376344086021505</v>
      </c>
      <c r="T28">
        <v>1.4220183486238529</v>
      </c>
      <c r="U28">
        <v>1.28440366972477</v>
      </c>
      <c r="V28">
        <v>0.90322580645161288</v>
      </c>
      <c r="W28">
        <v>0.6</v>
      </c>
      <c r="X28">
        <v>0.6</v>
      </c>
      <c r="Y28">
        <v>0.1522548689926031</v>
      </c>
      <c r="Z28">
        <v>0.1742424242424242</v>
      </c>
      <c r="AA28">
        <v>0.1244979919678714</v>
      </c>
      <c r="AB28">
        <v>5.0847457627118668E-2</v>
      </c>
      <c r="AC28">
        <v>0.25</v>
      </c>
      <c r="AD28">
        <v>2.2999999999999998</v>
      </c>
      <c r="AE28">
        <v>1.4</v>
      </c>
      <c r="AF28">
        <v>1.1000000000000001</v>
      </c>
      <c r="AG28">
        <v>1.3564659966250541</v>
      </c>
      <c r="AH28">
        <v>0.47826086956521741</v>
      </c>
      <c r="AI28">
        <v>0.96890428330360978</v>
      </c>
      <c r="AJ28">
        <v>0.52886186851534711</v>
      </c>
      <c r="AK28">
        <v>0.59340183372251154</v>
      </c>
      <c r="AL28">
        <v>0.34480163522059698</v>
      </c>
      <c r="AM28">
        <v>0.53607695984114134</v>
      </c>
      <c r="AN28">
        <v>0.65196917332789539</v>
      </c>
      <c r="AO28">
        <v>0.90339619693831852</v>
      </c>
      <c r="AP28">
        <v>0.40627422361625981</v>
      </c>
      <c r="AQ28">
        <v>0.41928011848687452</v>
      </c>
      <c r="AR28">
        <v>0.15677377496471079</v>
      </c>
      <c r="AS28">
        <v>0.11070238816757071</v>
      </c>
      <c r="AT28">
        <v>0.38588166772989541</v>
      </c>
      <c r="AU28">
        <v>0.26402966247739268</v>
      </c>
      <c r="AV28">
        <v>1.5</v>
      </c>
      <c r="AW28">
        <v>1.3</v>
      </c>
      <c r="AX28">
        <v>0.92195444572928875</v>
      </c>
      <c r="AY28">
        <v>1.1000000000000001</v>
      </c>
      <c r="AZ28">
        <v>0.61463629715285917</v>
      </c>
      <c r="BA28">
        <v>0.84615384615384615</v>
      </c>
      <c r="BB28">
        <v>1</v>
      </c>
      <c r="BC28">
        <v>1.1000000000000001</v>
      </c>
      <c r="BD28">
        <v>1.264911064067352</v>
      </c>
      <c r="BE28">
        <v>0.83066238629180755</v>
      </c>
      <c r="BF28">
        <v>1.264911064067352</v>
      </c>
      <c r="BG28">
        <v>0.75514762390164314</v>
      </c>
      <c r="BH28">
        <v>0.5</v>
      </c>
      <c r="BI28">
        <v>0.2</v>
      </c>
      <c r="BJ28">
        <v>1.6881943016134131</v>
      </c>
      <c r="BK28">
        <v>1.4696938456699069</v>
      </c>
      <c r="BL28">
        <v>3.3763886032268271</v>
      </c>
      <c r="BM28">
        <v>7.3484692283495354</v>
      </c>
      <c r="BN28">
        <v>0.46258231794956328</v>
      </c>
      <c r="BO28">
        <v>0.35277397914467379</v>
      </c>
      <c r="BP28">
        <v>8.7813807674202271E-2</v>
      </c>
      <c r="BQ28">
        <v>7.7165930388975706E-2</v>
      </c>
      <c r="BR28">
        <v>1.65</v>
      </c>
      <c r="BS28">
        <v>1.3</v>
      </c>
      <c r="BT28">
        <v>0.83814040520844424</v>
      </c>
      <c r="BU28">
        <v>1.1000000000000001</v>
      </c>
      <c r="BV28">
        <v>1.3</v>
      </c>
      <c r="BW28">
        <v>1.65</v>
      </c>
      <c r="BX28">
        <v>0.97300851082103978</v>
      </c>
      <c r="BY28">
        <v>0.55377492419453833</v>
      </c>
      <c r="BZ28">
        <v>1</v>
      </c>
      <c r="CA28">
        <v>0</v>
      </c>
      <c r="CB28">
        <f>SUM($CC$2:CC28)</f>
        <v>9.5100000000000016</v>
      </c>
      <c r="CC28">
        <v>-1</v>
      </c>
      <c r="CD28">
        <v>0.66999999999999993</v>
      </c>
      <c r="CE28">
        <v>-1</v>
      </c>
      <c r="CF28">
        <v>0</v>
      </c>
      <c r="CG28">
        <v>0.8600000000000001</v>
      </c>
      <c r="CH28">
        <v>1</v>
      </c>
    </row>
    <row r="29" spans="1:86" x14ac:dyDescent="0.25">
      <c r="A29" s="2">
        <v>44065</v>
      </c>
      <c r="B29" t="s">
        <v>103</v>
      </c>
      <c r="C29">
        <v>2020</v>
      </c>
      <c r="D29" t="s">
        <v>145</v>
      </c>
      <c r="E29" t="s">
        <v>110</v>
      </c>
      <c r="F29">
        <v>0</v>
      </c>
      <c r="G29">
        <v>0</v>
      </c>
      <c r="H29">
        <v>2.2999999999999998</v>
      </c>
      <c r="I29">
        <v>3.3</v>
      </c>
      <c r="J29">
        <v>3</v>
      </c>
      <c r="K29">
        <v>1.72</v>
      </c>
      <c r="L29">
        <v>2</v>
      </c>
      <c r="M29">
        <v>2.0499999999999998</v>
      </c>
      <c r="N29">
        <v>1.75</v>
      </c>
      <c r="O29">
        <v>0.43478260869565222</v>
      </c>
      <c r="P29">
        <v>0.30303030303030298</v>
      </c>
      <c r="Q29">
        <v>0.33333333333333331</v>
      </c>
      <c r="R29">
        <v>0.48780487804878048</v>
      </c>
      <c r="S29">
        <v>0.5714285714285714</v>
      </c>
      <c r="T29">
        <v>1.4347826086956521</v>
      </c>
      <c r="U29">
        <v>1.304347826086957</v>
      </c>
      <c r="V29">
        <v>0.90909090909090917</v>
      </c>
      <c r="W29">
        <v>0.62121212121212122</v>
      </c>
      <c r="X29">
        <v>0.53030303030303039</v>
      </c>
      <c r="Y29">
        <v>0.15779672428042951</v>
      </c>
      <c r="Z29">
        <v>0.1785714285714286</v>
      </c>
      <c r="AA29">
        <v>0.13207547169811329</v>
      </c>
      <c r="AB29">
        <v>4.7619047619047568E-2</v>
      </c>
      <c r="AC29">
        <v>0.23364485981308411</v>
      </c>
      <c r="AD29">
        <v>1.2727272727272729</v>
      </c>
      <c r="AE29">
        <v>0.81818181818181823</v>
      </c>
      <c r="AF29">
        <v>1.3545149477955769</v>
      </c>
      <c r="AG29">
        <v>1.113404428537808</v>
      </c>
      <c r="AH29">
        <v>1.064261744696525</v>
      </c>
      <c r="AI29">
        <v>1.3608276348795429</v>
      </c>
      <c r="AJ29">
        <v>0.51555809999957314</v>
      </c>
      <c r="AK29">
        <v>0.45731790065621553</v>
      </c>
      <c r="AL29">
        <v>0.41027377563705653</v>
      </c>
      <c r="AM29">
        <v>0.46911292806405391</v>
      </c>
      <c r="AN29">
        <v>0.79578572354385702</v>
      </c>
      <c r="AO29">
        <v>1.0257917465966531</v>
      </c>
      <c r="AP29">
        <v>0.44427483994813471</v>
      </c>
      <c r="AQ29">
        <v>0.55583081818217372</v>
      </c>
      <c r="AR29">
        <v>0.14775480493538889</v>
      </c>
      <c r="AS29">
        <v>9.6271146885886727E-2</v>
      </c>
      <c r="AT29">
        <v>0.33257522517511462</v>
      </c>
      <c r="AU29">
        <v>0.17320224740459389</v>
      </c>
      <c r="AV29">
        <v>1.545454545454545</v>
      </c>
      <c r="AW29">
        <v>1</v>
      </c>
      <c r="AX29">
        <v>1.2331509060227761</v>
      </c>
      <c r="AY29">
        <v>1.044465935734187</v>
      </c>
      <c r="AZ29">
        <v>0.79792117448532573</v>
      </c>
      <c r="BA29">
        <v>1.044465935734187</v>
      </c>
      <c r="BB29">
        <v>1.545454545454545</v>
      </c>
      <c r="BC29">
        <v>2.1818181818181821</v>
      </c>
      <c r="BD29">
        <v>0.98752549920001964</v>
      </c>
      <c r="BE29">
        <v>1.585054161287518</v>
      </c>
      <c r="BF29">
        <v>0.63898708771765977</v>
      </c>
      <c r="BG29">
        <v>0.72648315725677892</v>
      </c>
      <c r="BH29">
        <v>0</v>
      </c>
      <c r="BI29">
        <v>-1.1818181818181821</v>
      </c>
      <c r="BJ29">
        <v>1.809068067466582</v>
      </c>
      <c r="BK29">
        <v>1.9455395053666089</v>
      </c>
      <c r="BL29">
        <v>1</v>
      </c>
      <c r="BM29">
        <v>-1.646225735310207</v>
      </c>
      <c r="BN29">
        <v>0.4026766168924375</v>
      </c>
      <c r="BO29">
        <v>0.26836840357251129</v>
      </c>
      <c r="BP29">
        <v>0.12671710605520181</v>
      </c>
      <c r="BQ29">
        <v>9.1460920381041005E-2</v>
      </c>
      <c r="BR29">
        <v>3.3719008264462809</v>
      </c>
      <c r="BS29">
        <v>1.545454545454545</v>
      </c>
      <c r="BT29">
        <v>0.56519416526043909</v>
      </c>
      <c r="BU29">
        <v>0.67583089959270926</v>
      </c>
      <c r="BV29">
        <v>1.545454545454545</v>
      </c>
      <c r="BW29">
        <v>3.3719008264462809</v>
      </c>
      <c r="BX29">
        <v>0.98752549920001964</v>
      </c>
      <c r="BY29">
        <v>1.0256232808331001</v>
      </c>
      <c r="BZ29">
        <v>0</v>
      </c>
      <c r="CA29">
        <v>1</v>
      </c>
      <c r="CB29">
        <f>SUM($CC$2:CC29)</f>
        <v>10.510000000000002</v>
      </c>
      <c r="CC29">
        <v>1</v>
      </c>
      <c r="CD29">
        <v>-1</v>
      </c>
      <c r="CE29">
        <v>1</v>
      </c>
      <c r="CF29">
        <v>1</v>
      </c>
      <c r="CG29">
        <v>-1</v>
      </c>
      <c r="CH29">
        <v>0</v>
      </c>
    </row>
    <row r="30" spans="1:86" x14ac:dyDescent="0.25">
      <c r="A30" s="2">
        <v>44065</v>
      </c>
      <c r="B30" t="s">
        <v>142</v>
      </c>
      <c r="C30" t="s">
        <v>130</v>
      </c>
      <c r="D30" t="s">
        <v>146</v>
      </c>
      <c r="E30" t="s">
        <v>147</v>
      </c>
      <c r="F30">
        <v>3</v>
      </c>
      <c r="G30">
        <v>3</v>
      </c>
      <c r="H30">
        <v>2.16</v>
      </c>
      <c r="I30">
        <v>2.95</v>
      </c>
      <c r="J30">
        <v>2.95</v>
      </c>
      <c r="K30">
        <v>1.72</v>
      </c>
      <c r="L30">
        <v>2.02</v>
      </c>
      <c r="M30">
        <v>1.97</v>
      </c>
      <c r="N30">
        <v>1.77</v>
      </c>
      <c r="O30">
        <v>0.46296296296296291</v>
      </c>
      <c r="P30">
        <v>0.33898305084745761</v>
      </c>
      <c r="Q30">
        <v>0.33898305084745761</v>
      </c>
      <c r="R30">
        <v>0.50761421319796951</v>
      </c>
      <c r="S30">
        <v>0.56497175141242939</v>
      </c>
      <c r="T30">
        <v>1.3657407407407409</v>
      </c>
      <c r="U30">
        <v>1.3657407407407409</v>
      </c>
      <c r="V30">
        <v>1</v>
      </c>
      <c r="W30">
        <v>0.66779661016949154</v>
      </c>
      <c r="X30">
        <v>0.6</v>
      </c>
      <c r="Y30">
        <v>0.1536765769291259</v>
      </c>
      <c r="Z30">
        <v>0.15459882583170251</v>
      </c>
      <c r="AA30">
        <v>0.15459882583170251</v>
      </c>
      <c r="AB30">
        <v>0</v>
      </c>
      <c r="AC30">
        <v>0.1991869918699187</v>
      </c>
      <c r="AD30">
        <v>1</v>
      </c>
      <c r="AE30">
        <v>1.2222222222222221</v>
      </c>
      <c r="AF30">
        <v>1.154700538379251</v>
      </c>
      <c r="AG30">
        <v>1.3146843962443591</v>
      </c>
      <c r="AH30">
        <v>1.154700538379251</v>
      </c>
      <c r="AI30">
        <v>1.075650869654476</v>
      </c>
      <c r="AJ30">
        <v>0.34866757685805999</v>
      </c>
      <c r="AK30">
        <v>0.74478364065677471</v>
      </c>
      <c r="AL30">
        <v>0.39248554952815978</v>
      </c>
      <c r="AM30">
        <v>0.63415702482970004</v>
      </c>
      <c r="AN30">
        <v>1.1256726337015781</v>
      </c>
      <c r="AO30">
        <v>0.85146476132381144</v>
      </c>
      <c r="AP30">
        <v>0.63336557128279491</v>
      </c>
      <c r="AQ30">
        <v>0.38183799381821909</v>
      </c>
      <c r="AR30">
        <v>0.1673205103444971</v>
      </c>
      <c r="AS30">
        <v>0.1082578645616652</v>
      </c>
      <c r="AT30">
        <v>0.26417683235546319</v>
      </c>
      <c r="AU30">
        <v>0.28351779109022679</v>
      </c>
      <c r="AV30">
        <v>0.88888888888888884</v>
      </c>
      <c r="AW30">
        <v>1.333333333333333</v>
      </c>
      <c r="AX30">
        <v>0.9938079899999066</v>
      </c>
      <c r="AY30">
        <v>0.94280904158206336</v>
      </c>
      <c r="AZ30">
        <v>1.1180339887498949</v>
      </c>
      <c r="BA30">
        <v>0.70710678118654757</v>
      </c>
      <c r="BB30">
        <v>1.666666666666667</v>
      </c>
      <c r="BC30">
        <v>1.555555555555556</v>
      </c>
      <c r="BD30">
        <v>1.1547005383792519</v>
      </c>
      <c r="BE30">
        <v>1.257078722109418</v>
      </c>
      <c r="BF30">
        <v>0.69282032302755103</v>
      </c>
      <c r="BG30">
        <v>0.80812203564176854</v>
      </c>
      <c r="BH30">
        <v>-0.77777777777777779</v>
      </c>
      <c r="BI30">
        <v>-0.22222222222222221</v>
      </c>
      <c r="BJ30">
        <v>1.812167381144455</v>
      </c>
      <c r="BK30">
        <v>1.8724777273725239</v>
      </c>
      <c r="BL30">
        <v>-2.3299294900428702</v>
      </c>
      <c r="BM30">
        <v>-8.426149773176359</v>
      </c>
      <c r="BN30">
        <v>0.39974253726998099</v>
      </c>
      <c r="BO30">
        <v>0.30311805793190699</v>
      </c>
      <c r="BP30">
        <v>9.4365845680548954E-2</v>
      </c>
      <c r="BQ30">
        <v>9.616163668997281E-2</v>
      </c>
      <c r="BR30">
        <v>1.382716049382716</v>
      </c>
      <c r="BS30">
        <v>2.2222222222222219</v>
      </c>
      <c r="BT30">
        <v>0.63887656499993994</v>
      </c>
      <c r="BU30">
        <v>0.56568542494923801</v>
      </c>
      <c r="BV30">
        <v>2.2222222222222219</v>
      </c>
      <c r="BW30">
        <v>1.382716049382716</v>
      </c>
      <c r="BX30">
        <v>0.86602540378443882</v>
      </c>
      <c r="BY30">
        <v>1.4142135623730949</v>
      </c>
      <c r="BZ30">
        <v>1</v>
      </c>
      <c r="CA30">
        <v>0</v>
      </c>
      <c r="CB30">
        <f>SUM($CC$2:CC30)</f>
        <v>9.5100000000000016</v>
      </c>
      <c r="CC30">
        <v>-1</v>
      </c>
      <c r="CD30">
        <v>0.72</v>
      </c>
      <c r="CE30">
        <v>-1</v>
      </c>
      <c r="CF30">
        <v>0</v>
      </c>
      <c r="CG30">
        <v>0.97</v>
      </c>
      <c r="CH30">
        <v>1</v>
      </c>
    </row>
    <row r="31" spans="1:86" x14ac:dyDescent="0.25">
      <c r="A31" s="2">
        <v>44066</v>
      </c>
      <c r="B31" t="s">
        <v>93</v>
      </c>
      <c r="C31">
        <v>2020</v>
      </c>
      <c r="D31" t="s">
        <v>148</v>
      </c>
      <c r="E31" t="s">
        <v>94</v>
      </c>
      <c r="F31">
        <v>5</v>
      </c>
      <c r="G31">
        <v>0</v>
      </c>
      <c r="H31">
        <v>3.1</v>
      </c>
      <c r="I31">
        <v>3.1</v>
      </c>
      <c r="J31">
        <v>2.25</v>
      </c>
      <c r="K31">
        <v>1.57</v>
      </c>
      <c r="L31">
        <v>2.25</v>
      </c>
      <c r="M31">
        <v>1.72</v>
      </c>
      <c r="N31">
        <v>2.0699999999999998</v>
      </c>
      <c r="O31">
        <v>0.32258064516129031</v>
      </c>
      <c r="P31">
        <v>0.32258064516129031</v>
      </c>
      <c r="Q31">
        <v>0.44444444444444442</v>
      </c>
      <c r="R31">
        <v>0.58139534883720934</v>
      </c>
      <c r="S31">
        <v>0.48309178743961362</v>
      </c>
      <c r="T31">
        <v>1</v>
      </c>
      <c r="U31">
        <v>0.72580645161290325</v>
      </c>
      <c r="V31">
        <v>0.72580645161290325</v>
      </c>
      <c r="W31">
        <v>0.55483870967741933</v>
      </c>
      <c r="X31">
        <v>0.66774193548387095</v>
      </c>
      <c r="Y31">
        <v>0.1581686221075172</v>
      </c>
      <c r="Z31">
        <v>0</v>
      </c>
      <c r="AA31">
        <v>0.15887850467289719</v>
      </c>
      <c r="AB31">
        <v>0.15887850467289719</v>
      </c>
      <c r="AC31">
        <v>0.28630705394190881</v>
      </c>
      <c r="AD31">
        <v>0.90909090909090906</v>
      </c>
      <c r="AE31">
        <v>1</v>
      </c>
      <c r="AF31">
        <v>1.0833068443466349</v>
      </c>
      <c r="AG31">
        <v>1.279204298133662</v>
      </c>
      <c r="AH31">
        <v>1.191637528781299</v>
      </c>
      <c r="AI31">
        <v>1.279204298133662</v>
      </c>
      <c r="AJ31">
        <v>0.42300828724559658</v>
      </c>
      <c r="AK31">
        <v>0.50586937077507066</v>
      </c>
      <c r="AL31">
        <v>0.34872991238936168</v>
      </c>
      <c r="AM31">
        <v>0.5894670945343794</v>
      </c>
      <c r="AN31">
        <v>0.82440444526537315</v>
      </c>
      <c r="AO31">
        <v>1.165255555265629</v>
      </c>
      <c r="AP31">
        <v>0.4777277370285718</v>
      </c>
      <c r="AQ31">
        <v>0.57268896543463865</v>
      </c>
      <c r="AR31">
        <v>0.13234173172814229</v>
      </c>
      <c r="AS31">
        <v>0.117634999592653</v>
      </c>
      <c r="AT31">
        <v>0.27702333666304829</v>
      </c>
      <c r="AU31">
        <v>0.2054081826133575</v>
      </c>
      <c r="AV31">
        <v>1.2727272727272729</v>
      </c>
      <c r="AW31">
        <v>1.363636363636364</v>
      </c>
      <c r="AX31">
        <v>0.96209138584166853</v>
      </c>
      <c r="AY31">
        <v>1.553455226421369</v>
      </c>
      <c r="AZ31">
        <v>0.75592894601845384</v>
      </c>
      <c r="BA31">
        <v>1.139200499375671</v>
      </c>
      <c r="BB31">
        <v>1.7272727272727271</v>
      </c>
      <c r="BC31">
        <v>1.545454545454545</v>
      </c>
      <c r="BD31">
        <v>0.86243936186410364</v>
      </c>
      <c r="BE31">
        <v>1.075650869654476</v>
      </c>
      <c r="BF31">
        <v>0.49930699897395481</v>
      </c>
      <c r="BG31">
        <v>0.69600938624701358</v>
      </c>
      <c r="BH31">
        <v>-0.45454545454545447</v>
      </c>
      <c r="BI31">
        <v>-0.1818181818181818</v>
      </c>
      <c r="BJ31">
        <v>0.98752549920001942</v>
      </c>
      <c r="BK31">
        <v>1.945539505366608</v>
      </c>
      <c r="BL31">
        <v>-2.1725560982400429</v>
      </c>
      <c r="BM31">
        <v>-10.700467279516349</v>
      </c>
      <c r="BN31">
        <v>0.4657950774833361</v>
      </c>
      <c r="BO31">
        <v>0.39544697985263422</v>
      </c>
      <c r="BP31">
        <v>6.3939102350910673E-2</v>
      </c>
      <c r="BQ31">
        <v>6.1848749587003052E-2</v>
      </c>
      <c r="BR31">
        <v>1.96694214876033</v>
      </c>
      <c r="BS31">
        <v>2.3553719008264462</v>
      </c>
      <c r="BT31">
        <v>0.62252972025049147</v>
      </c>
      <c r="BU31">
        <v>0.89936881529658219</v>
      </c>
      <c r="BV31">
        <v>2.3553719008264462</v>
      </c>
      <c r="BW31">
        <v>1.96694214876033</v>
      </c>
      <c r="BX31">
        <v>0.63245553203367599</v>
      </c>
      <c r="BY31">
        <v>0.84515425472851646</v>
      </c>
      <c r="BZ31">
        <v>0</v>
      </c>
      <c r="CA31">
        <v>1</v>
      </c>
      <c r="CB31">
        <f>SUM($CC$2:CC31)</f>
        <v>10.760000000000002</v>
      </c>
      <c r="CC31">
        <v>1.25</v>
      </c>
      <c r="CD31">
        <v>-1</v>
      </c>
      <c r="CE31">
        <v>1.25</v>
      </c>
      <c r="CF31">
        <v>1</v>
      </c>
      <c r="CG31">
        <v>0.72</v>
      </c>
      <c r="CH31">
        <v>1</v>
      </c>
    </row>
    <row r="32" spans="1:86" x14ac:dyDescent="0.25">
      <c r="A32" s="2">
        <v>44067</v>
      </c>
      <c r="B32" t="s">
        <v>97</v>
      </c>
      <c r="C32">
        <v>2020</v>
      </c>
      <c r="D32" t="s">
        <v>149</v>
      </c>
      <c r="E32" t="s">
        <v>133</v>
      </c>
      <c r="F32">
        <v>0</v>
      </c>
      <c r="G32">
        <v>0</v>
      </c>
      <c r="H32">
        <v>2.2999999999999998</v>
      </c>
      <c r="I32">
        <v>3.4</v>
      </c>
      <c r="J32">
        <v>2.9</v>
      </c>
      <c r="K32">
        <v>1.83</v>
      </c>
      <c r="L32">
        <v>1.83</v>
      </c>
      <c r="M32">
        <v>2.0699999999999998</v>
      </c>
      <c r="N32">
        <v>1.72</v>
      </c>
      <c r="O32">
        <v>0.43478260869565222</v>
      </c>
      <c r="P32">
        <v>0.29411764705882348</v>
      </c>
      <c r="Q32">
        <v>0.34482758620689657</v>
      </c>
      <c r="R32">
        <v>0.48309178743961362</v>
      </c>
      <c r="S32">
        <v>0.58139534883720934</v>
      </c>
      <c r="T32">
        <v>1.478260869565218</v>
      </c>
      <c r="U32">
        <v>1.2608695652173909</v>
      </c>
      <c r="V32">
        <v>0.8529411764705882</v>
      </c>
      <c r="W32">
        <v>0.60882352941176465</v>
      </c>
      <c r="X32">
        <v>0.50588235294117645</v>
      </c>
      <c r="Y32">
        <v>0.1625173329501429</v>
      </c>
      <c r="Z32">
        <v>0.19298245614035089</v>
      </c>
      <c r="AA32">
        <v>0.1153846153846154</v>
      </c>
      <c r="AB32">
        <v>7.9365079365079375E-2</v>
      </c>
      <c r="AC32">
        <v>0.2431444241316271</v>
      </c>
      <c r="AD32">
        <v>0.90909090909090906</v>
      </c>
      <c r="AE32">
        <v>1.9090909090909089</v>
      </c>
      <c r="AF32">
        <v>1.0833068443466349</v>
      </c>
      <c r="AG32">
        <v>1.239834699725987</v>
      </c>
      <c r="AH32">
        <v>1.191637528781299</v>
      </c>
      <c r="AI32">
        <v>0.6494372236659931</v>
      </c>
      <c r="AJ32">
        <v>0.43019863378091622</v>
      </c>
      <c r="AK32">
        <v>0.72986355576786321</v>
      </c>
      <c r="AL32">
        <v>0.3515063426261843</v>
      </c>
      <c r="AM32">
        <v>0.45854317517201248</v>
      </c>
      <c r="AN32">
        <v>0.81707917000311336</v>
      </c>
      <c r="AO32">
        <v>0.62825876363917876</v>
      </c>
      <c r="AP32">
        <v>0.50752359220629828</v>
      </c>
      <c r="AQ32">
        <v>0.33094786392686532</v>
      </c>
      <c r="AR32">
        <v>0.1659063481009305</v>
      </c>
      <c r="AS32">
        <v>6.3779497219565939E-2</v>
      </c>
      <c r="AT32">
        <v>0.32689386394769382</v>
      </c>
      <c r="AU32">
        <v>0.1927176578896436</v>
      </c>
      <c r="AV32">
        <v>1.1818181818181821</v>
      </c>
      <c r="AW32">
        <v>1.7272727272727271</v>
      </c>
      <c r="AX32">
        <v>0.93596637645336378</v>
      </c>
      <c r="AY32">
        <v>0.96209138584166953</v>
      </c>
      <c r="AZ32">
        <v>0.79197154930669234</v>
      </c>
      <c r="BA32">
        <v>0.55700027601359814</v>
      </c>
      <c r="BB32">
        <v>1.545454545454545</v>
      </c>
      <c r="BC32">
        <v>1.2727272727272729</v>
      </c>
      <c r="BD32">
        <v>0.7820295697311479</v>
      </c>
      <c r="BE32">
        <v>0.74965556829411994</v>
      </c>
      <c r="BF32">
        <v>0.50601913335544868</v>
      </c>
      <c r="BG32">
        <v>0.58901508937395142</v>
      </c>
      <c r="BH32">
        <v>-0.36363636363636359</v>
      </c>
      <c r="BI32">
        <v>0.45454545454545447</v>
      </c>
      <c r="BJ32">
        <v>0.88139633771205794</v>
      </c>
      <c r="BK32">
        <v>1.1570838237598049</v>
      </c>
      <c r="BL32">
        <v>-2.4238399287081589</v>
      </c>
      <c r="BM32">
        <v>2.545584412271571</v>
      </c>
      <c r="BN32">
        <v>0.40789705550882333</v>
      </c>
      <c r="BO32">
        <v>0.35754588874453219</v>
      </c>
      <c r="BP32">
        <v>0.1069941318456485</v>
      </c>
      <c r="BQ32">
        <v>9.6717015881065377E-2</v>
      </c>
      <c r="BR32">
        <v>1.504132231404959</v>
      </c>
      <c r="BS32">
        <v>2.669421487603306</v>
      </c>
      <c r="BT32">
        <v>0.73540215292764299</v>
      </c>
      <c r="BU32">
        <v>0.62252972025049202</v>
      </c>
      <c r="BV32">
        <v>2.669421487603306</v>
      </c>
      <c r="BW32">
        <v>1.504132231404959</v>
      </c>
      <c r="BX32">
        <v>0.45275396142329621</v>
      </c>
      <c r="BY32">
        <v>0.63432394240271683</v>
      </c>
      <c r="BZ32">
        <v>0</v>
      </c>
      <c r="CA32">
        <v>1</v>
      </c>
      <c r="CB32">
        <f>SUM($CC$2:CC32)</f>
        <v>11.590000000000002</v>
      </c>
      <c r="CC32">
        <v>0.83000000000000007</v>
      </c>
      <c r="CD32">
        <v>-1</v>
      </c>
      <c r="CE32">
        <v>0.83000000000000007</v>
      </c>
      <c r="CF32">
        <v>1</v>
      </c>
      <c r="CG32">
        <v>-1</v>
      </c>
      <c r="CH32">
        <v>0</v>
      </c>
    </row>
    <row r="33" spans="1:86" x14ac:dyDescent="0.25">
      <c r="A33" s="2">
        <v>44068</v>
      </c>
      <c r="B33" t="s">
        <v>85</v>
      </c>
      <c r="C33">
        <v>2020</v>
      </c>
      <c r="D33" t="s">
        <v>89</v>
      </c>
      <c r="E33" t="s">
        <v>86</v>
      </c>
      <c r="F33">
        <v>0</v>
      </c>
      <c r="G33">
        <v>0</v>
      </c>
      <c r="H33">
        <v>3.1</v>
      </c>
      <c r="I33">
        <v>3.2</v>
      </c>
      <c r="J33">
        <v>2.2999999999999998</v>
      </c>
      <c r="K33">
        <v>1.72</v>
      </c>
      <c r="L33">
        <v>2</v>
      </c>
      <c r="M33">
        <v>1.98</v>
      </c>
      <c r="N33">
        <v>1.83</v>
      </c>
      <c r="O33">
        <v>0.32258064516129031</v>
      </c>
      <c r="P33">
        <v>0.3125</v>
      </c>
      <c r="Q33">
        <v>0.43478260869565222</v>
      </c>
      <c r="R33">
        <v>0.50505050505050508</v>
      </c>
      <c r="S33">
        <v>0.54644808743169393</v>
      </c>
      <c r="T33">
        <v>1.032258064516129</v>
      </c>
      <c r="U33">
        <v>0.74193548387096764</v>
      </c>
      <c r="V33">
        <v>0.71874999999999989</v>
      </c>
      <c r="W33">
        <v>0.61874999999999991</v>
      </c>
      <c r="X33">
        <v>0.57187500000000002</v>
      </c>
      <c r="Y33">
        <v>0.15540739169438419</v>
      </c>
      <c r="Z33">
        <v>1.5873015873015862E-2</v>
      </c>
      <c r="AA33">
        <v>0.1481481481481482</v>
      </c>
      <c r="AB33">
        <v>0.16363636363636369</v>
      </c>
      <c r="AC33">
        <v>0.23552123552123561</v>
      </c>
      <c r="AD33">
        <v>1.363636363636364</v>
      </c>
      <c r="AE33">
        <v>1.545454545454545</v>
      </c>
      <c r="AF33">
        <v>1.0679400113155211</v>
      </c>
      <c r="AG33">
        <v>1.157083823759804</v>
      </c>
      <c r="AH33">
        <v>0.78315600829804866</v>
      </c>
      <c r="AI33">
        <v>0.74870129772693228</v>
      </c>
      <c r="AJ33">
        <v>0.57864689657592261</v>
      </c>
      <c r="AK33">
        <v>0.36982423273636811</v>
      </c>
      <c r="AL33">
        <v>0.52706935473416738</v>
      </c>
      <c r="AM33">
        <v>0.36815024057476808</v>
      </c>
      <c r="AN33">
        <v>0.91086525798900941</v>
      </c>
      <c r="AO33">
        <v>0.99547354658397047</v>
      </c>
      <c r="AP33">
        <v>0.4007327414373934</v>
      </c>
      <c r="AQ33">
        <v>0.52634817847561655</v>
      </c>
      <c r="AR33">
        <v>0.13101571137783291</v>
      </c>
      <c r="AS33">
        <v>0.17583169198846271</v>
      </c>
      <c r="AT33">
        <v>0.32694037155010319</v>
      </c>
      <c r="AU33">
        <v>0.33405965704621171</v>
      </c>
      <c r="AV33">
        <v>1.1818181818181821</v>
      </c>
      <c r="AW33">
        <v>1.0909090909090911</v>
      </c>
      <c r="AX33">
        <v>1.0285189544531601</v>
      </c>
      <c r="AY33">
        <v>0.89995408514651487</v>
      </c>
      <c r="AZ33">
        <v>0.8702852691526739</v>
      </c>
      <c r="BA33">
        <v>0.82495791138430541</v>
      </c>
      <c r="BB33">
        <v>1.0909090909090911</v>
      </c>
      <c r="BC33">
        <v>0.90909090909090906</v>
      </c>
      <c r="BD33">
        <v>0.89995408514651509</v>
      </c>
      <c r="BE33">
        <v>0.89995408514651565</v>
      </c>
      <c r="BF33">
        <v>0.82495791138430552</v>
      </c>
      <c r="BG33">
        <v>0.98994949366116725</v>
      </c>
      <c r="BH33">
        <v>9.0909090909090912E-2</v>
      </c>
      <c r="BI33">
        <v>0.1818181818181818</v>
      </c>
      <c r="BJ33">
        <v>0.66804265712268418</v>
      </c>
      <c r="BK33">
        <v>1.3360853142453699</v>
      </c>
      <c r="BL33">
        <v>7.3484692283495257</v>
      </c>
      <c r="BM33">
        <v>7.3484692283495354</v>
      </c>
      <c r="BN33">
        <v>0.32108123936302801</v>
      </c>
      <c r="BO33">
        <v>0.42342228508597718</v>
      </c>
      <c r="BP33">
        <v>0.100456016786059</v>
      </c>
      <c r="BQ33">
        <v>0.16420210981454539</v>
      </c>
      <c r="BR33">
        <v>1.074380165289256</v>
      </c>
      <c r="BS33">
        <v>1.190082644628099</v>
      </c>
      <c r="BT33">
        <v>1.131370849898476</v>
      </c>
      <c r="BU33">
        <v>0.82495791138430541</v>
      </c>
      <c r="BV33">
        <v>1.190082644628099</v>
      </c>
      <c r="BW33">
        <v>1.074380165289256</v>
      </c>
      <c r="BX33">
        <v>0.82495791138430552</v>
      </c>
      <c r="BY33">
        <v>0.76149961050859016</v>
      </c>
      <c r="BZ33">
        <v>0</v>
      </c>
      <c r="CA33">
        <v>1</v>
      </c>
      <c r="CB33">
        <f>SUM($CC$2:CC33)</f>
        <v>12.590000000000002</v>
      </c>
      <c r="CC33">
        <v>1</v>
      </c>
      <c r="CD33">
        <v>-1</v>
      </c>
      <c r="CE33">
        <v>1</v>
      </c>
      <c r="CF33">
        <v>1</v>
      </c>
      <c r="CG33">
        <v>-1</v>
      </c>
      <c r="CH33">
        <v>0</v>
      </c>
    </row>
    <row r="34" spans="1:86" x14ac:dyDescent="0.25">
      <c r="A34" s="2">
        <v>44068</v>
      </c>
      <c r="B34" t="s">
        <v>129</v>
      </c>
      <c r="C34" t="s">
        <v>130</v>
      </c>
      <c r="D34" t="s">
        <v>131</v>
      </c>
      <c r="E34" t="s">
        <v>150</v>
      </c>
      <c r="F34">
        <v>1</v>
      </c>
      <c r="G34">
        <v>0</v>
      </c>
      <c r="H34">
        <v>2.25</v>
      </c>
      <c r="I34">
        <v>3.3</v>
      </c>
      <c r="J34">
        <v>3</v>
      </c>
      <c r="K34">
        <v>1.72</v>
      </c>
      <c r="L34">
        <v>2</v>
      </c>
      <c r="M34">
        <v>1.85</v>
      </c>
      <c r="N34">
        <v>1.95</v>
      </c>
      <c r="O34">
        <v>0.44444444444444442</v>
      </c>
      <c r="P34">
        <v>0.30303030303030298</v>
      </c>
      <c r="Q34">
        <v>0.33333333333333331</v>
      </c>
      <c r="R34">
        <v>0.54054054054054046</v>
      </c>
      <c r="S34">
        <v>0.51282051282051289</v>
      </c>
      <c r="T34">
        <v>1.466666666666667</v>
      </c>
      <c r="U34">
        <v>1.333333333333333</v>
      </c>
      <c r="V34">
        <v>0.90909090909090917</v>
      </c>
      <c r="W34">
        <v>0.56060606060606066</v>
      </c>
      <c r="X34">
        <v>0.59090909090909083</v>
      </c>
      <c r="Y34">
        <v>0.16874271107726899</v>
      </c>
      <c r="Z34">
        <v>0.1891891891891892</v>
      </c>
      <c r="AA34">
        <v>0.1428571428571429</v>
      </c>
      <c r="AB34">
        <v>4.7619047619047568E-2</v>
      </c>
      <c r="AC34">
        <v>0.2815533980582523</v>
      </c>
      <c r="AD34">
        <v>1.636363636363636</v>
      </c>
      <c r="AE34">
        <v>0.63636363636363635</v>
      </c>
      <c r="AF34">
        <v>1.298441532462336</v>
      </c>
      <c r="AG34">
        <v>0.48104569292083471</v>
      </c>
      <c r="AH34">
        <v>0.79349204761587211</v>
      </c>
      <c r="AI34">
        <v>0.75592894601845451</v>
      </c>
      <c r="AJ34">
        <v>0.51611443319495554</v>
      </c>
      <c r="AK34">
        <v>0.4304733710561639</v>
      </c>
      <c r="AL34">
        <v>0.64953448017826931</v>
      </c>
      <c r="AM34">
        <v>0.45730036936078228</v>
      </c>
      <c r="AN34">
        <v>1.258508653124444</v>
      </c>
      <c r="AO34">
        <v>1.0623197626343259</v>
      </c>
      <c r="AP34">
        <v>0.52195132120476917</v>
      </c>
      <c r="AQ34">
        <v>0.56205975300372313</v>
      </c>
      <c r="AR34">
        <v>0.19785813268009469</v>
      </c>
      <c r="AS34">
        <v>0.11126391962167349</v>
      </c>
      <c r="AT34">
        <v>0.37907391866237289</v>
      </c>
      <c r="AU34">
        <v>0.1979574574181199</v>
      </c>
      <c r="AV34">
        <v>1.454545454545455</v>
      </c>
      <c r="AW34">
        <v>0.72727272727272729</v>
      </c>
      <c r="AX34">
        <v>1.372697170049227</v>
      </c>
      <c r="AY34">
        <v>0.74965556829412006</v>
      </c>
      <c r="AZ34">
        <v>0.94372930440884373</v>
      </c>
      <c r="BA34">
        <v>1.0307764064044149</v>
      </c>
      <c r="BB34">
        <v>0.90909090909090906</v>
      </c>
      <c r="BC34">
        <v>1.2727272727272729</v>
      </c>
      <c r="BD34">
        <v>0.79252708064375887</v>
      </c>
      <c r="BE34">
        <v>0.9620913858416692</v>
      </c>
      <c r="BF34">
        <v>0.87177978870813477</v>
      </c>
      <c r="BG34">
        <v>0.7559289460184544</v>
      </c>
      <c r="BH34">
        <v>0.54545454545454541</v>
      </c>
      <c r="BI34">
        <v>-0.54545454545454541</v>
      </c>
      <c r="BJ34">
        <v>1.776801844153824</v>
      </c>
      <c r="BK34">
        <v>0.89072354283024668</v>
      </c>
      <c r="BL34">
        <v>3.2574700476153442</v>
      </c>
      <c r="BM34">
        <v>-1.6329931618554521</v>
      </c>
      <c r="BN34">
        <v>0.44529136954150061</v>
      </c>
      <c r="BO34">
        <v>0.24232974515389119</v>
      </c>
      <c r="BP34">
        <v>0.11861505524412611</v>
      </c>
      <c r="BQ34">
        <v>8.9553076226405959E-2</v>
      </c>
      <c r="BR34">
        <v>1.8512396694214881</v>
      </c>
      <c r="BS34">
        <v>0.66115702479338845</v>
      </c>
      <c r="BT34">
        <v>1.07854777646725</v>
      </c>
      <c r="BU34">
        <v>0.82462112512353214</v>
      </c>
      <c r="BV34">
        <v>0.66115702479338845</v>
      </c>
      <c r="BW34">
        <v>1.8512396694214881</v>
      </c>
      <c r="BX34">
        <v>1.089724735885168</v>
      </c>
      <c r="BY34">
        <v>0.66143782776614757</v>
      </c>
      <c r="BZ34">
        <v>0</v>
      </c>
      <c r="CA34">
        <v>1</v>
      </c>
      <c r="CB34">
        <f>SUM($CC$2:CC34)</f>
        <v>13.590000000000002</v>
      </c>
      <c r="CC34">
        <v>1</v>
      </c>
      <c r="CD34">
        <v>-1</v>
      </c>
      <c r="CE34">
        <v>1</v>
      </c>
      <c r="CF34">
        <v>1</v>
      </c>
      <c r="CG34">
        <v>-1</v>
      </c>
      <c r="CH34">
        <v>0</v>
      </c>
    </row>
    <row r="35" spans="1:86" x14ac:dyDescent="0.25">
      <c r="A35" s="2">
        <v>44070</v>
      </c>
      <c r="B35" t="s">
        <v>85</v>
      </c>
      <c r="C35">
        <v>2020</v>
      </c>
      <c r="D35" t="s">
        <v>151</v>
      </c>
      <c r="E35" t="s">
        <v>87</v>
      </c>
      <c r="F35">
        <v>1</v>
      </c>
      <c r="G35">
        <v>1</v>
      </c>
      <c r="H35">
        <v>3.2</v>
      </c>
      <c r="I35">
        <v>3</v>
      </c>
      <c r="J35">
        <v>2.2000000000000002</v>
      </c>
      <c r="K35">
        <v>1.66</v>
      </c>
      <c r="L35">
        <v>2.1</v>
      </c>
      <c r="M35">
        <v>1.85</v>
      </c>
      <c r="N35">
        <v>1.95</v>
      </c>
      <c r="O35">
        <v>0.3125</v>
      </c>
      <c r="P35">
        <v>0.33333333333333331</v>
      </c>
      <c r="Q35">
        <v>0.45454545454545447</v>
      </c>
      <c r="R35">
        <v>0.54054054054054046</v>
      </c>
      <c r="S35">
        <v>0.51282051282051289</v>
      </c>
      <c r="T35">
        <v>0.9375</v>
      </c>
      <c r="U35">
        <v>0.6875</v>
      </c>
      <c r="V35">
        <v>0.73333333333333328</v>
      </c>
      <c r="W35">
        <v>0.6166666666666667</v>
      </c>
      <c r="X35">
        <v>0.64999999999999991</v>
      </c>
      <c r="Y35">
        <v>0.1707519012080676</v>
      </c>
      <c r="Z35">
        <v>3.2258064516129011E-2</v>
      </c>
      <c r="AA35">
        <v>0.18518518518518509</v>
      </c>
      <c r="AB35">
        <v>0.15384615384615391</v>
      </c>
      <c r="AC35">
        <v>0.2371134020618556</v>
      </c>
      <c r="AD35">
        <v>1.0909090909090911</v>
      </c>
      <c r="AE35">
        <v>1</v>
      </c>
      <c r="AF35">
        <v>1.239834699725987</v>
      </c>
      <c r="AG35">
        <v>1.2792042981336631</v>
      </c>
      <c r="AH35">
        <v>1.1365151414154879</v>
      </c>
      <c r="AI35">
        <v>1.2792042981336631</v>
      </c>
      <c r="AJ35">
        <v>0.44414591649261081</v>
      </c>
      <c r="AK35">
        <v>0.5434816404556847</v>
      </c>
      <c r="AL35">
        <v>0.37251932282604572</v>
      </c>
      <c r="AM35">
        <v>0.52411067394117183</v>
      </c>
      <c r="AN35">
        <v>0.83873184238145126</v>
      </c>
      <c r="AO35">
        <v>0.96435764325309836</v>
      </c>
      <c r="AP35">
        <v>0.49909495854078129</v>
      </c>
      <c r="AQ35">
        <v>0.49057677857328952</v>
      </c>
      <c r="AR35">
        <v>0.15172424587598271</v>
      </c>
      <c r="AS35">
        <v>8.7520564541949258E-2</v>
      </c>
      <c r="AT35">
        <v>0.3039987547050832</v>
      </c>
      <c r="AU35">
        <v>0.17840339853932599</v>
      </c>
      <c r="AV35">
        <v>1.0909090909090911</v>
      </c>
      <c r="AW35">
        <v>1.1818181818181821</v>
      </c>
      <c r="AX35">
        <v>0.8999540851465152</v>
      </c>
      <c r="AY35">
        <v>1.266217116107647</v>
      </c>
      <c r="AZ35">
        <v>0.82495791138430563</v>
      </c>
      <c r="BA35">
        <v>1.0714144828603169</v>
      </c>
      <c r="BB35">
        <v>1.8181818181818179</v>
      </c>
      <c r="BC35">
        <v>1.7272727272727271</v>
      </c>
      <c r="BD35">
        <v>0.93596637645336322</v>
      </c>
      <c r="BE35">
        <v>1.420045395619391</v>
      </c>
      <c r="BF35">
        <v>0.51478150704934977</v>
      </c>
      <c r="BG35">
        <v>0.82213154483227924</v>
      </c>
      <c r="BH35">
        <v>-0.72727272727272729</v>
      </c>
      <c r="BI35">
        <v>-0.54545454545454541</v>
      </c>
      <c r="BJ35">
        <v>1.656442468935327</v>
      </c>
      <c r="BK35">
        <v>2.3879864611934001</v>
      </c>
      <c r="BL35">
        <v>-2.2776083947860748</v>
      </c>
      <c r="BM35">
        <v>-4.377975178854566</v>
      </c>
      <c r="BN35">
        <v>0.38952802781578771</v>
      </c>
      <c r="BO35">
        <v>0.29665088091311981</v>
      </c>
      <c r="BP35">
        <v>9.8045756835097045E-2</v>
      </c>
      <c r="BQ35">
        <v>9.1490897814373612E-2</v>
      </c>
      <c r="BR35">
        <v>1.884297520661157</v>
      </c>
      <c r="BS35">
        <v>2.1487603305785119</v>
      </c>
      <c r="BT35">
        <v>0.5210260492953509</v>
      </c>
      <c r="BU35">
        <v>0.69641941385920603</v>
      </c>
      <c r="BV35">
        <v>2.1487603305785119</v>
      </c>
      <c r="BW35">
        <v>1.884297520661157</v>
      </c>
      <c r="BX35">
        <v>0.79197154930669189</v>
      </c>
      <c r="BY35">
        <v>1.3017082793177761</v>
      </c>
      <c r="BZ35">
        <v>1</v>
      </c>
      <c r="CA35">
        <v>0</v>
      </c>
      <c r="CB35">
        <f>SUM($CC$2:CC35)</f>
        <v>12.590000000000002</v>
      </c>
      <c r="CC35">
        <v>-1</v>
      </c>
      <c r="CD35">
        <v>0.65999999999999992</v>
      </c>
      <c r="CE35">
        <v>-1</v>
      </c>
      <c r="CF35">
        <v>0</v>
      </c>
      <c r="CG35">
        <v>-1</v>
      </c>
      <c r="CH35">
        <v>0</v>
      </c>
    </row>
    <row r="36" spans="1:86" x14ac:dyDescent="0.25">
      <c r="A36" s="2">
        <v>44071</v>
      </c>
      <c r="B36" t="s">
        <v>152</v>
      </c>
      <c r="C36">
        <v>2020</v>
      </c>
      <c r="D36" t="s">
        <v>153</v>
      </c>
      <c r="E36" t="s">
        <v>154</v>
      </c>
      <c r="F36">
        <v>1</v>
      </c>
      <c r="G36">
        <v>0</v>
      </c>
      <c r="H36">
        <v>2.2000000000000002</v>
      </c>
      <c r="I36">
        <v>3.2</v>
      </c>
      <c r="J36">
        <v>3.1</v>
      </c>
      <c r="K36">
        <v>1.82</v>
      </c>
      <c r="L36">
        <v>1.9</v>
      </c>
      <c r="M36">
        <v>2.25</v>
      </c>
      <c r="N36">
        <v>1.61</v>
      </c>
      <c r="O36">
        <v>0.45454545454545447</v>
      </c>
      <c r="P36">
        <v>0.3125</v>
      </c>
      <c r="Q36">
        <v>0.32258064516129031</v>
      </c>
      <c r="R36">
        <v>0.44444444444444442</v>
      </c>
      <c r="S36">
        <v>0.6211180124223602</v>
      </c>
      <c r="T36">
        <v>1.454545454545455</v>
      </c>
      <c r="U36">
        <v>1.4090909090909089</v>
      </c>
      <c r="V36">
        <v>0.96875</v>
      </c>
      <c r="W36">
        <v>0.703125</v>
      </c>
      <c r="X36">
        <v>0.50312500000000004</v>
      </c>
      <c r="Y36">
        <v>0.1781780682257853</v>
      </c>
      <c r="Z36">
        <v>0.18518518518518509</v>
      </c>
      <c r="AA36">
        <v>0.169811320754717</v>
      </c>
      <c r="AB36">
        <v>1.5873015873015862E-2</v>
      </c>
      <c r="AC36">
        <v>0.1743119266055046</v>
      </c>
      <c r="AD36">
        <v>2.2727272727272729</v>
      </c>
      <c r="AE36">
        <v>1.7272727272727271</v>
      </c>
      <c r="AF36">
        <v>1.212878551284212</v>
      </c>
      <c r="AG36">
        <v>1.2128785512842131</v>
      </c>
      <c r="AH36">
        <v>0.53366656256505329</v>
      </c>
      <c r="AI36">
        <v>0.70219284548033367</v>
      </c>
      <c r="AJ36">
        <v>0.45832038332038338</v>
      </c>
      <c r="AK36">
        <v>0.73283996319899747</v>
      </c>
      <c r="AL36">
        <v>0.25565279238498723</v>
      </c>
      <c r="AM36">
        <v>0.70401301544230221</v>
      </c>
      <c r="AN36">
        <v>0.55780367116309593</v>
      </c>
      <c r="AO36">
        <v>0.96066406145366356</v>
      </c>
      <c r="AP36">
        <v>0.38313497708115257</v>
      </c>
      <c r="AQ36">
        <v>0.39369025147256498</v>
      </c>
      <c r="AR36">
        <v>0.15403635960040951</v>
      </c>
      <c r="AS36">
        <v>0.1900078966135168</v>
      </c>
      <c r="AT36">
        <v>0.40204201864812461</v>
      </c>
      <c r="AU36">
        <v>0.48263297326466281</v>
      </c>
      <c r="AV36">
        <v>1.8181818181818179</v>
      </c>
      <c r="AW36">
        <v>1.7272727272727271</v>
      </c>
      <c r="AX36">
        <v>1.113404428537808</v>
      </c>
      <c r="AY36">
        <v>1.212878551284212</v>
      </c>
      <c r="AZ36">
        <v>0.61237243569579469</v>
      </c>
      <c r="BA36">
        <v>0.70219284548033323</v>
      </c>
      <c r="BB36">
        <v>0.72727272727272729</v>
      </c>
      <c r="BC36">
        <v>1.1818181818181821</v>
      </c>
      <c r="BD36">
        <v>1.0523488093445661</v>
      </c>
      <c r="BE36">
        <v>1.113404428537808</v>
      </c>
      <c r="BF36">
        <v>1.446979612848778</v>
      </c>
      <c r="BG36">
        <v>0.9421114395319915</v>
      </c>
      <c r="BH36">
        <v>1.0909090909090911</v>
      </c>
      <c r="BI36">
        <v>0.54545454545454541</v>
      </c>
      <c r="BJ36">
        <v>1.504813214295168</v>
      </c>
      <c r="BK36">
        <v>1.372697170049227</v>
      </c>
      <c r="BL36">
        <v>1.3794121131039041</v>
      </c>
      <c r="BM36">
        <v>2.516611478423584</v>
      </c>
      <c r="BN36">
        <v>0.5184513748814642</v>
      </c>
      <c r="BO36">
        <v>0.40375062505989451</v>
      </c>
      <c r="BP36">
        <v>0.1192549932458456</v>
      </c>
      <c r="BQ36">
        <v>0.1825755580878676</v>
      </c>
      <c r="BR36">
        <v>2.1487603305785119</v>
      </c>
      <c r="BS36">
        <v>1.2561983471074381</v>
      </c>
      <c r="BT36">
        <v>0.94211143953199172</v>
      </c>
      <c r="BU36">
        <v>1.6677080080157911</v>
      </c>
      <c r="BV36">
        <v>1.2561983471074381</v>
      </c>
      <c r="BW36">
        <v>2.1487603305785119</v>
      </c>
      <c r="BX36">
        <v>0.60925457383106441</v>
      </c>
      <c r="BY36">
        <v>0.61237243569579447</v>
      </c>
      <c r="BZ36">
        <v>0</v>
      </c>
      <c r="CA36">
        <v>1</v>
      </c>
      <c r="CB36">
        <f>SUM($CC$2:CC36)</f>
        <v>13.490000000000002</v>
      </c>
      <c r="CC36">
        <v>0.89999999999999991</v>
      </c>
      <c r="CD36">
        <v>-1</v>
      </c>
      <c r="CE36">
        <v>0.89999999999999991</v>
      </c>
      <c r="CF36">
        <v>1</v>
      </c>
      <c r="CG36">
        <v>-1</v>
      </c>
      <c r="CH36">
        <v>0</v>
      </c>
    </row>
    <row r="37" spans="1:86" x14ac:dyDescent="0.25">
      <c r="A37" s="2">
        <v>44072</v>
      </c>
      <c r="B37" t="s">
        <v>155</v>
      </c>
      <c r="C37" t="s">
        <v>130</v>
      </c>
      <c r="D37" t="s">
        <v>156</v>
      </c>
      <c r="E37" t="s">
        <v>157</v>
      </c>
      <c r="F37">
        <v>0</v>
      </c>
      <c r="G37">
        <v>0</v>
      </c>
      <c r="H37">
        <v>2.2999999999999998</v>
      </c>
      <c r="I37">
        <v>3.1</v>
      </c>
      <c r="J37">
        <v>2.9</v>
      </c>
      <c r="K37">
        <v>1.9</v>
      </c>
      <c r="L37">
        <v>1.9</v>
      </c>
      <c r="M37">
        <v>2.25</v>
      </c>
      <c r="N37">
        <v>1.61</v>
      </c>
      <c r="O37">
        <v>0.43478260869565222</v>
      </c>
      <c r="P37">
        <v>0.32258064516129031</v>
      </c>
      <c r="Q37">
        <v>0.34482758620689657</v>
      </c>
      <c r="R37">
        <v>0.44444444444444442</v>
      </c>
      <c r="S37">
        <v>0.6211180124223602</v>
      </c>
      <c r="T37">
        <v>1.347826086956522</v>
      </c>
      <c r="U37">
        <v>1.2608695652173909</v>
      </c>
      <c r="V37">
        <v>0.93548387096774188</v>
      </c>
      <c r="W37">
        <v>0.72580645161290325</v>
      </c>
      <c r="X37">
        <v>0.51935483870967747</v>
      </c>
      <c r="Y37">
        <v>0.1320280856539022</v>
      </c>
      <c r="Z37">
        <v>0.1481481481481482</v>
      </c>
      <c r="AA37">
        <v>0.1153846153846154</v>
      </c>
      <c r="AB37">
        <v>3.3333333333333381E-2</v>
      </c>
      <c r="AC37">
        <v>0.15887850467289719</v>
      </c>
      <c r="AD37">
        <v>1.636363636363636</v>
      </c>
      <c r="AE37">
        <v>1.2727272727272729</v>
      </c>
      <c r="AF37">
        <v>1.298441532462336</v>
      </c>
      <c r="AG37">
        <v>1.354514947795576</v>
      </c>
      <c r="AH37">
        <v>0.79349204761587222</v>
      </c>
      <c r="AI37">
        <v>1.0642617446965239</v>
      </c>
      <c r="AJ37">
        <v>0.3833818712289172</v>
      </c>
      <c r="AK37">
        <v>0.55249854038728552</v>
      </c>
      <c r="AL37">
        <v>0.29459753594430882</v>
      </c>
      <c r="AM37">
        <v>0.49528909897513818</v>
      </c>
      <c r="AN37">
        <v>0.76841801361130257</v>
      </c>
      <c r="AO37">
        <v>0.89645322615323986</v>
      </c>
      <c r="AP37">
        <v>0.47591412498244923</v>
      </c>
      <c r="AQ37">
        <v>0.44660118767657803</v>
      </c>
      <c r="AR37">
        <v>7.613990814567298E-2</v>
      </c>
      <c r="AS37">
        <v>0.1204231875796499</v>
      </c>
      <c r="AT37">
        <v>0.15998665336625781</v>
      </c>
      <c r="AU37">
        <v>0.26964367964659031</v>
      </c>
      <c r="AV37">
        <v>1.454545454545455</v>
      </c>
      <c r="AW37">
        <v>1.2727272727272729</v>
      </c>
      <c r="AX37">
        <v>1.075650869654476</v>
      </c>
      <c r="AY37">
        <v>1.135454181526981</v>
      </c>
      <c r="AZ37">
        <v>0.73950997288745191</v>
      </c>
      <c r="BA37">
        <v>0.89214257119977114</v>
      </c>
      <c r="BB37">
        <v>1</v>
      </c>
      <c r="BC37">
        <v>1.545454545454545</v>
      </c>
      <c r="BD37">
        <v>0.73854894587599618</v>
      </c>
      <c r="BE37">
        <v>1.1570838237598049</v>
      </c>
      <c r="BF37">
        <v>0.73854894587599618</v>
      </c>
      <c r="BG37">
        <v>0.74870129772693272</v>
      </c>
      <c r="BH37">
        <v>0.45454545454545447</v>
      </c>
      <c r="BI37">
        <v>-0.27272727272727271</v>
      </c>
      <c r="BJ37">
        <v>1.1570838237598049</v>
      </c>
      <c r="BK37">
        <v>1.6006197146962731</v>
      </c>
      <c r="BL37">
        <v>2.545584412271571</v>
      </c>
      <c r="BM37">
        <v>-5.8689389538863361</v>
      </c>
      <c r="BN37">
        <v>0.49673308058401222</v>
      </c>
      <c r="BO37">
        <v>0.3273223298591762</v>
      </c>
      <c r="BP37">
        <v>0.13020038071083631</v>
      </c>
      <c r="BQ37">
        <v>8.2993820330272222E-2</v>
      </c>
      <c r="BR37">
        <v>2.2479338842975212</v>
      </c>
      <c r="BS37">
        <v>1.2727272727272729</v>
      </c>
      <c r="BT37">
        <v>0.69600938624701358</v>
      </c>
      <c r="BU37">
        <v>1.135454181526981</v>
      </c>
      <c r="BV37">
        <v>1.2727272727272729</v>
      </c>
      <c r="BW37">
        <v>2.2479338842975212</v>
      </c>
      <c r="BX37">
        <v>0.58028845747399704</v>
      </c>
      <c r="BY37">
        <v>0.79549512883486595</v>
      </c>
      <c r="BZ37">
        <v>0</v>
      </c>
      <c r="CA37">
        <v>1</v>
      </c>
      <c r="CB37">
        <f>SUM($CC$2:CC37)</f>
        <v>14.390000000000002</v>
      </c>
      <c r="CC37">
        <v>0.89999999999999991</v>
      </c>
      <c r="CD37">
        <v>-1</v>
      </c>
      <c r="CE37">
        <v>0.89999999999999991</v>
      </c>
      <c r="CF37">
        <v>1</v>
      </c>
      <c r="CG37">
        <v>-1</v>
      </c>
      <c r="CH37">
        <v>0</v>
      </c>
    </row>
    <row r="38" spans="1:86" x14ac:dyDescent="0.25">
      <c r="A38" s="2">
        <v>44072</v>
      </c>
      <c r="B38" t="s">
        <v>158</v>
      </c>
      <c r="C38">
        <v>2020</v>
      </c>
      <c r="D38" t="s">
        <v>159</v>
      </c>
      <c r="E38" t="s">
        <v>160</v>
      </c>
      <c r="F38">
        <v>3</v>
      </c>
      <c r="G38">
        <v>0</v>
      </c>
      <c r="H38">
        <v>2.25</v>
      </c>
      <c r="I38">
        <v>3.2</v>
      </c>
      <c r="J38">
        <v>3.25</v>
      </c>
      <c r="K38">
        <v>1.95</v>
      </c>
      <c r="L38">
        <v>1.8</v>
      </c>
      <c r="M38">
        <v>2.25</v>
      </c>
      <c r="N38">
        <v>1.61</v>
      </c>
      <c r="O38">
        <v>0.44444444444444442</v>
      </c>
      <c r="P38">
        <v>0.3125</v>
      </c>
      <c r="Q38">
        <v>0.30769230769230771</v>
      </c>
      <c r="R38">
        <v>0.44444444444444442</v>
      </c>
      <c r="S38">
        <v>0.6211180124223602</v>
      </c>
      <c r="T38">
        <v>1.4222222222222221</v>
      </c>
      <c r="U38">
        <v>1.444444444444444</v>
      </c>
      <c r="V38">
        <v>1.015625</v>
      </c>
      <c r="W38">
        <v>0.703125</v>
      </c>
      <c r="X38">
        <v>0.50312500000000004</v>
      </c>
      <c r="Y38">
        <v>0.17854765282500121</v>
      </c>
      <c r="Z38">
        <v>0.1743119266055046</v>
      </c>
      <c r="AA38">
        <v>0.1818181818181818</v>
      </c>
      <c r="AB38">
        <v>7.7519379844960962E-3</v>
      </c>
      <c r="AC38">
        <v>0.1743119266055046</v>
      </c>
      <c r="AD38">
        <v>2.0909090909090908</v>
      </c>
      <c r="AE38">
        <v>1.363636363636364</v>
      </c>
      <c r="AF38">
        <v>1.239834699725987</v>
      </c>
      <c r="AG38">
        <v>1.298441532462336</v>
      </c>
      <c r="AH38">
        <v>0.59296442160808072</v>
      </c>
      <c r="AI38">
        <v>0.95219045713904682</v>
      </c>
      <c r="AJ38">
        <v>0.44871994173802171</v>
      </c>
      <c r="AK38">
        <v>0.38623382834286701</v>
      </c>
      <c r="AL38">
        <v>0.27716140149326352</v>
      </c>
      <c r="AM38">
        <v>0.33397948309458803</v>
      </c>
      <c r="AN38">
        <v>0.61767123702979976</v>
      </c>
      <c r="AO38">
        <v>0.86470800480507926</v>
      </c>
      <c r="AP38">
        <v>0.40333759067152741</v>
      </c>
      <c r="AQ38">
        <v>0.48454941361081921</v>
      </c>
      <c r="AR38">
        <v>0.12361566399043861</v>
      </c>
      <c r="AS38">
        <v>0.1196856211962799</v>
      </c>
      <c r="AT38">
        <v>0.306481882297724</v>
      </c>
      <c r="AU38">
        <v>0.24700395426008939</v>
      </c>
      <c r="AV38">
        <v>1.454545454545455</v>
      </c>
      <c r="AW38">
        <v>1.363636363636364</v>
      </c>
      <c r="AX38">
        <v>0.89072354283024657</v>
      </c>
      <c r="AY38">
        <v>1.1499191491521381</v>
      </c>
      <c r="AZ38">
        <v>0.61237243569579447</v>
      </c>
      <c r="BA38">
        <v>0.84327404271156781</v>
      </c>
      <c r="BB38">
        <v>0.81818181818181823</v>
      </c>
      <c r="BC38">
        <v>1.0909090909090911</v>
      </c>
      <c r="BD38">
        <v>0.83319558090106194</v>
      </c>
      <c r="BE38">
        <v>0.79252708064375887</v>
      </c>
      <c r="BF38">
        <v>1.0183501544346309</v>
      </c>
      <c r="BG38">
        <v>0.72648315725677903</v>
      </c>
      <c r="BH38">
        <v>0.63636363636363635</v>
      </c>
      <c r="BI38">
        <v>0.27272727272727271</v>
      </c>
      <c r="BJ38">
        <v>1.298441532462336</v>
      </c>
      <c r="BK38">
        <v>1.7104443383842529</v>
      </c>
      <c r="BL38">
        <v>2.040408122440815</v>
      </c>
      <c r="BM38">
        <v>6.2716292407422607</v>
      </c>
      <c r="BN38">
        <v>0.45268445489621351</v>
      </c>
      <c r="BO38">
        <v>0.43156180728357202</v>
      </c>
      <c r="BP38">
        <v>0.13756144600819589</v>
      </c>
      <c r="BQ38">
        <v>0.12788892280922209</v>
      </c>
      <c r="BR38">
        <v>1.5867768595041321</v>
      </c>
      <c r="BS38">
        <v>1.115702479338843</v>
      </c>
      <c r="BT38">
        <v>0.81649658092772603</v>
      </c>
      <c r="BU38">
        <v>1.405456737852613</v>
      </c>
      <c r="BV38">
        <v>1.115702479338843</v>
      </c>
      <c r="BW38">
        <v>1.5867768595041321</v>
      </c>
      <c r="BX38">
        <v>0.61101009266077877</v>
      </c>
      <c r="BY38">
        <v>0.54486236794258425</v>
      </c>
      <c r="BZ38">
        <v>0</v>
      </c>
      <c r="CA38">
        <v>1</v>
      </c>
      <c r="CB38">
        <f>SUM($CC$2:CC38)</f>
        <v>15.190000000000003</v>
      </c>
      <c r="CC38">
        <v>0.8</v>
      </c>
      <c r="CD38">
        <v>-1</v>
      </c>
      <c r="CE38">
        <v>0.8</v>
      </c>
      <c r="CF38">
        <v>1</v>
      </c>
      <c r="CG38">
        <v>1.25</v>
      </c>
      <c r="CH38">
        <v>1</v>
      </c>
    </row>
    <row r="39" spans="1:86" x14ac:dyDescent="0.25">
      <c r="A39" s="2">
        <v>44072</v>
      </c>
      <c r="B39" t="s">
        <v>161</v>
      </c>
      <c r="C39" t="s">
        <v>130</v>
      </c>
      <c r="D39" t="s">
        <v>162</v>
      </c>
      <c r="E39" t="s">
        <v>163</v>
      </c>
      <c r="F39">
        <v>1</v>
      </c>
      <c r="G39">
        <v>3</v>
      </c>
      <c r="H39">
        <v>2.25</v>
      </c>
      <c r="I39">
        <v>3.2</v>
      </c>
      <c r="J39">
        <v>3.2</v>
      </c>
      <c r="K39">
        <v>1.8</v>
      </c>
      <c r="L39">
        <v>1.95</v>
      </c>
      <c r="M39">
        <v>2.0499999999999998</v>
      </c>
      <c r="N39">
        <v>1.75</v>
      </c>
      <c r="O39">
        <v>0.44444444444444442</v>
      </c>
      <c r="P39">
        <v>0.3125</v>
      </c>
      <c r="Q39">
        <v>0.3125</v>
      </c>
      <c r="R39">
        <v>0.48780487804878048</v>
      </c>
      <c r="S39">
        <v>0.5714285714285714</v>
      </c>
      <c r="T39">
        <v>1.4222222222222221</v>
      </c>
      <c r="U39">
        <v>1.4222222222222221</v>
      </c>
      <c r="V39">
        <v>1</v>
      </c>
      <c r="W39">
        <v>0.64062499999999989</v>
      </c>
      <c r="X39">
        <v>0.546875</v>
      </c>
      <c r="Y39">
        <v>0.1744808940590182</v>
      </c>
      <c r="Z39">
        <v>0.1743119266055046</v>
      </c>
      <c r="AA39">
        <v>0.1743119266055046</v>
      </c>
      <c r="AB39">
        <v>0</v>
      </c>
      <c r="AC39">
        <v>0.2190476190476191</v>
      </c>
      <c r="AD39">
        <v>1.636363636363636</v>
      </c>
      <c r="AE39">
        <v>0.90909090909090906</v>
      </c>
      <c r="AF39">
        <v>1.298441532462336</v>
      </c>
      <c r="AG39">
        <v>1.311109554714178</v>
      </c>
      <c r="AH39">
        <v>0.79349204761587222</v>
      </c>
      <c r="AI39">
        <v>1.442220510185596</v>
      </c>
      <c r="AJ39">
        <v>0.51159779807532402</v>
      </c>
      <c r="AK39">
        <v>0.31556169273560553</v>
      </c>
      <c r="AL39">
        <v>0.41593972054009232</v>
      </c>
      <c r="AM39">
        <v>0.38775771030602801</v>
      </c>
      <c r="AN39">
        <v>0.813020935791542</v>
      </c>
      <c r="AO39">
        <v>1.2287857469154599</v>
      </c>
      <c r="AP39">
        <v>0.41802332663755809</v>
      </c>
      <c r="AQ39">
        <v>0.62062600495390818</v>
      </c>
      <c r="AR39">
        <v>0.15281285240314049</v>
      </c>
      <c r="AS39">
        <v>0.1128968629738588</v>
      </c>
      <c r="AT39">
        <v>0.36556058637281502</v>
      </c>
      <c r="AU39">
        <v>0.18190804457548199</v>
      </c>
      <c r="AV39">
        <v>1.363636363636364</v>
      </c>
      <c r="AW39">
        <v>0.81818181818181823</v>
      </c>
      <c r="AX39">
        <v>0.97912087402445547</v>
      </c>
      <c r="AY39">
        <v>0.93596637645336356</v>
      </c>
      <c r="AZ39">
        <v>0.71802197428460068</v>
      </c>
      <c r="BA39">
        <v>1.143958904554111</v>
      </c>
      <c r="BB39">
        <v>1</v>
      </c>
      <c r="BC39">
        <v>1.2727272727272729</v>
      </c>
      <c r="BD39">
        <v>0.95346258924559246</v>
      </c>
      <c r="BE39">
        <v>0.96209138584166931</v>
      </c>
      <c r="BF39">
        <v>0.95346258924559246</v>
      </c>
      <c r="BG39">
        <v>0.75592894601845451</v>
      </c>
      <c r="BH39">
        <v>0.36363636363636359</v>
      </c>
      <c r="BI39">
        <v>-0.45454545454545447</v>
      </c>
      <c r="BJ39">
        <v>1.36666330712481</v>
      </c>
      <c r="BK39">
        <v>1.4993111365882399</v>
      </c>
      <c r="BL39">
        <v>3.758324094593227</v>
      </c>
      <c r="BM39">
        <v>-3.298484500494129</v>
      </c>
      <c r="BN39">
        <v>0.40686480970240141</v>
      </c>
      <c r="BO39">
        <v>0.32027469430063932</v>
      </c>
      <c r="BP39">
        <v>0.1355029775267711</v>
      </c>
      <c r="BQ39">
        <v>8.6562973070392193E-2</v>
      </c>
      <c r="BR39">
        <v>1.735537190082644</v>
      </c>
      <c r="BS39">
        <v>0.81818181818181823</v>
      </c>
      <c r="BT39">
        <v>0.76930925816207218</v>
      </c>
      <c r="BU39">
        <v>0.93596637645336356</v>
      </c>
      <c r="BV39">
        <v>0.81818181818181823</v>
      </c>
      <c r="BW39">
        <v>1.735537190082644</v>
      </c>
      <c r="BX39">
        <v>1.165343164633502</v>
      </c>
      <c r="BY39">
        <v>0.70553368295055752</v>
      </c>
      <c r="BZ39">
        <v>1</v>
      </c>
      <c r="CA39">
        <v>0</v>
      </c>
      <c r="CB39">
        <f>SUM($CC$2:CC39)</f>
        <v>14.190000000000003</v>
      </c>
      <c r="CC39">
        <v>-1</v>
      </c>
      <c r="CD39">
        <v>0.8</v>
      </c>
      <c r="CE39">
        <v>-1</v>
      </c>
      <c r="CF39">
        <v>0</v>
      </c>
      <c r="CG39">
        <v>1.05</v>
      </c>
      <c r="CH39">
        <v>1</v>
      </c>
    </row>
    <row r="40" spans="1:86" x14ac:dyDescent="0.25">
      <c r="A40" s="2">
        <v>44073</v>
      </c>
      <c r="B40" t="s">
        <v>164</v>
      </c>
      <c r="C40">
        <v>2020</v>
      </c>
      <c r="D40" t="s">
        <v>165</v>
      </c>
      <c r="E40" t="s">
        <v>166</v>
      </c>
      <c r="F40">
        <v>2</v>
      </c>
      <c r="G40">
        <v>2</v>
      </c>
      <c r="H40">
        <v>3</v>
      </c>
      <c r="I40">
        <v>3.3</v>
      </c>
      <c r="J40">
        <v>2.2999999999999998</v>
      </c>
      <c r="K40">
        <v>1.72</v>
      </c>
      <c r="L40">
        <v>2</v>
      </c>
      <c r="M40">
        <v>1.9</v>
      </c>
      <c r="N40">
        <v>1.9</v>
      </c>
      <c r="O40">
        <v>0.33333333333333331</v>
      </c>
      <c r="P40">
        <v>0.30303030303030298</v>
      </c>
      <c r="Q40">
        <v>0.43478260869565222</v>
      </c>
      <c r="R40">
        <v>0.52631578947368418</v>
      </c>
      <c r="S40">
        <v>0.52631578947368418</v>
      </c>
      <c r="T40">
        <v>1.1000000000000001</v>
      </c>
      <c r="U40">
        <v>0.7666666666666665</v>
      </c>
      <c r="V40">
        <v>0.69696969696969691</v>
      </c>
      <c r="W40">
        <v>0.5757575757575758</v>
      </c>
      <c r="X40">
        <v>0.5757575757575758</v>
      </c>
      <c r="Y40">
        <v>0.15779672428042951</v>
      </c>
      <c r="Z40">
        <v>4.7619047619047568E-2</v>
      </c>
      <c r="AA40">
        <v>0.13207547169811329</v>
      </c>
      <c r="AB40">
        <v>0.1785714285714286</v>
      </c>
      <c r="AC40">
        <v>0.26923076923076922</v>
      </c>
      <c r="AD40">
        <v>2.0909090909090908</v>
      </c>
      <c r="AE40">
        <v>1.2727272727272729</v>
      </c>
      <c r="AF40">
        <v>0.99585919546393842</v>
      </c>
      <c r="AG40">
        <v>1.135454181526981</v>
      </c>
      <c r="AH40">
        <v>0.476280484787101</v>
      </c>
      <c r="AI40">
        <v>0.89214257119977114</v>
      </c>
      <c r="AJ40">
        <v>0.51264663034997937</v>
      </c>
      <c r="AK40">
        <v>0.58269105411595423</v>
      </c>
      <c r="AL40">
        <v>0.26458002875144188</v>
      </c>
      <c r="AM40">
        <v>0.3535547665051032</v>
      </c>
      <c r="AN40">
        <v>0.51610605256649289</v>
      </c>
      <c r="AO40">
        <v>0.60676196074694944</v>
      </c>
      <c r="AP40">
        <v>0.35873510787547569</v>
      </c>
      <c r="AQ40">
        <v>0.35688531091031928</v>
      </c>
      <c r="AR40">
        <v>0.13929425369396969</v>
      </c>
      <c r="AS40">
        <v>0.14999211057680631</v>
      </c>
      <c r="AT40">
        <v>0.38829278382845539</v>
      </c>
      <c r="AU40">
        <v>0.42028098661224339</v>
      </c>
      <c r="AV40">
        <v>1.9090909090909089</v>
      </c>
      <c r="AW40">
        <v>1.636363636363636</v>
      </c>
      <c r="AX40">
        <v>1.239834699725987</v>
      </c>
      <c r="AY40">
        <v>1.0679400113155211</v>
      </c>
      <c r="AZ40">
        <v>0.6494372236659931</v>
      </c>
      <c r="BA40">
        <v>0.65263000691504047</v>
      </c>
      <c r="BB40">
        <v>0.90909090909090906</v>
      </c>
      <c r="BC40">
        <v>1.636363636363636</v>
      </c>
      <c r="BD40">
        <v>0.89995408514651498</v>
      </c>
      <c r="BE40">
        <v>0.88139633771206027</v>
      </c>
      <c r="BF40">
        <v>0.98994949366116647</v>
      </c>
      <c r="BG40">
        <v>0.5386310952684813</v>
      </c>
      <c r="BH40">
        <v>1</v>
      </c>
      <c r="BI40">
        <v>0</v>
      </c>
      <c r="BJ40">
        <v>1.044465935734187</v>
      </c>
      <c r="BK40">
        <v>1.044465935734187</v>
      </c>
      <c r="BL40">
        <v>1.044465935734187</v>
      </c>
      <c r="BM40">
        <v>1</v>
      </c>
      <c r="BN40">
        <v>0.49493256670652258</v>
      </c>
      <c r="BO40">
        <v>0.40744209222824151</v>
      </c>
      <c r="BP40">
        <v>9.8611095579867997E-2</v>
      </c>
      <c r="BQ40">
        <v>9.0267707356618584E-2</v>
      </c>
      <c r="BR40">
        <v>3.123966942148761</v>
      </c>
      <c r="BS40">
        <v>1.4876033057851239</v>
      </c>
      <c r="BT40">
        <v>0.75767676094365854</v>
      </c>
      <c r="BU40">
        <v>1.1747340124470731</v>
      </c>
      <c r="BV40">
        <v>1.4876033057851239</v>
      </c>
      <c r="BW40">
        <v>3.123966942148761</v>
      </c>
      <c r="BX40">
        <v>0.54997194092287027</v>
      </c>
      <c r="BY40">
        <v>0.4616837959444125</v>
      </c>
      <c r="BZ40">
        <v>1</v>
      </c>
      <c r="CA40">
        <v>0</v>
      </c>
      <c r="CB40">
        <f>SUM($CC$2:CC40)</f>
        <v>13.190000000000003</v>
      </c>
      <c r="CC40">
        <v>-1</v>
      </c>
      <c r="CD40">
        <v>0.72</v>
      </c>
      <c r="CE40">
        <v>-1</v>
      </c>
      <c r="CF40">
        <v>0</v>
      </c>
      <c r="CG40">
        <v>0.89999999999999991</v>
      </c>
      <c r="CH40">
        <v>1</v>
      </c>
    </row>
    <row r="41" spans="1:86" x14ac:dyDescent="0.25">
      <c r="A41" s="2">
        <v>44073</v>
      </c>
      <c r="B41" t="s">
        <v>97</v>
      </c>
      <c r="C41">
        <v>2020</v>
      </c>
      <c r="D41" t="s">
        <v>167</v>
      </c>
      <c r="E41" t="s">
        <v>133</v>
      </c>
      <c r="F41">
        <v>1</v>
      </c>
      <c r="G41">
        <v>1</v>
      </c>
      <c r="H41">
        <v>2.4</v>
      </c>
      <c r="I41">
        <v>3.1</v>
      </c>
      <c r="J41">
        <v>3.1</v>
      </c>
      <c r="K41">
        <v>1.83</v>
      </c>
      <c r="L41">
        <v>1.83</v>
      </c>
      <c r="M41">
        <v>2.25</v>
      </c>
      <c r="N41">
        <v>1.61</v>
      </c>
      <c r="O41">
        <v>0.41666666666666669</v>
      </c>
      <c r="P41">
        <v>0.32258064516129031</v>
      </c>
      <c r="Q41">
        <v>0.32258064516129031</v>
      </c>
      <c r="R41">
        <v>0.44444444444444442</v>
      </c>
      <c r="S41">
        <v>0.6211180124223602</v>
      </c>
      <c r="T41">
        <v>1.291666666666667</v>
      </c>
      <c r="U41">
        <v>1.291666666666667</v>
      </c>
      <c r="V41">
        <v>1</v>
      </c>
      <c r="W41">
        <v>0.72580645161290325</v>
      </c>
      <c r="X41">
        <v>0.51935483870967747</v>
      </c>
      <c r="Y41">
        <v>0.12531006248875531</v>
      </c>
      <c r="Z41">
        <v>0.12727272727272729</v>
      </c>
      <c r="AA41">
        <v>0.12727272727272729</v>
      </c>
      <c r="AB41">
        <v>0</v>
      </c>
      <c r="AC41">
        <v>0.15887850467289719</v>
      </c>
      <c r="AD41">
        <v>1.636363636363636</v>
      </c>
      <c r="AE41">
        <v>1.9090909090909089</v>
      </c>
      <c r="AF41">
        <v>1.298441532462336</v>
      </c>
      <c r="AG41">
        <v>1.239834699725987</v>
      </c>
      <c r="AH41">
        <v>0.79349204761587222</v>
      </c>
      <c r="AI41">
        <v>0.6494372236659931</v>
      </c>
      <c r="AJ41">
        <v>0.58286962175289458</v>
      </c>
      <c r="AK41">
        <v>0.62033453057618748</v>
      </c>
      <c r="AL41">
        <v>0.39733641067416042</v>
      </c>
      <c r="AM41">
        <v>0.47558915332031571</v>
      </c>
      <c r="AN41">
        <v>0.68169003126158745</v>
      </c>
      <c r="AO41">
        <v>0.76666561327574745</v>
      </c>
      <c r="AP41">
        <v>0.36469255902317732</v>
      </c>
      <c r="AQ41">
        <v>0.41103444401344541</v>
      </c>
      <c r="AR41">
        <v>0.15218996626950829</v>
      </c>
      <c r="AS41">
        <v>6.3357882820710532E-2</v>
      </c>
      <c r="AT41">
        <v>0.41731031386312478</v>
      </c>
      <c r="AU41">
        <v>0.15414251468093029</v>
      </c>
      <c r="AV41">
        <v>1.545454545454545</v>
      </c>
      <c r="AW41">
        <v>1.545454545454545</v>
      </c>
      <c r="AX41">
        <v>1.075650869654476</v>
      </c>
      <c r="AY41">
        <v>1.075650869654476</v>
      </c>
      <c r="AZ41">
        <v>0.69600938624701358</v>
      </c>
      <c r="BA41">
        <v>0.69600938624701369</v>
      </c>
      <c r="BB41">
        <v>1</v>
      </c>
      <c r="BC41">
        <v>1.0909090909090911</v>
      </c>
      <c r="BD41">
        <v>0.7385489458759964</v>
      </c>
      <c r="BE41">
        <v>0.79252708064375865</v>
      </c>
      <c r="BF41">
        <v>0.7385489458759964</v>
      </c>
      <c r="BG41">
        <v>0.72648315725677881</v>
      </c>
      <c r="BH41">
        <v>0.54545454545454541</v>
      </c>
      <c r="BI41">
        <v>0.45454545454545447</v>
      </c>
      <c r="BJ41">
        <v>1.437398936440172</v>
      </c>
      <c r="BK41">
        <v>1.1570838237598049</v>
      </c>
      <c r="BL41">
        <v>2.6352313834736489</v>
      </c>
      <c r="BM41">
        <v>2.545584412271571</v>
      </c>
      <c r="BN41">
        <v>0.38970652355326951</v>
      </c>
      <c r="BO41">
        <v>0.3672488294819557</v>
      </c>
      <c r="BP41">
        <v>8.7291896468502522E-2</v>
      </c>
      <c r="BQ41">
        <v>8.9317448361919849E-2</v>
      </c>
      <c r="BR41">
        <v>1.68595041322314</v>
      </c>
      <c r="BS41">
        <v>1.545454545454545</v>
      </c>
      <c r="BT41">
        <v>0.98601329718326935</v>
      </c>
      <c r="BU41">
        <v>1.075650869654476</v>
      </c>
      <c r="BV41">
        <v>1.545454545454545</v>
      </c>
      <c r="BW41">
        <v>1.68595041322314</v>
      </c>
      <c r="BX41">
        <v>0.47788461203740951</v>
      </c>
      <c r="BY41">
        <v>0.5128116404165497</v>
      </c>
      <c r="BZ41">
        <v>1</v>
      </c>
      <c r="CA41">
        <v>0</v>
      </c>
      <c r="CB41">
        <f>SUM($CC$2:CC41)</f>
        <v>12.190000000000003</v>
      </c>
      <c r="CC41">
        <v>-1</v>
      </c>
      <c r="CD41">
        <v>0.83000000000000007</v>
      </c>
      <c r="CE41">
        <v>-1</v>
      </c>
      <c r="CF41">
        <v>0</v>
      </c>
      <c r="CG41">
        <v>-1</v>
      </c>
      <c r="CH41">
        <v>0</v>
      </c>
    </row>
    <row r="42" spans="1:86" x14ac:dyDescent="0.25">
      <c r="A42" s="2">
        <v>44077</v>
      </c>
      <c r="B42" t="s">
        <v>164</v>
      </c>
      <c r="C42">
        <v>2020</v>
      </c>
      <c r="D42" t="s">
        <v>168</v>
      </c>
      <c r="E42" t="s">
        <v>169</v>
      </c>
      <c r="F42">
        <v>2</v>
      </c>
      <c r="G42">
        <v>3</v>
      </c>
      <c r="H42">
        <v>3</v>
      </c>
      <c r="I42">
        <v>3.2</v>
      </c>
      <c r="J42">
        <v>2.25</v>
      </c>
      <c r="K42">
        <v>1.66</v>
      </c>
      <c r="L42">
        <v>2.1</v>
      </c>
      <c r="M42">
        <v>1.7</v>
      </c>
      <c r="N42">
        <v>2.1</v>
      </c>
      <c r="O42">
        <v>0.33333333333333331</v>
      </c>
      <c r="P42">
        <v>0.3125</v>
      </c>
      <c r="Q42">
        <v>0.44444444444444442</v>
      </c>
      <c r="R42">
        <v>0.58823529411764708</v>
      </c>
      <c r="S42">
        <v>0.47619047619047622</v>
      </c>
      <c r="T42">
        <v>1.0666666666666671</v>
      </c>
      <c r="U42">
        <v>0.75</v>
      </c>
      <c r="V42">
        <v>0.703125</v>
      </c>
      <c r="W42">
        <v>0.53125</v>
      </c>
      <c r="X42">
        <v>0.65625</v>
      </c>
      <c r="Y42">
        <v>0.15936300641015039</v>
      </c>
      <c r="Z42">
        <v>3.2258064516129011E-2</v>
      </c>
      <c r="AA42">
        <v>0.1428571428571429</v>
      </c>
      <c r="AB42">
        <v>0.1743119266055046</v>
      </c>
      <c r="AC42">
        <v>0.30612244897959179</v>
      </c>
      <c r="AD42">
        <v>1</v>
      </c>
      <c r="AE42">
        <v>1</v>
      </c>
      <c r="AF42">
        <v>1.044465935734187</v>
      </c>
      <c r="AG42">
        <v>1.2792042981336631</v>
      </c>
      <c r="AH42">
        <v>1.044465935734187</v>
      </c>
      <c r="AI42">
        <v>1.2792042981336631</v>
      </c>
      <c r="AJ42">
        <v>0.3704226935281108</v>
      </c>
      <c r="AK42">
        <v>0.60383269821602137</v>
      </c>
      <c r="AL42">
        <v>0.40887236222024848</v>
      </c>
      <c r="AM42">
        <v>0.50269528867739954</v>
      </c>
      <c r="AN42">
        <v>1.10379944145949</v>
      </c>
      <c r="AO42">
        <v>0.83250756403648762</v>
      </c>
      <c r="AP42">
        <v>0.54557772047890873</v>
      </c>
      <c r="AQ42">
        <v>0.46741864095743768</v>
      </c>
      <c r="AR42">
        <v>0.1391454743108593</v>
      </c>
      <c r="AS42">
        <v>6.2086350785855372E-2</v>
      </c>
      <c r="AT42">
        <v>0.25504244232832168</v>
      </c>
      <c r="AU42">
        <v>0.1328281445059202</v>
      </c>
      <c r="AV42">
        <v>1</v>
      </c>
      <c r="AW42">
        <v>1.1818181818181821</v>
      </c>
      <c r="AX42">
        <v>0.85280286542244177</v>
      </c>
      <c r="AY42">
        <v>1.0285189544531601</v>
      </c>
      <c r="AZ42">
        <v>0.85280286542244177</v>
      </c>
      <c r="BA42">
        <v>0.8702852691526739</v>
      </c>
      <c r="BB42">
        <v>1.363636363636364</v>
      </c>
      <c r="BC42">
        <v>1.363636363636364</v>
      </c>
      <c r="BD42">
        <v>0.88139633771205983</v>
      </c>
      <c r="BE42">
        <v>1.0679400113155211</v>
      </c>
      <c r="BF42">
        <v>0.64635731432217725</v>
      </c>
      <c r="BG42">
        <v>0.78315600829804888</v>
      </c>
      <c r="BH42">
        <v>-0.36363636363636359</v>
      </c>
      <c r="BI42">
        <v>-0.1818181818181818</v>
      </c>
      <c r="BJ42">
        <v>1.298441532462336</v>
      </c>
      <c r="BK42">
        <v>1.0285189544531601</v>
      </c>
      <c r="BL42">
        <v>-3.5707142142714252</v>
      </c>
      <c r="BM42">
        <v>-5.6568542494923806</v>
      </c>
      <c r="BN42">
        <v>0.40282115044960898</v>
      </c>
      <c r="BO42">
        <v>0.24830942850040769</v>
      </c>
      <c r="BP42">
        <v>9.7888535922699776E-2</v>
      </c>
      <c r="BQ42">
        <v>7.0640988539992788E-2</v>
      </c>
      <c r="BR42">
        <v>1.363636363636364</v>
      </c>
      <c r="BS42">
        <v>1.611570247933884</v>
      </c>
      <c r="BT42">
        <v>0.62538876797645737</v>
      </c>
      <c r="BU42">
        <v>0.7542472332656508</v>
      </c>
      <c r="BV42">
        <v>1.611570247933884</v>
      </c>
      <c r="BW42">
        <v>1.363636363636364</v>
      </c>
      <c r="BX42">
        <v>0.74579690114097363</v>
      </c>
      <c r="BY42">
        <v>1.0679400113155211</v>
      </c>
      <c r="BZ42">
        <v>1</v>
      </c>
      <c r="CA42">
        <v>0</v>
      </c>
      <c r="CB42">
        <f>SUM($CC$2:CC42)</f>
        <v>11.190000000000003</v>
      </c>
      <c r="CC42">
        <v>-1</v>
      </c>
      <c r="CD42">
        <v>0.65999999999999992</v>
      </c>
      <c r="CE42">
        <v>-1</v>
      </c>
      <c r="CF42">
        <v>0</v>
      </c>
      <c r="CG42">
        <v>0.7</v>
      </c>
      <c r="CH42">
        <v>1</v>
      </c>
    </row>
    <row r="43" spans="1:86" x14ac:dyDescent="0.25">
      <c r="A43" s="2">
        <v>44079</v>
      </c>
      <c r="B43" t="s">
        <v>100</v>
      </c>
      <c r="C43">
        <v>2020</v>
      </c>
      <c r="D43" t="s">
        <v>106</v>
      </c>
      <c r="E43" t="s">
        <v>170</v>
      </c>
      <c r="F43">
        <v>2</v>
      </c>
      <c r="G43">
        <v>0</v>
      </c>
      <c r="H43">
        <v>2.37</v>
      </c>
      <c r="I43">
        <v>3.4</v>
      </c>
      <c r="J43">
        <v>2.9</v>
      </c>
      <c r="K43">
        <v>1.57</v>
      </c>
      <c r="L43">
        <v>2.25</v>
      </c>
      <c r="M43">
        <v>1.7</v>
      </c>
      <c r="N43">
        <v>2.1</v>
      </c>
      <c r="O43">
        <v>0.42194092827004209</v>
      </c>
      <c r="P43">
        <v>0.29411764705882348</v>
      </c>
      <c r="Q43">
        <v>0.34482758620689657</v>
      </c>
      <c r="R43">
        <v>0.58823529411764708</v>
      </c>
      <c r="S43">
        <v>0.47619047619047622</v>
      </c>
      <c r="T43">
        <v>1.434599156118143</v>
      </c>
      <c r="U43">
        <v>1.2236286919831221</v>
      </c>
      <c r="V43">
        <v>0.8529411764705882</v>
      </c>
      <c r="W43">
        <v>0.5</v>
      </c>
      <c r="X43">
        <v>0.61764705882352944</v>
      </c>
      <c r="Y43">
        <v>0.14861185189019219</v>
      </c>
      <c r="Z43">
        <v>0.17850953206239159</v>
      </c>
      <c r="AA43">
        <v>0.1005692599620493</v>
      </c>
      <c r="AB43">
        <v>7.9365079365079375E-2</v>
      </c>
      <c r="AC43">
        <v>0.33333333333333343</v>
      </c>
      <c r="AD43">
        <v>1.9090909090909089</v>
      </c>
      <c r="AE43">
        <v>1.1818181818181821</v>
      </c>
      <c r="AF43">
        <v>1.239834699725987</v>
      </c>
      <c r="AG43">
        <v>1.1922615498730911</v>
      </c>
      <c r="AH43">
        <v>0.6494372236659931</v>
      </c>
      <c r="AI43">
        <v>1.0088366960464621</v>
      </c>
      <c r="AJ43">
        <v>0.43882964214579911</v>
      </c>
      <c r="AK43">
        <v>0.46086312868176921</v>
      </c>
      <c r="AL43">
        <v>0.30921301959386871</v>
      </c>
      <c r="AM43">
        <v>0.4317970173847267</v>
      </c>
      <c r="AN43">
        <v>0.70463111398280165</v>
      </c>
      <c r="AO43">
        <v>0.93693114183340764</v>
      </c>
      <c r="AP43">
        <v>0.45934756390433118</v>
      </c>
      <c r="AQ43">
        <v>0.49842682995923282</v>
      </c>
      <c r="AR43">
        <v>0.1181360589269036</v>
      </c>
      <c r="AS43">
        <v>8.2959112696966097E-2</v>
      </c>
      <c r="AT43">
        <v>0.25718229116701691</v>
      </c>
      <c r="AU43">
        <v>0.16644190824107821</v>
      </c>
      <c r="AV43">
        <v>1.454545454545455</v>
      </c>
      <c r="AW43">
        <v>0.90909090909090906</v>
      </c>
      <c r="AX43">
        <v>1.075650869654476</v>
      </c>
      <c r="AY43">
        <v>0.79252708064375887</v>
      </c>
      <c r="AZ43">
        <v>0.73950997288745191</v>
      </c>
      <c r="BA43">
        <v>0.87177978870813477</v>
      </c>
      <c r="BB43">
        <v>1.2727272727272729</v>
      </c>
      <c r="BC43">
        <v>1.2727272727272729</v>
      </c>
      <c r="BD43">
        <v>0.86243936186410342</v>
      </c>
      <c r="BE43">
        <v>1.0523488093445661</v>
      </c>
      <c r="BF43">
        <v>0.67763092717893836</v>
      </c>
      <c r="BG43">
        <v>0.82684549305644484</v>
      </c>
      <c r="BH43">
        <v>0.1818181818181818</v>
      </c>
      <c r="BI43">
        <v>-0.36363636363636359</v>
      </c>
      <c r="BJ43">
        <v>1.4024771473219551</v>
      </c>
      <c r="BK43">
        <v>1.493788793195908</v>
      </c>
      <c r="BL43">
        <v>7.7136243102707542</v>
      </c>
      <c r="BM43">
        <v>-4.1079191812887457</v>
      </c>
      <c r="BN43">
        <v>0.45632018318356621</v>
      </c>
      <c r="BO43">
        <v>0.24137358046443941</v>
      </c>
      <c r="BP43">
        <v>0.1238110489057317</v>
      </c>
      <c r="BQ43">
        <v>8.4485589111777601E-2</v>
      </c>
      <c r="BR43">
        <v>1.8512396694214881</v>
      </c>
      <c r="BS43">
        <v>1.1570247933884299</v>
      </c>
      <c r="BT43">
        <v>0.84515425472851646</v>
      </c>
      <c r="BU43">
        <v>0.62269984907723908</v>
      </c>
      <c r="BV43">
        <v>1.1570247933884299</v>
      </c>
      <c r="BW43">
        <v>1.8512396694214881</v>
      </c>
      <c r="BX43">
        <v>0.94868329805051377</v>
      </c>
      <c r="BY43">
        <v>0.7234898064243892</v>
      </c>
      <c r="BZ43">
        <v>0</v>
      </c>
      <c r="CA43">
        <v>1</v>
      </c>
      <c r="CB43">
        <f>SUM($CC$2:CC43)</f>
        <v>12.440000000000003</v>
      </c>
      <c r="CC43">
        <v>1.25</v>
      </c>
      <c r="CD43">
        <v>-1</v>
      </c>
      <c r="CE43">
        <v>1.25</v>
      </c>
      <c r="CF43">
        <v>1</v>
      </c>
      <c r="CG43">
        <v>-1</v>
      </c>
      <c r="CH43">
        <v>0</v>
      </c>
    </row>
    <row r="44" spans="1:86" x14ac:dyDescent="0.25">
      <c r="A44" s="2">
        <v>44080</v>
      </c>
      <c r="B44" t="s">
        <v>93</v>
      </c>
      <c r="C44">
        <v>2020</v>
      </c>
      <c r="D44" t="s">
        <v>171</v>
      </c>
      <c r="E44" t="s">
        <v>94</v>
      </c>
      <c r="F44">
        <v>0</v>
      </c>
      <c r="G44">
        <v>0</v>
      </c>
      <c r="H44">
        <v>2.25</v>
      </c>
      <c r="I44">
        <v>3.25</v>
      </c>
      <c r="J44">
        <v>2.87</v>
      </c>
      <c r="K44">
        <v>1.83</v>
      </c>
      <c r="L44">
        <v>1.83</v>
      </c>
      <c r="M44">
        <v>2.1</v>
      </c>
      <c r="N44">
        <v>1.7</v>
      </c>
      <c r="O44">
        <v>0.44444444444444442</v>
      </c>
      <c r="P44">
        <v>0.30769230769230771</v>
      </c>
      <c r="Q44">
        <v>0.34843205574912889</v>
      </c>
      <c r="R44">
        <v>0.47619047619047622</v>
      </c>
      <c r="S44">
        <v>0.58823529411764708</v>
      </c>
      <c r="T44">
        <v>1.444444444444444</v>
      </c>
      <c r="U44">
        <v>1.275555555555556</v>
      </c>
      <c r="V44">
        <v>0.8830769230769232</v>
      </c>
      <c r="W44">
        <v>0.64615384615384619</v>
      </c>
      <c r="X44">
        <v>0.52307692307692311</v>
      </c>
      <c r="Y44">
        <v>0.15627028323954681</v>
      </c>
      <c r="Z44">
        <v>0.1818181818181818</v>
      </c>
      <c r="AA44">
        <v>0.12109375</v>
      </c>
      <c r="AB44">
        <v>6.2091503267973781E-2</v>
      </c>
      <c r="AC44">
        <v>0.2149532710280373</v>
      </c>
      <c r="AD44">
        <v>0.81818181818181823</v>
      </c>
      <c r="AE44">
        <v>1</v>
      </c>
      <c r="AF44">
        <v>1.1134044285378091</v>
      </c>
      <c r="AG44">
        <v>1.279204298133662</v>
      </c>
      <c r="AH44">
        <v>1.3608276348795441</v>
      </c>
      <c r="AI44">
        <v>1.279204298133662</v>
      </c>
      <c r="AJ44">
        <v>0.33226789984048238</v>
      </c>
      <c r="AK44">
        <v>0.4308332957389957</v>
      </c>
      <c r="AL44">
        <v>0.37682762542233511</v>
      </c>
      <c r="AM44">
        <v>0.46140822681575389</v>
      </c>
      <c r="AN44">
        <v>1.13410782565287</v>
      </c>
      <c r="AO44">
        <v>1.070966964204366</v>
      </c>
      <c r="AP44">
        <v>0.60424849928260072</v>
      </c>
      <c r="AQ44">
        <v>0.57883798882504134</v>
      </c>
      <c r="AR44">
        <v>0.15097084638850361</v>
      </c>
      <c r="AS44">
        <v>0.10739460964232379</v>
      </c>
      <c r="AT44">
        <v>0.2498489389179204</v>
      </c>
      <c r="AU44">
        <v>0.18553483308916799</v>
      </c>
      <c r="AV44">
        <v>0.90909090909090906</v>
      </c>
      <c r="AW44">
        <v>1.1818181818181821</v>
      </c>
      <c r="AX44">
        <v>0.89995408514651498</v>
      </c>
      <c r="AY44">
        <v>1.3360853142453699</v>
      </c>
      <c r="AZ44">
        <v>0.98994949366116647</v>
      </c>
      <c r="BA44">
        <v>1.13053372743839</v>
      </c>
      <c r="BB44">
        <v>1.363636363636364</v>
      </c>
      <c r="BC44">
        <v>1.9090909090909089</v>
      </c>
      <c r="BD44">
        <v>0.77138921583986997</v>
      </c>
      <c r="BE44">
        <v>1.443137078762504</v>
      </c>
      <c r="BF44">
        <v>0.56568542494923801</v>
      </c>
      <c r="BG44">
        <v>0.7559289460184544</v>
      </c>
      <c r="BH44">
        <v>-0.45454545454545447</v>
      </c>
      <c r="BI44">
        <v>-0.72727272727272729</v>
      </c>
      <c r="BJ44">
        <v>1.1570838237598049</v>
      </c>
      <c r="BK44">
        <v>2.178027009220171</v>
      </c>
      <c r="BL44">
        <v>-2.545584412271571</v>
      </c>
      <c r="BM44">
        <v>-2.9947871376777351</v>
      </c>
      <c r="BN44">
        <v>0.43761062796993172</v>
      </c>
      <c r="BO44">
        <v>0.40974781311898473</v>
      </c>
      <c r="BP44">
        <v>8.2833739038087731E-2</v>
      </c>
      <c r="BQ44">
        <v>4.8815777058502638E-2</v>
      </c>
      <c r="BR44">
        <v>1.7355371900826451</v>
      </c>
      <c r="BS44">
        <v>1.611570247933884</v>
      </c>
      <c r="BT44">
        <v>0.47140452079103162</v>
      </c>
      <c r="BU44">
        <v>0.9797958971132712</v>
      </c>
      <c r="BV44">
        <v>1.611570247933884</v>
      </c>
      <c r="BW44">
        <v>1.7355371900826451</v>
      </c>
      <c r="BX44">
        <v>0.65271395186450532</v>
      </c>
      <c r="BY44">
        <v>1.5874507866387539</v>
      </c>
      <c r="BZ44">
        <v>0</v>
      </c>
      <c r="CA44">
        <v>1</v>
      </c>
      <c r="CB44">
        <f>SUM($CC$2:CC44)</f>
        <v>13.270000000000003</v>
      </c>
      <c r="CC44">
        <v>0.83000000000000007</v>
      </c>
      <c r="CD44">
        <v>-1</v>
      </c>
      <c r="CE44">
        <v>0.83000000000000007</v>
      </c>
      <c r="CF44">
        <v>1</v>
      </c>
      <c r="CG44">
        <v>-1</v>
      </c>
      <c r="CH44">
        <v>0</v>
      </c>
    </row>
    <row r="45" spans="1:86" x14ac:dyDescent="0.25">
      <c r="A45" s="2">
        <v>44080</v>
      </c>
      <c r="B45" t="s">
        <v>97</v>
      </c>
      <c r="C45">
        <v>2020</v>
      </c>
      <c r="D45" t="s">
        <v>149</v>
      </c>
      <c r="E45" t="s">
        <v>172</v>
      </c>
      <c r="F45">
        <v>2</v>
      </c>
      <c r="G45">
        <v>1</v>
      </c>
      <c r="H45">
        <v>3</v>
      </c>
      <c r="I45">
        <v>3.1</v>
      </c>
      <c r="J45">
        <v>2.2999999999999998</v>
      </c>
      <c r="K45">
        <v>1.83</v>
      </c>
      <c r="L45">
        <v>1.83</v>
      </c>
      <c r="M45">
        <v>2.15</v>
      </c>
      <c r="N45">
        <v>1.66</v>
      </c>
      <c r="O45">
        <v>0.33333333333333331</v>
      </c>
      <c r="P45">
        <v>0.32258064516129031</v>
      </c>
      <c r="Q45">
        <v>0.43478260869565222</v>
      </c>
      <c r="R45">
        <v>0.46511627906976738</v>
      </c>
      <c r="S45">
        <v>0.60240963855421692</v>
      </c>
      <c r="T45">
        <v>1.033333333333333</v>
      </c>
      <c r="U45">
        <v>0.7666666666666665</v>
      </c>
      <c r="V45">
        <v>0.74193548387096764</v>
      </c>
      <c r="W45">
        <v>0.69354838709677413</v>
      </c>
      <c r="X45">
        <v>0.53548387096774186</v>
      </c>
      <c r="Y45">
        <v>0.13903696605504101</v>
      </c>
      <c r="Z45">
        <v>1.639344262295081E-2</v>
      </c>
      <c r="AA45">
        <v>0.13207547169811329</v>
      </c>
      <c r="AB45">
        <v>0.1481481481481482</v>
      </c>
      <c r="AC45">
        <v>0.18095238095238089</v>
      </c>
      <c r="AD45">
        <v>0.90909090909090906</v>
      </c>
      <c r="AE45">
        <v>1.636363636363636</v>
      </c>
      <c r="AF45">
        <v>1.0833068443466349</v>
      </c>
      <c r="AG45">
        <v>1.298441532462336</v>
      </c>
      <c r="AH45">
        <v>1.191637528781299</v>
      </c>
      <c r="AI45">
        <v>0.79349204761587211</v>
      </c>
      <c r="AJ45">
        <v>0.33928954287182528</v>
      </c>
      <c r="AK45">
        <v>0.51179905564591643</v>
      </c>
      <c r="AL45">
        <v>0.32031404683863041</v>
      </c>
      <c r="AM45">
        <v>0.42175189331839008</v>
      </c>
      <c r="AN45">
        <v>0.94407285331406932</v>
      </c>
      <c r="AO45">
        <v>0.82405758405731677</v>
      </c>
      <c r="AP45">
        <v>0.58631147099417713</v>
      </c>
      <c r="AQ45">
        <v>0.45959279421108601</v>
      </c>
      <c r="AR45">
        <v>0.1599794709235203</v>
      </c>
      <c r="AS45">
        <v>0.14198439485213399</v>
      </c>
      <c r="AT45">
        <v>0.27285748077255179</v>
      </c>
      <c r="AU45">
        <v>0.30893520664495472</v>
      </c>
      <c r="AV45">
        <v>1</v>
      </c>
      <c r="AW45">
        <v>1.1818181818181821</v>
      </c>
      <c r="AX45">
        <v>0.95346258924559246</v>
      </c>
      <c r="AY45">
        <v>0.93596637645336378</v>
      </c>
      <c r="AZ45">
        <v>0.95346258924559246</v>
      </c>
      <c r="BA45">
        <v>0.79197154930669234</v>
      </c>
      <c r="BB45">
        <v>1.363636363636364</v>
      </c>
      <c r="BC45">
        <v>1.1818181818181821</v>
      </c>
      <c r="BD45">
        <v>0.88139633771205983</v>
      </c>
      <c r="BE45">
        <v>0.93596637645336489</v>
      </c>
      <c r="BF45">
        <v>0.64635731432217725</v>
      </c>
      <c r="BG45">
        <v>0.79197154930669333</v>
      </c>
      <c r="BH45">
        <v>-0.36363636363636359</v>
      </c>
      <c r="BI45">
        <v>0</v>
      </c>
      <c r="BJ45">
        <v>0.88139633771205794</v>
      </c>
      <c r="BK45">
        <v>1.128152149635532</v>
      </c>
      <c r="BL45">
        <v>-2.4238399287081589</v>
      </c>
      <c r="BM45">
        <v>1</v>
      </c>
      <c r="BN45">
        <v>0.42318032296600377</v>
      </c>
      <c r="BO45">
        <v>0.35227256204298091</v>
      </c>
      <c r="BP45">
        <v>9.7296471054034481E-2</v>
      </c>
      <c r="BQ45">
        <v>9.9190769882956359E-2</v>
      </c>
      <c r="BR45">
        <v>1.1818181818181821</v>
      </c>
      <c r="BS45">
        <v>1.611570247933884</v>
      </c>
      <c r="BT45">
        <v>0.80677603705396284</v>
      </c>
      <c r="BU45">
        <v>0.68637534273246681</v>
      </c>
      <c r="BV45">
        <v>1.611570247933884</v>
      </c>
      <c r="BW45">
        <v>1.1818181818181821</v>
      </c>
      <c r="BX45">
        <v>0.74579690114097363</v>
      </c>
      <c r="BY45">
        <v>0.93596637645336489</v>
      </c>
      <c r="BZ45">
        <v>1</v>
      </c>
      <c r="CA45">
        <v>0</v>
      </c>
      <c r="CB45">
        <f>SUM($CC$2:CC45)</f>
        <v>12.270000000000003</v>
      </c>
      <c r="CC45">
        <v>-1</v>
      </c>
      <c r="CD45">
        <v>0.83000000000000007</v>
      </c>
      <c r="CE45">
        <v>-1</v>
      </c>
      <c r="CF45">
        <v>0</v>
      </c>
      <c r="CG45">
        <v>1.1499999999999999</v>
      </c>
      <c r="CH45">
        <v>1</v>
      </c>
    </row>
    <row r="46" spans="1:86" x14ac:dyDescent="0.25">
      <c r="A46" s="2">
        <v>44083</v>
      </c>
      <c r="B46" t="s">
        <v>111</v>
      </c>
      <c r="C46">
        <v>2020</v>
      </c>
      <c r="D46" t="s">
        <v>139</v>
      </c>
      <c r="E46" t="s">
        <v>173</v>
      </c>
      <c r="F46">
        <v>1</v>
      </c>
      <c r="G46">
        <v>1</v>
      </c>
      <c r="H46">
        <v>2.2999999999999998</v>
      </c>
      <c r="I46">
        <v>3.4</v>
      </c>
      <c r="J46">
        <v>3</v>
      </c>
      <c r="K46">
        <v>1.8</v>
      </c>
      <c r="L46">
        <v>1.9</v>
      </c>
      <c r="M46">
        <v>1.95</v>
      </c>
      <c r="N46">
        <v>1.85</v>
      </c>
      <c r="O46">
        <v>0.43478260869565222</v>
      </c>
      <c r="P46">
        <v>0.29411764705882348</v>
      </c>
      <c r="Q46">
        <v>0.33333333333333331</v>
      </c>
      <c r="R46">
        <v>0.51282051282051289</v>
      </c>
      <c r="S46">
        <v>0.54054054054054046</v>
      </c>
      <c r="T46">
        <v>1.478260869565218</v>
      </c>
      <c r="U46">
        <v>1.304347826086957</v>
      </c>
      <c r="V46">
        <v>0.88235294117647067</v>
      </c>
      <c r="W46">
        <v>0.57352941176470584</v>
      </c>
      <c r="X46">
        <v>0.54411764705882359</v>
      </c>
      <c r="Y46">
        <v>0.1673927212873576</v>
      </c>
      <c r="Z46">
        <v>0.19298245614035089</v>
      </c>
      <c r="AA46">
        <v>0.13207547169811329</v>
      </c>
      <c r="AB46">
        <v>6.2499999999999958E-2</v>
      </c>
      <c r="AC46">
        <v>0.27102803738317771</v>
      </c>
      <c r="AD46">
        <v>1.545454545454545</v>
      </c>
      <c r="AE46">
        <v>1.545454545454545</v>
      </c>
      <c r="AF46">
        <v>1.1570838237598049</v>
      </c>
      <c r="AG46">
        <v>1.372697170049227</v>
      </c>
      <c r="AH46">
        <v>0.74870129772693272</v>
      </c>
      <c r="AI46">
        <v>0.88821581591420584</v>
      </c>
      <c r="AJ46">
        <v>0.35728641423150692</v>
      </c>
      <c r="AK46">
        <v>0.43618241853535961</v>
      </c>
      <c r="AL46">
        <v>0.27692008183327921</v>
      </c>
      <c r="AM46">
        <v>0.33157158984752999</v>
      </c>
      <c r="AN46">
        <v>0.77506468425034014</v>
      </c>
      <c r="AO46">
        <v>0.76016725057580647</v>
      </c>
      <c r="AP46">
        <v>0.51540095608705772</v>
      </c>
      <c r="AQ46">
        <v>0.46522903305937019</v>
      </c>
      <c r="AR46">
        <v>0.1162545990040392</v>
      </c>
      <c r="AS46">
        <v>0.12121325648600979</v>
      </c>
      <c r="AT46">
        <v>0.225561473317101</v>
      </c>
      <c r="AU46">
        <v>0.26054533976288002</v>
      </c>
      <c r="AV46">
        <v>1.1818181818181821</v>
      </c>
      <c r="AW46">
        <v>1.0909090909090911</v>
      </c>
      <c r="AX46">
        <v>1.113404428537808</v>
      </c>
      <c r="AY46">
        <v>0.79252708064375887</v>
      </c>
      <c r="AZ46">
        <v>0.94211143953199128</v>
      </c>
      <c r="BA46">
        <v>0.72648315725677903</v>
      </c>
      <c r="BB46">
        <v>1</v>
      </c>
      <c r="BC46">
        <v>1.1818181818181821</v>
      </c>
      <c r="BD46">
        <v>0.85280286542244199</v>
      </c>
      <c r="BE46">
        <v>1.113404428537808</v>
      </c>
      <c r="BF46">
        <v>0.85280286542244199</v>
      </c>
      <c r="BG46">
        <v>0.94211143953199128</v>
      </c>
      <c r="BH46">
        <v>0.1818181818181818</v>
      </c>
      <c r="BI46">
        <v>-9.0909090909090912E-2</v>
      </c>
      <c r="BJ46">
        <v>1.028518954453161</v>
      </c>
      <c r="BK46">
        <v>1.7296634173127681</v>
      </c>
      <c r="BL46">
        <v>5.6568542494923832</v>
      </c>
      <c r="BM46">
        <v>-19.026297590440439</v>
      </c>
      <c r="BN46">
        <v>0.44137724069068962</v>
      </c>
      <c r="BO46">
        <v>0.34543207526029662</v>
      </c>
      <c r="BP46">
        <v>8.3795203454504683E-2</v>
      </c>
      <c r="BQ46">
        <v>8.3881567990439734E-2</v>
      </c>
      <c r="BR46">
        <v>1.3966942148760331</v>
      </c>
      <c r="BS46">
        <v>1.0909090909090911</v>
      </c>
      <c r="BT46">
        <v>0.94211143953199128</v>
      </c>
      <c r="BU46">
        <v>0.79252708064375887</v>
      </c>
      <c r="BV46">
        <v>1.0909090909090911</v>
      </c>
      <c r="BW46">
        <v>1.3966942148760331</v>
      </c>
      <c r="BX46">
        <v>0.78173595997057188</v>
      </c>
      <c r="BY46">
        <v>0.94211143953199128</v>
      </c>
      <c r="BZ46">
        <v>1</v>
      </c>
      <c r="CA46">
        <v>0</v>
      </c>
      <c r="CB46">
        <f>SUM($CC$2:CC46)</f>
        <v>11.270000000000003</v>
      </c>
      <c r="CC46">
        <v>-1</v>
      </c>
      <c r="CD46">
        <v>0.8</v>
      </c>
      <c r="CE46">
        <v>-1</v>
      </c>
      <c r="CF46">
        <v>0</v>
      </c>
      <c r="CG46">
        <v>-1</v>
      </c>
      <c r="CH46">
        <v>0</v>
      </c>
    </row>
    <row r="47" spans="1:86" x14ac:dyDescent="0.25">
      <c r="A47" s="2">
        <v>44085</v>
      </c>
      <c r="B47" t="s">
        <v>85</v>
      </c>
      <c r="C47">
        <v>2020</v>
      </c>
      <c r="D47" t="s">
        <v>88</v>
      </c>
      <c r="E47" t="s">
        <v>174</v>
      </c>
      <c r="F47">
        <v>2</v>
      </c>
      <c r="G47">
        <v>1</v>
      </c>
      <c r="H47">
        <v>2.37</v>
      </c>
      <c r="I47">
        <v>3.1</v>
      </c>
      <c r="J47">
        <v>2.9</v>
      </c>
      <c r="K47">
        <v>1.66</v>
      </c>
      <c r="L47">
        <v>2.1</v>
      </c>
      <c r="M47">
        <v>1.95</v>
      </c>
      <c r="N47">
        <v>1.85</v>
      </c>
      <c r="O47">
        <v>0.42194092827004209</v>
      </c>
      <c r="P47">
        <v>0.32258064516129031</v>
      </c>
      <c r="Q47">
        <v>0.34482758620689657</v>
      </c>
      <c r="R47">
        <v>0.51282051282051289</v>
      </c>
      <c r="S47">
        <v>0.54054054054054046</v>
      </c>
      <c r="T47">
        <v>1.308016877637131</v>
      </c>
      <c r="U47">
        <v>1.2236286919831221</v>
      </c>
      <c r="V47">
        <v>0.93548387096774188</v>
      </c>
      <c r="W47">
        <v>0.62903225806451601</v>
      </c>
      <c r="X47">
        <v>0.59677419354838712</v>
      </c>
      <c r="Y47">
        <v>0.117249570287923</v>
      </c>
      <c r="Z47">
        <v>0.13345521023765991</v>
      </c>
      <c r="AA47">
        <v>0.1005692599620493</v>
      </c>
      <c r="AB47">
        <v>3.3333333333333381E-2</v>
      </c>
      <c r="AC47">
        <v>0.22772277227722779</v>
      </c>
      <c r="AD47">
        <v>0.63636363636363635</v>
      </c>
      <c r="AE47">
        <v>1.1111111111111109</v>
      </c>
      <c r="AF47">
        <v>0.88139633771205983</v>
      </c>
      <c r="AG47">
        <v>1.099943881845741</v>
      </c>
      <c r="AH47">
        <v>1.3850513878332369</v>
      </c>
      <c r="AI47">
        <v>0.98994949366116647</v>
      </c>
      <c r="AJ47">
        <v>0.46424605853945788</v>
      </c>
      <c r="AK47">
        <v>0.47100079581596782</v>
      </c>
      <c r="AL47">
        <v>0.51272694548108777</v>
      </c>
      <c r="AM47">
        <v>0.48511370513090218</v>
      </c>
      <c r="AN47">
        <v>1.1044292914282421</v>
      </c>
      <c r="AO47">
        <v>1.0299636634169269</v>
      </c>
      <c r="AP47">
        <v>0.5598652525479807</v>
      </c>
      <c r="AQ47">
        <v>0.54647841423203736</v>
      </c>
      <c r="AR47">
        <v>9.9046757106972944E-2</v>
      </c>
      <c r="AS47">
        <v>8.2134846172241538E-2</v>
      </c>
      <c r="AT47">
        <v>0.17691177771116379</v>
      </c>
      <c r="AU47">
        <v>0.1502984272263802</v>
      </c>
      <c r="AV47">
        <v>1</v>
      </c>
      <c r="AW47">
        <v>0.77777777777777779</v>
      </c>
      <c r="AX47">
        <v>1.206045378311055</v>
      </c>
      <c r="AY47">
        <v>0.78567420131838617</v>
      </c>
      <c r="AZ47">
        <v>1.206045378311055</v>
      </c>
      <c r="BA47">
        <v>1.010152544552211</v>
      </c>
      <c r="BB47">
        <v>1.8181818181818179</v>
      </c>
      <c r="BC47">
        <v>1.1111111111111109</v>
      </c>
      <c r="BD47">
        <v>1.2662171161076481</v>
      </c>
      <c r="BE47">
        <v>1.196703290474334</v>
      </c>
      <c r="BF47">
        <v>0.69641941385920625</v>
      </c>
      <c r="BG47">
        <v>1.077032961426901</v>
      </c>
      <c r="BH47">
        <v>-0.81818181818181823</v>
      </c>
      <c r="BI47">
        <v>-0.33333333333333331</v>
      </c>
      <c r="BJ47">
        <v>1.8982375470746451</v>
      </c>
      <c r="BK47">
        <v>1.5634719199411431</v>
      </c>
      <c r="BL47">
        <v>-2.3200681130912328</v>
      </c>
      <c r="BM47">
        <v>-4.6904157598234306</v>
      </c>
      <c r="BN47">
        <v>0.32063461448707109</v>
      </c>
      <c r="BO47">
        <v>0.2111720775508576</v>
      </c>
      <c r="BP47">
        <v>0.1142629811903452</v>
      </c>
      <c r="BQ47">
        <v>7.4234557377661742E-2</v>
      </c>
      <c r="BR47">
        <v>1.1111111111111109</v>
      </c>
      <c r="BS47">
        <v>1.4141414141414139</v>
      </c>
      <c r="BT47">
        <v>1.0854408404799489</v>
      </c>
      <c r="BU47">
        <v>0.43212081072511238</v>
      </c>
      <c r="BV47">
        <v>1.4141414141414139</v>
      </c>
      <c r="BW47">
        <v>1.1111111111111109</v>
      </c>
      <c r="BX47">
        <v>1.6279934349955469</v>
      </c>
      <c r="BY47">
        <v>1.196703290474334</v>
      </c>
      <c r="BZ47">
        <v>1</v>
      </c>
      <c r="CA47">
        <v>0</v>
      </c>
      <c r="CB47">
        <f>SUM($CC$2:CC47)</f>
        <v>10.270000000000003</v>
      </c>
      <c r="CC47">
        <v>-1</v>
      </c>
      <c r="CD47">
        <v>0.65999999999999992</v>
      </c>
      <c r="CE47">
        <v>-1</v>
      </c>
      <c r="CF47">
        <v>0</v>
      </c>
      <c r="CG47">
        <v>0.95</v>
      </c>
      <c r="CH47">
        <v>1</v>
      </c>
    </row>
    <row r="48" spans="1:86" x14ac:dyDescent="0.25">
      <c r="A48" s="2">
        <v>44085</v>
      </c>
      <c r="B48" t="s">
        <v>175</v>
      </c>
      <c r="C48" t="s">
        <v>130</v>
      </c>
      <c r="D48" t="s">
        <v>176</v>
      </c>
      <c r="E48" t="s">
        <v>177</v>
      </c>
      <c r="F48">
        <v>0</v>
      </c>
      <c r="G48">
        <v>0</v>
      </c>
      <c r="H48">
        <v>2.2999999999999998</v>
      </c>
      <c r="I48">
        <v>3</v>
      </c>
      <c r="J48">
        <v>3</v>
      </c>
      <c r="K48">
        <v>1.72</v>
      </c>
      <c r="L48">
        <v>2</v>
      </c>
      <c r="M48">
        <v>1.93</v>
      </c>
      <c r="N48">
        <v>1.88</v>
      </c>
      <c r="O48">
        <v>0.43478260869565222</v>
      </c>
      <c r="P48">
        <v>0.33333333333333331</v>
      </c>
      <c r="Q48">
        <v>0.33333333333333331</v>
      </c>
      <c r="R48">
        <v>0.5181347150259068</v>
      </c>
      <c r="S48">
        <v>0.53191489361702127</v>
      </c>
      <c r="T48">
        <v>1.304347826086957</v>
      </c>
      <c r="U48">
        <v>1.304347826086957</v>
      </c>
      <c r="V48">
        <v>1</v>
      </c>
      <c r="W48">
        <v>0.6433333333333332</v>
      </c>
      <c r="X48">
        <v>0.62666666666666659</v>
      </c>
      <c r="Y48">
        <v>0.13025651232383781</v>
      </c>
      <c r="Z48">
        <v>0.13207547169811329</v>
      </c>
      <c r="AA48">
        <v>0.13207547169811329</v>
      </c>
      <c r="AB48">
        <v>0</v>
      </c>
      <c r="AC48">
        <v>0.2170385395537526</v>
      </c>
      <c r="AD48">
        <v>1.1818181818181821</v>
      </c>
      <c r="AE48">
        <v>1.1818181818181821</v>
      </c>
      <c r="AF48">
        <v>1.1922615498730911</v>
      </c>
      <c r="AG48">
        <v>0.93596637645336356</v>
      </c>
      <c r="AH48">
        <v>1.0088366960464621</v>
      </c>
      <c r="AI48">
        <v>0.79197154930669222</v>
      </c>
      <c r="AJ48">
        <v>0.47796939697360458</v>
      </c>
      <c r="AK48">
        <v>0.44734364305226831</v>
      </c>
      <c r="AL48">
        <v>0.72045435892079701</v>
      </c>
      <c r="AM48">
        <v>0.44164753282127261</v>
      </c>
      <c r="AN48">
        <v>1.50732319575804</v>
      </c>
      <c r="AO48">
        <v>0.98726681306538622</v>
      </c>
      <c r="AP48">
        <v>0.65766784215982144</v>
      </c>
      <c r="AQ48">
        <v>0.52736549165120605</v>
      </c>
      <c r="AR48">
        <v>0.24915641713287509</v>
      </c>
      <c r="AS48">
        <v>0.1126790156527781</v>
      </c>
      <c r="AT48">
        <v>0.37884841125062491</v>
      </c>
      <c r="AU48">
        <v>0.21366399098275249</v>
      </c>
      <c r="AV48">
        <v>1</v>
      </c>
      <c r="AW48">
        <v>0.90909090909090906</v>
      </c>
      <c r="AX48">
        <v>1.279204298133662</v>
      </c>
      <c r="AY48">
        <v>0.89995408514651509</v>
      </c>
      <c r="AZ48">
        <v>1.279204298133662</v>
      </c>
      <c r="BA48">
        <v>0.98994949366116658</v>
      </c>
      <c r="BB48">
        <v>1</v>
      </c>
      <c r="BC48">
        <v>0.90909090909090906</v>
      </c>
      <c r="BD48">
        <v>0.95346258924559246</v>
      </c>
      <c r="BE48">
        <v>1.0833068443466349</v>
      </c>
      <c r="BF48">
        <v>0.95346258924559246</v>
      </c>
      <c r="BG48">
        <v>1.191637528781299</v>
      </c>
      <c r="BH48">
        <v>0</v>
      </c>
      <c r="BI48">
        <v>0</v>
      </c>
      <c r="BJ48">
        <v>1.7056057308448831</v>
      </c>
      <c r="BK48">
        <v>0.95346258924559246</v>
      </c>
      <c r="BL48">
        <v>1</v>
      </c>
      <c r="BM48">
        <v>1</v>
      </c>
      <c r="BN48">
        <v>0.36989568541180201</v>
      </c>
      <c r="BO48">
        <v>0.31680753109324539</v>
      </c>
      <c r="BP48">
        <v>0.20861796409987471</v>
      </c>
      <c r="BQ48">
        <v>9.6030919334347195E-2</v>
      </c>
      <c r="BR48">
        <v>0.90909090909090906</v>
      </c>
      <c r="BS48">
        <v>0.90909090909090906</v>
      </c>
      <c r="BT48">
        <v>1.4071247279470289</v>
      </c>
      <c r="BU48">
        <v>0.89995408514651509</v>
      </c>
      <c r="BV48">
        <v>0.90909090909090906</v>
      </c>
      <c r="BW48">
        <v>0.90909090909090906</v>
      </c>
      <c r="BX48">
        <v>1.0488088481701521</v>
      </c>
      <c r="BY48">
        <v>1.0833068443466349</v>
      </c>
      <c r="BZ48">
        <v>0</v>
      </c>
      <c r="CA48">
        <v>1</v>
      </c>
      <c r="CB48">
        <f>SUM($CC$2:CC48)</f>
        <v>11.270000000000003</v>
      </c>
      <c r="CC48">
        <v>1</v>
      </c>
      <c r="CD48">
        <v>-1</v>
      </c>
      <c r="CE48">
        <v>1</v>
      </c>
      <c r="CF48">
        <v>1</v>
      </c>
      <c r="CG48">
        <v>-1</v>
      </c>
      <c r="CH48">
        <v>0</v>
      </c>
    </row>
    <row r="49" spans="1:86" x14ac:dyDescent="0.25">
      <c r="A49" s="2">
        <v>44085</v>
      </c>
      <c r="B49" t="s">
        <v>178</v>
      </c>
      <c r="C49" t="s">
        <v>130</v>
      </c>
      <c r="D49" t="s">
        <v>179</v>
      </c>
      <c r="E49" t="s">
        <v>180</v>
      </c>
      <c r="F49">
        <v>0</v>
      </c>
      <c r="G49">
        <v>2</v>
      </c>
      <c r="H49">
        <v>3</v>
      </c>
      <c r="I49">
        <v>3</v>
      </c>
      <c r="J49">
        <v>2.2999999999999998</v>
      </c>
      <c r="K49">
        <v>1.7</v>
      </c>
      <c r="L49">
        <v>2.06</v>
      </c>
      <c r="M49">
        <v>2.1</v>
      </c>
      <c r="N49">
        <v>1.7</v>
      </c>
      <c r="O49">
        <v>0.33333333333333331</v>
      </c>
      <c r="P49">
        <v>0.33333333333333331</v>
      </c>
      <c r="Q49">
        <v>0.43478260869565222</v>
      </c>
      <c r="R49">
        <v>0.47619047619047622</v>
      </c>
      <c r="S49">
        <v>0.58823529411764708</v>
      </c>
      <c r="T49">
        <v>1</v>
      </c>
      <c r="U49">
        <v>0.7666666666666665</v>
      </c>
      <c r="V49">
        <v>0.7666666666666665</v>
      </c>
      <c r="W49">
        <v>0.7</v>
      </c>
      <c r="X49">
        <v>0.56666666666666665</v>
      </c>
      <c r="Y49">
        <v>0.13025651232383781</v>
      </c>
      <c r="Z49">
        <v>0</v>
      </c>
      <c r="AA49">
        <v>0.13207547169811329</v>
      </c>
      <c r="AB49">
        <v>0.13207547169811329</v>
      </c>
      <c r="AC49">
        <v>0.1764705882352941</v>
      </c>
      <c r="AD49">
        <v>1.2727272727272729</v>
      </c>
      <c r="AE49">
        <v>0.72727272727272729</v>
      </c>
      <c r="AF49">
        <v>1.135454181526981</v>
      </c>
      <c r="AG49">
        <v>0.86243936186410342</v>
      </c>
      <c r="AH49">
        <v>0.89214257119977114</v>
      </c>
      <c r="AI49">
        <v>1.185854122563142</v>
      </c>
      <c r="AJ49">
        <v>0.54116218286463791</v>
      </c>
      <c r="AK49">
        <v>0.50656217488701005</v>
      </c>
      <c r="AL49">
        <v>0.33216460529625508</v>
      </c>
      <c r="AM49">
        <v>0.57449937303308751</v>
      </c>
      <c r="AN49">
        <v>0.61379862786779427</v>
      </c>
      <c r="AO49">
        <v>1.1341142341731909</v>
      </c>
      <c r="AP49">
        <v>0.3937120454954614</v>
      </c>
      <c r="AQ49">
        <v>0.55328391881441208</v>
      </c>
      <c r="AR49">
        <v>0.107132175226599</v>
      </c>
      <c r="AS49">
        <v>9.3767958232677126E-2</v>
      </c>
      <c r="AT49">
        <v>0.27210794399693822</v>
      </c>
      <c r="AU49">
        <v>0.16947530019235871</v>
      </c>
      <c r="AV49">
        <v>1.545454545454545</v>
      </c>
      <c r="AW49">
        <v>0.90909090909090906</v>
      </c>
      <c r="AX49">
        <v>1.1570838237598049</v>
      </c>
      <c r="AY49">
        <v>0.99585919546393831</v>
      </c>
      <c r="AZ49">
        <v>0.74870129772693261</v>
      </c>
      <c r="BA49">
        <v>1.0954451150103319</v>
      </c>
      <c r="BB49">
        <v>1.545454545454545</v>
      </c>
      <c r="BC49">
        <v>1.454545454545455</v>
      </c>
      <c r="BD49">
        <v>0.7820295697311479</v>
      </c>
      <c r="BE49">
        <v>1.3047909176733929</v>
      </c>
      <c r="BF49">
        <v>0.50601913335544868</v>
      </c>
      <c r="BG49">
        <v>0.8970437559004576</v>
      </c>
      <c r="BH49">
        <v>0</v>
      </c>
      <c r="BI49">
        <v>-0.54545454545454541</v>
      </c>
      <c r="BJ49">
        <v>1.3483997249264841</v>
      </c>
      <c r="BK49">
        <v>1.2331509060227761</v>
      </c>
      <c r="BL49">
        <v>1</v>
      </c>
      <c r="BM49">
        <v>-2.2607766610417559</v>
      </c>
      <c r="BN49">
        <v>0.39597510146451331</v>
      </c>
      <c r="BO49">
        <v>0.29819536827131599</v>
      </c>
      <c r="BP49">
        <v>9.3326118747423248E-2</v>
      </c>
      <c r="BQ49">
        <v>0.1209818506207249</v>
      </c>
      <c r="BR49">
        <v>2.2479338842975212</v>
      </c>
      <c r="BS49">
        <v>1.40495867768595</v>
      </c>
      <c r="BT49">
        <v>0.79549512883486584</v>
      </c>
      <c r="BU49">
        <v>0.64437947941784246</v>
      </c>
      <c r="BV49">
        <v>1.40495867768595</v>
      </c>
      <c r="BW49">
        <v>2.2479338842975212</v>
      </c>
      <c r="BX49">
        <v>0.86023252670426276</v>
      </c>
      <c r="BY49">
        <v>0.84427647614160717</v>
      </c>
      <c r="BZ49">
        <v>0</v>
      </c>
      <c r="CA49">
        <v>1</v>
      </c>
      <c r="CB49">
        <f>SUM($CC$2:CC49)</f>
        <v>12.330000000000004</v>
      </c>
      <c r="CC49">
        <v>1.06</v>
      </c>
      <c r="CD49">
        <v>-1</v>
      </c>
      <c r="CE49">
        <v>1.06</v>
      </c>
      <c r="CF49">
        <v>1</v>
      </c>
      <c r="CG49">
        <v>-1</v>
      </c>
      <c r="CH49">
        <v>0</v>
      </c>
    </row>
    <row r="50" spans="1:86" x14ac:dyDescent="0.25">
      <c r="A50" s="2">
        <v>44085</v>
      </c>
      <c r="B50" t="s">
        <v>181</v>
      </c>
      <c r="C50" t="s">
        <v>130</v>
      </c>
      <c r="D50" t="s">
        <v>182</v>
      </c>
      <c r="E50" t="s">
        <v>183</v>
      </c>
      <c r="F50">
        <v>0</v>
      </c>
      <c r="G50">
        <v>2</v>
      </c>
      <c r="H50">
        <v>2.25</v>
      </c>
      <c r="I50">
        <v>2.75</v>
      </c>
      <c r="J50">
        <v>3.3</v>
      </c>
      <c r="K50">
        <v>1.88</v>
      </c>
      <c r="L50">
        <v>1.84</v>
      </c>
      <c r="M50">
        <v>2.33</v>
      </c>
      <c r="N50">
        <v>1.56</v>
      </c>
      <c r="O50">
        <v>0.44444444444444442</v>
      </c>
      <c r="P50">
        <v>0.36363636363636359</v>
      </c>
      <c r="Q50">
        <v>0.30303030303030298</v>
      </c>
      <c r="R50">
        <v>0.42918454935622319</v>
      </c>
      <c r="S50">
        <v>0.64102564102564097</v>
      </c>
      <c r="T50">
        <v>1.2222222222222221</v>
      </c>
      <c r="U50">
        <v>1.466666666666667</v>
      </c>
      <c r="V50">
        <v>1.2</v>
      </c>
      <c r="W50">
        <v>0.84727272727272729</v>
      </c>
      <c r="X50">
        <v>0.56727272727272737</v>
      </c>
      <c r="Y50">
        <v>0.15640591394622949</v>
      </c>
      <c r="Z50">
        <v>9.9999999999999964E-2</v>
      </c>
      <c r="AA50">
        <v>0.1891891891891892</v>
      </c>
      <c r="AB50">
        <v>9.0909090909090898E-2</v>
      </c>
      <c r="AC50">
        <v>8.2677165354330714E-2</v>
      </c>
      <c r="AD50">
        <v>1.636363636363636</v>
      </c>
      <c r="AE50">
        <v>1.1818181818181821</v>
      </c>
      <c r="AF50">
        <v>1.298441532462336</v>
      </c>
      <c r="AG50">
        <v>0.93596637645336378</v>
      </c>
      <c r="AH50">
        <v>0.79349204761587222</v>
      </c>
      <c r="AI50">
        <v>0.79197154930669234</v>
      </c>
      <c r="AJ50">
        <v>0.37452419905628442</v>
      </c>
      <c r="AK50">
        <v>0.40197929383999698</v>
      </c>
      <c r="AL50">
        <v>0.30375723453099152</v>
      </c>
      <c r="AM50">
        <v>0.29742137066687102</v>
      </c>
      <c r="AN50">
        <v>0.81104835227307204</v>
      </c>
      <c r="AO50">
        <v>0.73989226615551995</v>
      </c>
      <c r="AP50">
        <v>0.49011379373688041</v>
      </c>
      <c r="AQ50">
        <v>0.49067486899876689</v>
      </c>
      <c r="AR50">
        <v>0.13667795024071819</v>
      </c>
      <c r="AS50">
        <v>0.12348094041657701</v>
      </c>
      <c r="AT50">
        <v>0.2788698297973109</v>
      </c>
      <c r="AU50">
        <v>0.25165531845668532</v>
      </c>
      <c r="AV50">
        <v>1.1818181818181821</v>
      </c>
      <c r="AW50">
        <v>1.0909090909090911</v>
      </c>
      <c r="AX50">
        <v>0.83319558090106172</v>
      </c>
      <c r="AY50">
        <v>0.79252708064375876</v>
      </c>
      <c r="AZ50">
        <v>0.70501164537782146</v>
      </c>
      <c r="BA50">
        <v>0.72648315725677892</v>
      </c>
      <c r="BB50">
        <v>1</v>
      </c>
      <c r="BC50">
        <v>1.2727272727272729</v>
      </c>
      <c r="BD50">
        <v>1.477097891751993</v>
      </c>
      <c r="BE50">
        <v>0.96209138584166942</v>
      </c>
      <c r="BF50">
        <v>1.477097891751993</v>
      </c>
      <c r="BG50">
        <v>0.75592894601845451</v>
      </c>
      <c r="BH50">
        <v>0.1818181818181818</v>
      </c>
      <c r="BI50">
        <v>-0.1818181818181818</v>
      </c>
      <c r="BJ50">
        <v>1.113404428537808</v>
      </c>
      <c r="BK50">
        <v>1.266217116107647</v>
      </c>
      <c r="BL50">
        <v>6.1237243569579451</v>
      </c>
      <c r="BM50">
        <v>-6.9641941385920596</v>
      </c>
      <c r="BN50">
        <v>0.44950686979662102</v>
      </c>
      <c r="BO50">
        <v>0.4165651642022446</v>
      </c>
      <c r="BP50">
        <v>6.7434485820419166E-2</v>
      </c>
      <c r="BQ50">
        <v>7.5393415185639648E-2</v>
      </c>
      <c r="BR50">
        <v>1.504132231404959</v>
      </c>
      <c r="BS50">
        <v>1.0909090909090911</v>
      </c>
      <c r="BT50">
        <v>0.65465367070797709</v>
      </c>
      <c r="BU50">
        <v>0.79252708064375876</v>
      </c>
      <c r="BV50">
        <v>1.0909090909090911</v>
      </c>
      <c r="BW50">
        <v>1.504132231404959</v>
      </c>
      <c r="BX50">
        <v>1.35400640077266</v>
      </c>
      <c r="BY50">
        <v>0.81407732648141251</v>
      </c>
      <c r="BZ50">
        <v>0</v>
      </c>
      <c r="CA50">
        <v>1</v>
      </c>
      <c r="CB50">
        <f>SUM($CC$2:CC50)</f>
        <v>13.170000000000003</v>
      </c>
      <c r="CC50">
        <v>0.84000000000000008</v>
      </c>
      <c r="CD50">
        <v>-1</v>
      </c>
      <c r="CE50">
        <v>0.84000000000000008</v>
      </c>
      <c r="CF50">
        <v>1</v>
      </c>
      <c r="CG50">
        <v>-1</v>
      </c>
      <c r="CH50">
        <v>0</v>
      </c>
    </row>
    <row r="51" spans="1:86" x14ac:dyDescent="0.25">
      <c r="A51" s="2">
        <v>44086</v>
      </c>
      <c r="B51" t="s">
        <v>184</v>
      </c>
      <c r="C51" t="s">
        <v>130</v>
      </c>
      <c r="D51" t="s">
        <v>185</v>
      </c>
      <c r="E51" t="s">
        <v>186</v>
      </c>
      <c r="F51">
        <v>3</v>
      </c>
      <c r="G51">
        <v>0</v>
      </c>
      <c r="H51">
        <v>2.2999999999999998</v>
      </c>
      <c r="I51">
        <v>3.25</v>
      </c>
      <c r="J51">
        <v>3.2</v>
      </c>
      <c r="K51">
        <v>1.8</v>
      </c>
      <c r="L51">
        <v>1.9</v>
      </c>
      <c r="M51">
        <v>2.1</v>
      </c>
      <c r="N51">
        <v>1.7</v>
      </c>
      <c r="O51">
        <v>0.43478260869565222</v>
      </c>
      <c r="P51">
        <v>0.30769230769230771</v>
      </c>
      <c r="Q51">
        <v>0.3125</v>
      </c>
      <c r="R51">
        <v>0.47619047619047622</v>
      </c>
      <c r="S51">
        <v>0.58823529411764708</v>
      </c>
      <c r="T51">
        <v>1.4130434782608701</v>
      </c>
      <c r="U51">
        <v>1.3913043478260869</v>
      </c>
      <c r="V51">
        <v>0.98461538461538467</v>
      </c>
      <c r="W51">
        <v>0.64615384615384619</v>
      </c>
      <c r="X51">
        <v>0.52307692307692311</v>
      </c>
      <c r="Y51">
        <v>0.1672376811573455</v>
      </c>
      <c r="Z51">
        <v>0.1711711711711712</v>
      </c>
      <c r="AA51">
        <v>0.16363636363636369</v>
      </c>
      <c r="AB51">
        <v>7.7519379844960962E-3</v>
      </c>
      <c r="AC51">
        <v>0.2149532710280373</v>
      </c>
      <c r="AD51">
        <v>1.454545454545455</v>
      </c>
      <c r="AE51">
        <v>1.2727272727272729</v>
      </c>
      <c r="AF51">
        <v>1.437398936440172</v>
      </c>
      <c r="AG51">
        <v>1.1354541815269821</v>
      </c>
      <c r="AH51">
        <v>0.98821176880261852</v>
      </c>
      <c r="AI51">
        <v>0.89214257119977125</v>
      </c>
      <c r="AJ51">
        <v>0.39768936298928897</v>
      </c>
      <c r="AK51">
        <v>0.71176875280842422</v>
      </c>
      <c r="AL51">
        <v>0.31734266824556562</v>
      </c>
      <c r="AM51">
        <v>0.62302005928308402</v>
      </c>
      <c r="AN51">
        <v>0.7979661961793848</v>
      </c>
      <c r="AO51">
        <v>0.87531246184218581</v>
      </c>
      <c r="AP51">
        <v>0.48550941880282089</v>
      </c>
      <c r="AQ51">
        <v>0.34062298413537789</v>
      </c>
      <c r="AR51">
        <v>0.1394774931130266</v>
      </c>
      <c r="AS51">
        <v>0.10489089515156801</v>
      </c>
      <c r="AT51">
        <v>0.2872807152885995</v>
      </c>
      <c r="AU51">
        <v>0.30793839534292838</v>
      </c>
      <c r="AV51">
        <v>1.1818181818181821</v>
      </c>
      <c r="AW51">
        <v>1.363636363636364</v>
      </c>
      <c r="AX51">
        <v>0.83319558090106172</v>
      </c>
      <c r="AY51">
        <v>1.0679400113155211</v>
      </c>
      <c r="AZ51">
        <v>0.70501164537782146</v>
      </c>
      <c r="BA51">
        <v>0.78315600829804888</v>
      </c>
      <c r="BB51">
        <v>1.7272727272727271</v>
      </c>
      <c r="BC51">
        <v>1.545454545454545</v>
      </c>
      <c r="BD51">
        <v>1.482682402754554</v>
      </c>
      <c r="BE51">
        <v>1.075650869654476</v>
      </c>
      <c r="BF51">
        <v>0.8583950752789522</v>
      </c>
      <c r="BG51">
        <v>0.69600938624701369</v>
      </c>
      <c r="BH51">
        <v>-0.54545454545454541</v>
      </c>
      <c r="BI51">
        <v>-0.1818181818181818</v>
      </c>
      <c r="BJ51">
        <v>1.827250112931071</v>
      </c>
      <c r="BK51">
        <v>1.641406371387981</v>
      </c>
      <c r="BL51">
        <v>-3.3499585403736298</v>
      </c>
      <c r="BM51">
        <v>-9.0277350426338945</v>
      </c>
      <c r="BN51">
        <v>0.41705092130583282</v>
      </c>
      <c r="BO51">
        <v>0.2490834907600197</v>
      </c>
      <c r="BP51">
        <v>8.1238610083644594E-2</v>
      </c>
      <c r="BQ51">
        <v>6.9435201325618617E-2</v>
      </c>
      <c r="BR51">
        <v>1.8264462809917359</v>
      </c>
      <c r="BS51">
        <v>2.3553719008264462</v>
      </c>
      <c r="BT51">
        <v>0.53912655234774587</v>
      </c>
      <c r="BU51">
        <v>0.61828105918267007</v>
      </c>
      <c r="BV51">
        <v>2.3553719008264462</v>
      </c>
      <c r="BW51">
        <v>1.8264462809917359</v>
      </c>
      <c r="BX51">
        <v>1.087300428686673</v>
      </c>
      <c r="BY51">
        <v>0.91016612047686407</v>
      </c>
      <c r="BZ51">
        <v>0</v>
      </c>
      <c r="CA51">
        <v>1</v>
      </c>
      <c r="CB51">
        <f>SUM($CC$2:CC51)</f>
        <v>14.070000000000004</v>
      </c>
      <c r="CC51">
        <v>0.89999999999999991</v>
      </c>
      <c r="CD51">
        <v>-1</v>
      </c>
      <c r="CE51">
        <v>0.89999999999999991</v>
      </c>
      <c r="CF51">
        <v>1</v>
      </c>
      <c r="CG51">
        <v>1.1000000000000001</v>
      </c>
      <c r="CH51">
        <v>1</v>
      </c>
    </row>
    <row r="52" spans="1:86" x14ac:dyDescent="0.25">
      <c r="A52" s="2">
        <v>44086</v>
      </c>
      <c r="B52" t="s">
        <v>187</v>
      </c>
      <c r="C52" t="s">
        <v>130</v>
      </c>
      <c r="D52" t="s">
        <v>188</v>
      </c>
      <c r="E52" t="s">
        <v>189</v>
      </c>
      <c r="F52">
        <v>1</v>
      </c>
      <c r="G52">
        <v>1</v>
      </c>
      <c r="H52">
        <v>2.2000000000000002</v>
      </c>
      <c r="I52">
        <v>3.1</v>
      </c>
      <c r="J52">
        <v>2.9</v>
      </c>
      <c r="K52">
        <v>1.83</v>
      </c>
      <c r="L52">
        <v>1.83</v>
      </c>
      <c r="M52">
        <v>2.25</v>
      </c>
      <c r="N52">
        <v>1.61</v>
      </c>
      <c r="O52">
        <v>0.45454545454545447</v>
      </c>
      <c r="P52">
        <v>0.32258064516129031</v>
      </c>
      <c r="Q52">
        <v>0.34482758620689657</v>
      </c>
      <c r="R52">
        <v>0.44444444444444442</v>
      </c>
      <c r="S52">
        <v>0.6211180124223602</v>
      </c>
      <c r="T52">
        <v>1.4090909090909089</v>
      </c>
      <c r="U52">
        <v>1.3181818181818179</v>
      </c>
      <c r="V52">
        <v>0.93548387096774188</v>
      </c>
      <c r="W52">
        <v>0.72580645161290325</v>
      </c>
      <c r="X52">
        <v>0.51935483870967747</v>
      </c>
      <c r="Y52">
        <v>0.15424334314721311</v>
      </c>
      <c r="Z52">
        <v>0.169811320754717</v>
      </c>
      <c r="AA52">
        <v>0.13725490196078419</v>
      </c>
      <c r="AB52">
        <v>3.3333333333333381E-2</v>
      </c>
      <c r="AC52">
        <v>0.15887850467289719</v>
      </c>
      <c r="AD52">
        <v>1.454545454545455</v>
      </c>
      <c r="AE52">
        <v>1.1818181818181821</v>
      </c>
      <c r="AF52">
        <v>1.437398936440172</v>
      </c>
      <c r="AG52">
        <v>1.1922615498730911</v>
      </c>
      <c r="AH52">
        <v>0.98821176880261841</v>
      </c>
      <c r="AI52">
        <v>1.0088366960464621</v>
      </c>
      <c r="AJ52">
        <v>0.46790465197936881</v>
      </c>
      <c r="AK52">
        <v>0.42023234638073059</v>
      </c>
      <c r="AL52">
        <v>0.481450396886763</v>
      </c>
      <c r="AM52">
        <v>0.45277332500474238</v>
      </c>
      <c r="AN52">
        <v>1.0289497974642741</v>
      </c>
      <c r="AO52">
        <v>1.0774356826747691</v>
      </c>
      <c r="AP52">
        <v>0.53701072421674023</v>
      </c>
      <c r="AQ52">
        <v>0.57311888072613526</v>
      </c>
      <c r="AR52">
        <v>0.17312315202789449</v>
      </c>
      <c r="AS52">
        <v>8.3460879971895288E-2</v>
      </c>
      <c r="AT52">
        <v>0.32238304417552222</v>
      </c>
      <c r="AU52">
        <v>0.14562577290448239</v>
      </c>
      <c r="AV52">
        <v>1.0909090909090911</v>
      </c>
      <c r="AW52">
        <v>0.90909090909090906</v>
      </c>
      <c r="AX52">
        <v>1.0833068443466349</v>
      </c>
      <c r="AY52">
        <v>0.99585919546393842</v>
      </c>
      <c r="AZ52">
        <v>0.99303127398441537</v>
      </c>
      <c r="BA52">
        <v>1.0954451150103319</v>
      </c>
      <c r="BB52">
        <v>0.90909090909090906</v>
      </c>
      <c r="BC52">
        <v>1.0909090909090911</v>
      </c>
      <c r="BD52">
        <v>0.99585919546393842</v>
      </c>
      <c r="BE52">
        <v>0.99585919546393842</v>
      </c>
      <c r="BF52">
        <v>1.0954451150103319</v>
      </c>
      <c r="BG52">
        <v>0.9128709291752769</v>
      </c>
      <c r="BH52">
        <v>0.1818181818181818</v>
      </c>
      <c r="BI52">
        <v>-0.1818181818181818</v>
      </c>
      <c r="BJ52">
        <v>1.748671278333759</v>
      </c>
      <c r="BK52">
        <v>1.4658650451451909</v>
      </c>
      <c r="BL52">
        <v>9.6176920308356717</v>
      </c>
      <c r="BM52">
        <v>-8.0622577482985491</v>
      </c>
      <c r="BN52">
        <v>0.36442287966481268</v>
      </c>
      <c r="BO52">
        <v>0.2908314354259951</v>
      </c>
      <c r="BP52">
        <v>0.16056586467827871</v>
      </c>
      <c r="BQ52">
        <v>0.1026258511974714</v>
      </c>
      <c r="BR52">
        <v>1.190082644628099</v>
      </c>
      <c r="BS52">
        <v>0.82644628099173545</v>
      </c>
      <c r="BT52">
        <v>0.99303127398441537</v>
      </c>
      <c r="BU52">
        <v>1.0954451150103319</v>
      </c>
      <c r="BV52">
        <v>0.82644628099173545</v>
      </c>
      <c r="BW52">
        <v>1.190082644628099</v>
      </c>
      <c r="BX52">
        <v>1.0954451150103319</v>
      </c>
      <c r="BY52">
        <v>0.9128709291752769</v>
      </c>
      <c r="BZ52">
        <v>1</v>
      </c>
      <c r="CA52">
        <v>0</v>
      </c>
      <c r="CB52">
        <f>SUM($CC$2:CC52)</f>
        <v>13.070000000000004</v>
      </c>
      <c r="CC52">
        <v>-1</v>
      </c>
      <c r="CD52">
        <v>0.83000000000000007</v>
      </c>
      <c r="CE52">
        <v>-1</v>
      </c>
      <c r="CF52">
        <v>0</v>
      </c>
      <c r="CG52">
        <v>-1</v>
      </c>
      <c r="CH52">
        <v>0</v>
      </c>
    </row>
    <row r="53" spans="1:86" x14ac:dyDescent="0.25">
      <c r="A53" s="2">
        <v>44086</v>
      </c>
      <c r="B53" t="s">
        <v>184</v>
      </c>
      <c r="C53" t="s">
        <v>130</v>
      </c>
      <c r="D53" t="s">
        <v>190</v>
      </c>
      <c r="E53" t="s">
        <v>191</v>
      </c>
      <c r="F53">
        <v>0</v>
      </c>
      <c r="G53">
        <v>1</v>
      </c>
      <c r="H53">
        <v>2.2999999999999998</v>
      </c>
      <c r="I53">
        <v>3.3</v>
      </c>
      <c r="J53">
        <v>3.2</v>
      </c>
      <c r="K53">
        <v>1.8</v>
      </c>
      <c r="L53">
        <v>1.9</v>
      </c>
      <c r="M53">
        <v>2.0499999999999998</v>
      </c>
      <c r="N53">
        <v>1.8</v>
      </c>
      <c r="O53">
        <v>0.43478260869565222</v>
      </c>
      <c r="P53">
        <v>0.30303030303030298</v>
      </c>
      <c r="Q53">
        <v>0.3125</v>
      </c>
      <c r="R53">
        <v>0.48780487804878048</v>
      </c>
      <c r="S53">
        <v>0.55555555555555558</v>
      </c>
      <c r="T53">
        <v>1.4347826086956521</v>
      </c>
      <c r="U53">
        <v>1.3913043478260869</v>
      </c>
      <c r="V53">
        <v>0.96969696969696972</v>
      </c>
      <c r="W53">
        <v>0.62121212121212122</v>
      </c>
      <c r="X53">
        <v>0.54545454545454541</v>
      </c>
      <c r="Y53">
        <v>0.17138115291394621</v>
      </c>
      <c r="Z53">
        <v>0.1785714285714286</v>
      </c>
      <c r="AA53">
        <v>0.16363636363636369</v>
      </c>
      <c r="AB53">
        <v>1.538461538461537E-2</v>
      </c>
      <c r="AC53">
        <v>0.23364485981308411</v>
      </c>
      <c r="AD53">
        <v>1.454545454545455</v>
      </c>
      <c r="AE53">
        <v>1.454545454545455</v>
      </c>
      <c r="AF53">
        <v>1.2331509060227761</v>
      </c>
      <c r="AG53">
        <v>1.2331509060227761</v>
      </c>
      <c r="AH53">
        <v>0.84779124789065841</v>
      </c>
      <c r="AI53">
        <v>0.84779124789065841</v>
      </c>
      <c r="AJ53">
        <v>0.56547240781739183</v>
      </c>
      <c r="AK53">
        <v>0.60404786177376235</v>
      </c>
      <c r="AL53">
        <v>0.50992932607605146</v>
      </c>
      <c r="AM53">
        <v>0.55662445315046472</v>
      </c>
      <c r="AN53">
        <v>0.90177578786606871</v>
      </c>
      <c r="AO53">
        <v>0.92149064399625435</v>
      </c>
      <c r="AP53">
        <v>0.43492282731881071</v>
      </c>
      <c r="AQ53">
        <v>0.43805862485993602</v>
      </c>
      <c r="AR53">
        <v>0.11434867600131381</v>
      </c>
      <c r="AS53">
        <v>0.1343200295754321</v>
      </c>
      <c r="AT53">
        <v>0.26291716327295228</v>
      </c>
      <c r="AU53">
        <v>0.30662569334955869</v>
      </c>
      <c r="AV53">
        <v>1.363636363636364</v>
      </c>
      <c r="AW53">
        <v>1.545454545454545</v>
      </c>
      <c r="AX53">
        <v>1.0679400113155211</v>
      </c>
      <c r="AY53">
        <v>1.372697170049227</v>
      </c>
      <c r="AZ53">
        <v>0.78315600829804888</v>
      </c>
      <c r="BA53">
        <v>0.88821581591420584</v>
      </c>
      <c r="BB53">
        <v>1.2727272727272729</v>
      </c>
      <c r="BC53">
        <v>1.2727272727272729</v>
      </c>
      <c r="BD53">
        <v>1.135454181526981</v>
      </c>
      <c r="BE53">
        <v>0.86243936186410342</v>
      </c>
      <c r="BF53">
        <v>0.89214257119977092</v>
      </c>
      <c r="BG53">
        <v>0.67763092717893836</v>
      </c>
      <c r="BH53">
        <v>9.0909090909090912E-2</v>
      </c>
      <c r="BI53">
        <v>0.27272727272727271</v>
      </c>
      <c r="BJ53">
        <v>1.0833068443466349</v>
      </c>
      <c r="BK53">
        <v>1.0523488093445661</v>
      </c>
      <c r="BL53">
        <v>11.916375287812979</v>
      </c>
      <c r="BM53">
        <v>3.8586123009300759</v>
      </c>
      <c r="BN53">
        <v>0.31618568439025679</v>
      </c>
      <c r="BO53">
        <v>0.35976719161245868</v>
      </c>
      <c r="BP53">
        <v>0.10146826440873261</v>
      </c>
      <c r="BQ53">
        <v>5.6412801870236937E-2</v>
      </c>
      <c r="BR53">
        <v>1.735537190082644</v>
      </c>
      <c r="BS53">
        <v>1.96694214876033</v>
      </c>
      <c r="BT53">
        <v>0.83909572317648085</v>
      </c>
      <c r="BU53">
        <v>1.07854777646725</v>
      </c>
      <c r="BV53">
        <v>1.96694214876033</v>
      </c>
      <c r="BW53">
        <v>1.735537190082644</v>
      </c>
      <c r="BX53">
        <v>0.73470564687039963</v>
      </c>
      <c r="BY53">
        <v>0.63245553203367588</v>
      </c>
      <c r="BZ53">
        <v>0</v>
      </c>
      <c r="CA53">
        <v>1</v>
      </c>
      <c r="CB53">
        <f>SUM($CC$2:CC53)</f>
        <v>13.970000000000004</v>
      </c>
      <c r="CC53">
        <v>0.89999999999999991</v>
      </c>
      <c r="CD53">
        <v>-1</v>
      </c>
      <c r="CE53">
        <v>0.89999999999999991</v>
      </c>
      <c r="CF53">
        <v>1</v>
      </c>
      <c r="CG53">
        <v>-1</v>
      </c>
      <c r="CH53">
        <v>0</v>
      </c>
    </row>
    <row r="54" spans="1:86" x14ac:dyDescent="0.25">
      <c r="A54" s="2">
        <v>44086</v>
      </c>
      <c r="B54" t="s">
        <v>192</v>
      </c>
      <c r="C54" t="s">
        <v>130</v>
      </c>
      <c r="D54" t="s">
        <v>193</v>
      </c>
      <c r="E54" t="s">
        <v>194</v>
      </c>
      <c r="F54">
        <v>0</v>
      </c>
      <c r="G54">
        <v>2</v>
      </c>
      <c r="H54">
        <v>2.37</v>
      </c>
      <c r="I54">
        <v>3.1</v>
      </c>
      <c r="J54">
        <v>3.25</v>
      </c>
      <c r="K54">
        <v>1.83</v>
      </c>
      <c r="L54">
        <v>1.83</v>
      </c>
      <c r="M54">
        <v>2.2999999999999998</v>
      </c>
      <c r="N54">
        <v>1.61</v>
      </c>
      <c r="O54">
        <v>0.42194092827004209</v>
      </c>
      <c r="P54">
        <v>0.32258064516129031</v>
      </c>
      <c r="Q54">
        <v>0.30769230769230771</v>
      </c>
      <c r="R54">
        <v>0.43478260869565222</v>
      </c>
      <c r="S54">
        <v>0.6211180124223602</v>
      </c>
      <c r="T54">
        <v>1.308016877637131</v>
      </c>
      <c r="U54">
        <v>1.371308016877637</v>
      </c>
      <c r="V54">
        <v>1.0483870967741939</v>
      </c>
      <c r="W54">
        <v>0.74193548387096764</v>
      </c>
      <c r="X54">
        <v>0.51935483870967747</v>
      </c>
      <c r="Y54">
        <v>0.1445913003306733</v>
      </c>
      <c r="Z54">
        <v>0.13345521023765991</v>
      </c>
      <c r="AA54">
        <v>0.15658362989323829</v>
      </c>
      <c r="AB54">
        <v>2.362204724409445E-2</v>
      </c>
      <c r="AC54">
        <v>0.1481481481481482</v>
      </c>
      <c r="AD54">
        <v>1.454545454545455</v>
      </c>
      <c r="AE54">
        <v>1</v>
      </c>
      <c r="AF54">
        <v>1.2331509060227761</v>
      </c>
      <c r="AG54">
        <v>1.2792042981336631</v>
      </c>
      <c r="AH54">
        <v>0.84779124789065874</v>
      </c>
      <c r="AI54">
        <v>1.2792042981336631</v>
      </c>
      <c r="AJ54">
        <v>0.47620652368267852</v>
      </c>
      <c r="AK54">
        <v>0.69555361586664721</v>
      </c>
      <c r="AL54">
        <v>0.37455996464454272</v>
      </c>
      <c r="AM54">
        <v>0.50376040168583724</v>
      </c>
      <c r="AN54">
        <v>0.78654941924762822</v>
      </c>
      <c r="AO54">
        <v>0.72425818828956978</v>
      </c>
      <c r="AP54">
        <v>0.44439368529921569</v>
      </c>
      <c r="AQ54">
        <v>0.35759706400404428</v>
      </c>
      <c r="AR54">
        <v>0.1101762007746092</v>
      </c>
      <c r="AS54">
        <v>0.12113036441587111</v>
      </c>
      <c r="AT54">
        <v>0.24792476675366379</v>
      </c>
      <c r="AU54">
        <v>0.33873422521864188</v>
      </c>
      <c r="AV54">
        <v>1.454545454545455</v>
      </c>
      <c r="AW54">
        <v>1.636363636363636</v>
      </c>
      <c r="AX54">
        <v>0.98752549920001997</v>
      </c>
      <c r="AY54">
        <v>1.0679400113155211</v>
      </c>
      <c r="AZ54">
        <v>0.67892378070001369</v>
      </c>
      <c r="BA54">
        <v>0.65263000691504047</v>
      </c>
      <c r="BB54">
        <v>1.1818181818181821</v>
      </c>
      <c r="BC54">
        <v>2.0909090909090908</v>
      </c>
      <c r="BD54">
        <v>0.93596637645336367</v>
      </c>
      <c r="BE54">
        <v>1.6762808104168889</v>
      </c>
      <c r="BF54">
        <v>0.79197154930669234</v>
      </c>
      <c r="BG54">
        <v>0.80169951802546857</v>
      </c>
      <c r="BH54">
        <v>0.27272727272727271</v>
      </c>
      <c r="BI54">
        <v>-0.45454545454545447</v>
      </c>
      <c r="BJ54">
        <v>1.354514947795576</v>
      </c>
      <c r="BK54">
        <v>2.0164611829835302</v>
      </c>
      <c r="BL54">
        <v>4.9665548085837798</v>
      </c>
      <c r="BM54">
        <v>-4.4362146025637674</v>
      </c>
      <c r="BN54">
        <v>0.4437584748868359</v>
      </c>
      <c r="BO54">
        <v>0.33822278127197702</v>
      </c>
      <c r="BP54">
        <v>0.1365883831011038</v>
      </c>
      <c r="BQ54">
        <v>9.7565256394965272E-2</v>
      </c>
      <c r="BR54">
        <v>3.0413223140495869</v>
      </c>
      <c r="BS54">
        <v>1.9338842975206609</v>
      </c>
      <c r="BT54">
        <v>0.47229480396522688</v>
      </c>
      <c r="BU54">
        <v>0.90364154803620989</v>
      </c>
      <c r="BV54">
        <v>1.9338842975206609</v>
      </c>
      <c r="BW54">
        <v>3.0413223140495869</v>
      </c>
      <c r="BX54">
        <v>0.57197945227705549</v>
      </c>
      <c r="BY54">
        <v>1.1524430571616111</v>
      </c>
      <c r="BZ54">
        <v>0</v>
      </c>
      <c r="CA54">
        <v>1</v>
      </c>
      <c r="CB54">
        <f>SUM($CC$2:CC54)</f>
        <v>14.800000000000004</v>
      </c>
      <c r="CC54">
        <v>0.83000000000000007</v>
      </c>
      <c r="CD54">
        <v>-1</v>
      </c>
      <c r="CE54">
        <v>0.83000000000000007</v>
      </c>
      <c r="CF54">
        <v>1</v>
      </c>
      <c r="CG54">
        <v>-1</v>
      </c>
      <c r="CH54">
        <v>0</v>
      </c>
    </row>
    <row r="55" spans="1:86" x14ac:dyDescent="0.25">
      <c r="A55" s="2">
        <v>44086</v>
      </c>
      <c r="B55" t="s">
        <v>192</v>
      </c>
      <c r="C55" t="s">
        <v>130</v>
      </c>
      <c r="D55" t="s">
        <v>195</v>
      </c>
      <c r="E55" t="s">
        <v>196</v>
      </c>
      <c r="F55">
        <v>2</v>
      </c>
      <c r="G55">
        <v>1</v>
      </c>
      <c r="H55">
        <v>2.2999999999999998</v>
      </c>
      <c r="I55">
        <v>3.3</v>
      </c>
      <c r="J55">
        <v>3.2</v>
      </c>
      <c r="K55">
        <v>1.8</v>
      </c>
      <c r="L55">
        <v>1.9</v>
      </c>
      <c r="M55">
        <v>2.02</v>
      </c>
      <c r="N55">
        <v>1.83</v>
      </c>
      <c r="O55">
        <v>0.43478260869565222</v>
      </c>
      <c r="P55">
        <v>0.30303030303030298</v>
      </c>
      <c r="Q55">
        <v>0.3125</v>
      </c>
      <c r="R55">
        <v>0.49504950495049499</v>
      </c>
      <c r="S55">
        <v>0.54644808743169393</v>
      </c>
      <c r="T55">
        <v>1.4347826086956521</v>
      </c>
      <c r="U55">
        <v>1.3913043478260869</v>
      </c>
      <c r="V55">
        <v>0.96969696969696972</v>
      </c>
      <c r="W55">
        <v>0.61212121212121218</v>
      </c>
      <c r="X55">
        <v>0.55454545454545467</v>
      </c>
      <c r="Y55">
        <v>0.17138115291394621</v>
      </c>
      <c r="Z55">
        <v>0.1785714285714286</v>
      </c>
      <c r="AA55">
        <v>0.16363636363636369</v>
      </c>
      <c r="AB55">
        <v>1.538461538461537E-2</v>
      </c>
      <c r="AC55">
        <v>0.24060150375939851</v>
      </c>
      <c r="AD55">
        <v>1.0909090909090911</v>
      </c>
      <c r="AE55">
        <v>2.1818181818181821</v>
      </c>
      <c r="AF55">
        <v>1.239834699725987</v>
      </c>
      <c r="AG55">
        <v>1.113404428537808</v>
      </c>
      <c r="AH55">
        <v>1.1365151414154879</v>
      </c>
      <c r="AI55">
        <v>0.5103103630798288</v>
      </c>
      <c r="AJ55">
        <v>0.36344356413484591</v>
      </c>
      <c r="AK55">
        <v>0.55414859279008855</v>
      </c>
      <c r="AL55">
        <v>0.29760605039196331</v>
      </c>
      <c r="AM55">
        <v>0.37079785027385992</v>
      </c>
      <c r="AN55">
        <v>0.81885079214539247</v>
      </c>
      <c r="AO55">
        <v>0.66913072612334157</v>
      </c>
      <c r="AP55">
        <v>0.51171604170739693</v>
      </c>
      <c r="AQ55">
        <v>0.3273479205736925</v>
      </c>
      <c r="AR55">
        <v>0.1070628725575372</v>
      </c>
      <c r="AS55">
        <v>0.1030326066205126</v>
      </c>
      <c r="AT55">
        <v>0.2092232094196424</v>
      </c>
      <c r="AU55">
        <v>0.31474953755607521</v>
      </c>
      <c r="AV55">
        <v>1</v>
      </c>
      <c r="AW55">
        <v>1.8181818181818179</v>
      </c>
      <c r="AX55">
        <v>0.85280286542244177</v>
      </c>
      <c r="AY55">
        <v>1.1922615498730911</v>
      </c>
      <c r="AZ55">
        <v>0.85280286542244177</v>
      </c>
      <c r="BA55">
        <v>0.65574385243020006</v>
      </c>
      <c r="BB55">
        <v>1.7272727272727271</v>
      </c>
      <c r="BC55">
        <v>0.81818181818181823</v>
      </c>
      <c r="BD55">
        <v>1.135454181526981</v>
      </c>
      <c r="BE55">
        <v>0.71581889763743745</v>
      </c>
      <c r="BF55">
        <v>0.65736821035772608</v>
      </c>
      <c r="BG55">
        <v>0.87488976377909011</v>
      </c>
      <c r="BH55">
        <v>-0.72727272727272729</v>
      </c>
      <c r="BI55">
        <v>1</v>
      </c>
      <c r="BJ55">
        <v>1.6006197146962731</v>
      </c>
      <c r="BK55">
        <v>1.206045378311055</v>
      </c>
      <c r="BL55">
        <v>-2.2008521077073762</v>
      </c>
      <c r="BM55">
        <v>1.206045378311055</v>
      </c>
      <c r="BN55">
        <v>0.36317073358762009</v>
      </c>
      <c r="BO55">
        <v>0.42368578161743542</v>
      </c>
      <c r="BP55">
        <v>6.9654882467747981E-2</v>
      </c>
      <c r="BQ55">
        <v>0.12575192139660479</v>
      </c>
      <c r="BR55">
        <v>0.81818181818181823</v>
      </c>
      <c r="BS55">
        <v>3.1404958677685948</v>
      </c>
      <c r="BT55">
        <v>1.042314613294095</v>
      </c>
      <c r="BU55">
        <v>0.69025668676863172</v>
      </c>
      <c r="BV55">
        <v>3.1404958677685948</v>
      </c>
      <c r="BW55">
        <v>0.81818181818181823</v>
      </c>
      <c r="BX55">
        <v>0.62449979983983983</v>
      </c>
      <c r="BY55">
        <v>0.71581889763743745</v>
      </c>
      <c r="BZ55">
        <v>1</v>
      </c>
      <c r="CA55">
        <v>0</v>
      </c>
      <c r="CB55">
        <f>SUM($CC$2:CC55)</f>
        <v>13.800000000000004</v>
      </c>
      <c r="CC55">
        <v>-1</v>
      </c>
      <c r="CD55">
        <v>0.8</v>
      </c>
      <c r="CE55">
        <v>-1</v>
      </c>
      <c r="CF55">
        <v>0</v>
      </c>
      <c r="CG55">
        <v>1.02</v>
      </c>
      <c r="CH55">
        <v>1</v>
      </c>
    </row>
    <row r="56" spans="1:86" x14ac:dyDescent="0.25">
      <c r="A56" s="2">
        <v>44086</v>
      </c>
      <c r="B56" t="s">
        <v>197</v>
      </c>
      <c r="C56" t="s">
        <v>130</v>
      </c>
      <c r="D56" t="s">
        <v>198</v>
      </c>
      <c r="E56" t="s">
        <v>199</v>
      </c>
      <c r="F56">
        <v>1</v>
      </c>
      <c r="G56">
        <v>0</v>
      </c>
      <c r="H56">
        <v>2.2000000000000002</v>
      </c>
      <c r="I56">
        <v>3</v>
      </c>
      <c r="J56">
        <v>2.88</v>
      </c>
      <c r="K56">
        <v>1.91</v>
      </c>
      <c r="L56">
        <v>1.82</v>
      </c>
      <c r="M56">
        <v>2.2000000000000002</v>
      </c>
      <c r="N56">
        <v>1.61</v>
      </c>
      <c r="O56">
        <v>0.45454545454545447</v>
      </c>
      <c r="P56">
        <v>0.33333333333333331</v>
      </c>
      <c r="Q56">
        <v>0.34722222222222221</v>
      </c>
      <c r="R56">
        <v>0.45454545454545447</v>
      </c>
      <c r="S56">
        <v>0.6211180124223602</v>
      </c>
      <c r="T56">
        <v>1.363636363636364</v>
      </c>
      <c r="U56">
        <v>1.3090909090909091</v>
      </c>
      <c r="V56">
        <v>0.96</v>
      </c>
      <c r="W56">
        <v>0.73333333333333328</v>
      </c>
      <c r="X56">
        <v>0.53666666666666663</v>
      </c>
      <c r="Y56">
        <v>0.14315176215345021</v>
      </c>
      <c r="Z56">
        <v>0.15384615384615391</v>
      </c>
      <c r="AA56">
        <v>0.13385826771653539</v>
      </c>
      <c r="AB56">
        <v>2.0408163265306131E-2</v>
      </c>
      <c r="AC56">
        <v>0.15384615384615391</v>
      </c>
      <c r="AD56">
        <v>0.45454545454545447</v>
      </c>
      <c r="AE56">
        <v>1.7272727272727271</v>
      </c>
      <c r="AF56">
        <v>0.89072354283024668</v>
      </c>
      <c r="AG56">
        <v>0.9620913858416692</v>
      </c>
      <c r="AH56">
        <v>1.9595917942265431</v>
      </c>
      <c r="AI56">
        <v>0.55700027601359792</v>
      </c>
      <c r="AJ56">
        <v>0.36912676556662438</v>
      </c>
      <c r="AK56">
        <v>0.78947311965862288</v>
      </c>
      <c r="AL56">
        <v>0.49086896004638969</v>
      </c>
      <c r="AM56">
        <v>0.64915398232183885</v>
      </c>
      <c r="AN56">
        <v>1.3298113435174119</v>
      </c>
      <c r="AO56">
        <v>0.82226229894000746</v>
      </c>
      <c r="AP56">
        <v>0.65749978276135201</v>
      </c>
      <c r="AQ56">
        <v>0.34601567227355462</v>
      </c>
      <c r="AR56">
        <v>0.13753545347474799</v>
      </c>
      <c r="AS56">
        <v>0.1048952872818624</v>
      </c>
      <c r="AT56">
        <v>0.2091794660328706</v>
      </c>
      <c r="AU56">
        <v>0.30315183873791068</v>
      </c>
      <c r="AV56">
        <v>0.72727272727272729</v>
      </c>
      <c r="AW56">
        <v>1.363636363636364</v>
      </c>
      <c r="AX56">
        <v>0.96209138584166876</v>
      </c>
      <c r="AY56">
        <v>0.88139633771205972</v>
      </c>
      <c r="AZ56">
        <v>1.322875655532294</v>
      </c>
      <c r="BA56">
        <v>0.64635731432217713</v>
      </c>
      <c r="BB56">
        <v>2.0909090909090908</v>
      </c>
      <c r="BC56">
        <v>0.90909090909090906</v>
      </c>
      <c r="BD56">
        <v>1.1642044068059729</v>
      </c>
      <c r="BE56">
        <v>0.89995408514651476</v>
      </c>
      <c r="BF56">
        <v>0.55679341195068266</v>
      </c>
      <c r="BG56">
        <v>0.98994949366116625</v>
      </c>
      <c r="BH56">
        <v>-1.363636363636364</v>
      </c>
      <c r="BI56">
        <v>0.45454545454545447</v>
      </c>
      <c r="BJ56">
        <v>1.553455226421369</v>
      </c>
      <c r="BK56">
        <v>0.65555477735708834</v>
      </c>
      <c r="BL56">
        <v>-1.139200499375671</v>
      </c>
      <c r="BM56">
        <v>1.4422205101855941</v>
      </c>
      <c r="BN56">
        <v>0.30413946739193981</v>
      </c>
      <c r="BO56">
        <v>0.26387240132359979</v>
      </c>
      <c r="BP56">
        <v>0.13916567969049559</v>
      </c>
      <c r="BQ56">
        <v>0.10646622132181791</v>
      </c>
      <c r="BR56">
        <v>0.66115702479338845</v>
      </c>
      <c r="BS56">
        <v>2.8512396694214872</v>
      </c>
      <c r="BT56">
        <v>1.0583005244258361</v>
      </c>
      <c r="BU56">
        <v>0.4215373789057677</v>
      </c>
      <c r="BV56">
        <v>2.8512396694214872</v>
      </c>
      <c r="BW56">
        <v>0.66115702479338845</v>
      </c>
      <c r="BX56">
        <v>0.85374989832438009</v>
      </c>
      <c r="BY56">
        <v>1.2374368670764579</v>
      </c>
      <c r="BZ56">
        <v>0</v>
      </c>
      <c r="CA56">
        <v>1</v>
      </c>
      <c r="CB56">
        <f>SUM($CC$2:CC56)</f>
        <v>14.620000000000005</v>
      </c>
      <c r="CC56">
        <v>0.82000000000000006</v>
      </c>
      <c r="CD56">
        <v>-1</v>
      </c>
      <c r="CE56">
        <v>0.82000000000000006</v>
      </c>
      <c r="CF56">
        <v>1</v>
      </c>
      <c r="CG56">
        <v>-1</v>
      </c>
      <c r="CH56">
        <v>0</v>
      </c>
    </row>
    <row r="57" spans="1:86" x14ac:dyDescent="0.25">
      <c r="A57" s="2">
        <v>44086</v>
      </c>
      <c r="B57" t="s">
        <v>200</v>
      </c>
      <c r="C57" t="s">
        <v>130</v>
      </c>
      <c r="D57" t="s">
        <v>201</v>
      </c>
      <c r="E57" t="s">
        <v>202</v>
      </c>
      <c r="F57">
        <v>0</v>
      </c>
      <c r="G57">
        <v>2</v>
      </c>
      <c r="H57">
        <v>2.37</v>
      </c>
      <c r="I57">
        <v>3.3</v>
      </c>
      <c r="J57">
        <v>2.9</v>
      </c>
      <c r="K57">
        <v>1.75</v>
      </c>
      <c r="L57">
        <v>2</v>
      </c>
      <c r="M57">
        <v>2</v>
      </c>
      <c r="N57">
        <v>1.8</v>
      </c>
      <c r="O57">
        <v>0.42194092827004209</v>
      </c>
      <c r="P57">
        <v>0.30303030303030298</v>
      </c>
      <c r="Q57">
        <v>0.34482758620689657</v>
      </c>
      <c r="R57">
        <v>0.5</v>
      </c>
      <c r="S57">
        <v>0.55555555555555558</v>
      </c>
      <c r="T57">
        <v>1.3924050632911389</v>
      </c>
      <c r="U57">
        <v>1.2236286919831221</v>
      </c>
      <c r="V57">
        <v>0.87878787878787878</v>
      </c>
      <c r="W57">
        <v>0.60606060606060608</v>
      </c>
      <c r="X57">
        <v>0.54545454545454541</v>
      </c>
      <c r="Y57">
        <v>0.138120058650231</v>
      </c>
      <c r="Z57">
        <v>0.16402116402116401</v>
      </c>
      <c r="AA57">
        <v>0.1005692599620493</v>
      </c>
      <c r="AB57">
        <v>6.451612903225809E-2</v>
      </c>
      <c r="AC57">
        <v>0.2452830188679245</v>
      </c>
      <c r="AD57">
        <v>1.636363636363636</v>
      </c>
      <c r="AE57">
        <v>1.1818181818181821</v>
      </c>
      <c r="AF57">
        <v>1.2984415324623371</v>
      </c>
      <c r="AG57">
        <v>1.1922615498730911</v>
      </c>
      <c r="AH57">
        <v>0.79349204761587233</v>
      </c>
      <c r="AI57">
        <v>1.0088366960464621</v>
      </c>
      <c r="AJ57">
        <v>0.65615287055405813</v>
      </c>
      <c r="AK57">
        <v>0.40356979611435001</v>
      </c>
      <c r="AL57">
        <v>0.45478519734444678</v>
      </c>
      <c r="AM57">
        <v>0.41413081063445512</v>
      </c>
      <c r="AN57">
        <v>0.69310859976947803</v>
      </c>
      <c r="AO57">
        <v>1.0261689913908041</v>
      </c>
      <c r="AP57">
        <v>0.32893156599521839</v>
      </c>
      <c r="AQ57">
        <v>0.54026228701553669</v>
      </c>
      <c r="AR57">
        <v>0.1413744319700648</v>
      </c>
      <c r="AS57">
        <v>0.12756377904641869</v>
      </c>
      <c r="AT57">
        <v>0.42979892046031221</v>
      </c>
      <c r="AU57">
        <v>0.23611453568431329</v>
      </c>
      <c r="AV57">
        <v>2</v>
      </c>
      <c r="AW57">
        <v>1.0909090909090911</v>
      </c>
      <c r="AX57">
        <v>1.3483997249264841</v>
      </c>
      <c r="AY57">
        <v>1.164204406805972</v>
      </c>
      <c r="AZ57">
        <v>0.67419986246324215</v>
      </c>
      <c r="BA57">
        <v>1.0671873729054751</v>
      </c>
      <c r="BB57">
        <v>1.2727272727272729</v>
      </c>
      <c r="BC57">
        <v>1.0909090909090911</v>
      </c>
      <c r="BD57">
        <v>1.0523488093445661</v>
      </c>
      <c r="BE57">
        <v>0.99585919546393775</v>
      </c>
      <c r="BF57">
        <v>0.82684549305644461</v>
      </c>
      <c r="BG57">
        <v>0.91287092917527635</v>
      </c>
      <c r="BH57">
        <v>0.72727272727272729</v>
      </c>
      <c r="BI57">
        <v>0</v>
      </c>
      <c r="BJ57">
        <v>1.95824174804891</v>
      </c>
      <c r="BK57">
        <v>1.477097891751993</v>
      </c>
      <c r="BL57">
        <v>2.692582403567251</v>
      </c>
      <c r="BM57">
        <v>1</v>
      </c>
      <c r="BN57">
        <v>0.42634812305937658</v>
      </c>
      <c r="BO57">
        <v>0.36477306949669969</v>
      </c>
      <c r="BP57">
        <v>0.112749890120735</v>
      </c>
      <c r="BQ57">
        <v>6.4449775868440265E-2</v>
      </c>
      <c r="BR57">
        <v>2.1818181818181821</v>
      </c>
      <c r="BS57">
        <v>1.388429752066116</v>
      </c>
      <c r="BT57">
        <v>1.236033081182611</v>
      </c>
      <c r="BU57">
        <v>0.91473203391897839</v>
      </c>
      <c r="BV57">
        <v>1.388429752066116</v>
      </c>
      <c r="BW57">
        <v>2.1818181818181821</v>
      </c>
      <c r="BX57">
        <v>0.96465307523251875</v>
      </c>
      <c r="BY57">
        <v>0.49792959773196888</v>
      </c>
      <c r="BZ57">
        <v>0</v>
      </c>
      <c r="CA57">
        <v>1</v>
      </c>
      <c r="CB57">
        <f>SUM($CC$2:CC57)</f>
        <v>15.620000000000005</v>
      </c>
      <c r="CC57">
        <v>1</v>
      </c>
      <c r="CD57">
        <v>-1</v>
      </c>
      <c r="CE57">
        <v>1</v>
      </c>
      <c r="CF57">
        <v>1</v>
      </c>
      <c r="CG57">
        <v>-1</v>
      </c>
      <c r="CH57">
        <v>0</v>
      </c>
    </row>
    <row r="58" spans="1:86" x14ac:dyDescent="0.25">
      <c r="A58" s="2">
        <v>44087</v>
      </c>
      <c r="B58" t="s">
        <v>103</v>
      </c>
      <c r="C58">
        <v>2020</v>
      </c>
      <c r="D58" t="s">
        <v>105</v>
      </c>
      <c r="E58" t="s">
        <v>104</v>
      </c>
      <c r="F58">
        <v>0</v>
      </c>
      <c r="G58">
        <v>0</v>
      </c>
      <c r="H58">
        <v>2.25</v>
      </c>
      <c r="I58">
        <v>3.25</v>
      </c>
      <c r="J58">
        <v>3.2</v>
      </c>
      <c r="K58">
        <v>1.83</v>
      </c>
      <c r="L58">
        <v>1.83</v>
      </c>
      <c r="M58">
        <v>2.0499999999999998</v>
      </c>
      <c r="N58">
        <v>1.75</v>
      </c>
      <c r="O58">
        <v>0.44444444444444442</v>
      </c>
      <c r="P58">
        <v>0.30769230769230771</v>
      </c>
      <c r="Q58">
        <v>0.3125</v>
      </c>
      <c r="R58">
        <v>0.48780487804878048</v>
      </c>
      <c r="S58">
        <v>0.5714285714285714</v>
      </c>
      <c r="T58">
        <v>1.444444444444444</v>
      </c>
      <c r="U58">
        <v>1.4222222222222221</v>
      </c>
      <c r="V58">
        <v>0.98461538461538467</v>
      </c>
      <c r="W58">
        <v>0.63076923076923075</v>
      </c>
      <c r="X58">
        <v>0.53846153846153855</v>
      </c>
      <c r="Y58">
        <v>0.17854765282500121</v>
      </c>
      <c r="Z58">
        <v>0.1818181818181818</v>
      </c>
      <c r="AA58">
        <v>0.1743119266055046</v>
      </c>
      <c r="AB58">
        <v>7.7519379844960962E-3</v>
      </c>
      <c r="AC58">
        <v>0.2264150943396227</v>
      </c>
      <c r="AD58">
        <v>1.363636363636364</v>
      </c>
      <c r="AE58">
        <v>0.81818181818181823</v>
      </c>
      <c r="AF58">
        <v>1.0679400113155211</v>
      </c>
      <c r="AG58">
        <v>1.113404428537808</v>
      </c>
      <c r="AH58">
        <v>0.78315600829804866</v>
      </c>
      <c r="AI58">
        <v>1.3608276348795429</v>
      </c>
      <c r="AJ58">
        <v>0.46417209352296879</v>
      </c>
      <c r="AK58">
        <v>0.42836565240370111</v>
      </c>
      <c r="AL58">
        <v>0.39264642362447799</v>
      </c>
      <c r="AM58">
        <v>0.48760954942574752</v>
      </c>
      <c r="AN58">
        <v>0.84590700109602446</v>
      </c>
      <c r="AO58">
        <v>1.138302164726815</v>
      </c>
      <c r="AP58">
        <v>0.47232466872055012</v>
      </c>
      <c r="AQ58">
        <v>0.54956310795589414</v>
      </c>
      <c r="AR58">
        <v>0.15624922216704659</v>
      </c>
      <c r="AS58">
        <v>7.3602453758682324E-2</v>
      </c>
      <c r="AT58">
        <v>0.33080893824643981</v>
      </c>
      <c r="AU58">
        <v>0.13392902961126241</v>
      </c>
      <c r="AV58">
        <v>1</v>
      </c>
      <c r="AW58">
        <v>0.72727272727272729</v>
      </c>
      <c r="AX58">
        <v>0.73854894587599751</v>
      </c>
      <c r="AY58">
        <v>0.86243936186410375</v>
      </c>
      <c r="AZ58">
        <v>0.73854894587599751</v>
      </c>
      <c r="BA58">
        <v>1.1858541225631429</v>
      </c>
      <c r="BB58">
        <v>0.81818181818181823</v>
      </c>
      <c r="BC58">
        <v>1.363636363636364</v>
      </c>
      <c r="BD58">
        <v>0.83319558090106194</v>
      </c>
      <c r="BE58">
        <v>1.2264306875665489</v>
      </c>
      <c r="BF58">
        <v>1.0183501544346309</v>
      </c>
      <c r="BG58">
        <v>0.89938250421546928</v>
      </c>
      <c r="BH58">
        <v>0.1818181818181818</v>
      </c>
      <c r="BI58">
        <v>-0.63636363636363635</v>
      </c>
      <c r="BJ58">
        <v>0.83319558090106194</v>
      </c>
      <c r="BK58">
        <v>1.1499191491521381</v>
      </c>
      <c r="BL58">
        <v>4.5825756949558407</v>
      </c>
      <c r="BM58">
        <v>-1.8070158058105019</v>
      </c>
      <c r="BN58">
        <v>0.36054820253904918</v>
      </c>
      <c r="BO58">
        <v>0.2203192602065569</v>
      </c>
      <c r="BP58">
        <v>0.12982202317625341</v>
      </c>
      <c r="BQ58">
        <v>7.4512956158666016E-2</v>
      </c>
      <c r="BR58">
        <v>1.363636363636364</v>
      </c>
      <c r="BS58">
        <v>0.5950413223140496</v>
      </c>
      <c r="BT58">
        <v>0.54160256030906484</v>
      </c>
      <c r="BU58">
        <v>1.0540925533894601</v>
      </c>
      <c r="BV58">
        <v>0.5950413223140496</v>
      </c>
      <c r="BW58">
        <v>1.363636363636364</v>
      </c>
      <c r="BX58">
        <v>1.14564392373896</v>
      </c>
      <c r="BY58">
        <v>1.2264306875665489</v>
      </c>
      <c r="BZ58">
        <v>0</v>
      </c>
      <c r="CA58">
        <v>1</v>
      </c>
      <c r="CB58">
        <f>SUM($CC$2:CC58)</f>
        <v>16.450000000000003</v>
      </c>
      <c r="CC58">
        <v>0.83000000000000007</v>
      </c>
      <c r="CD58">
        <v>-1</v>
      </c>
      <c r="CE58">
        <v>0.83000000000000007</v>
      </c>
      <c r="CF58">
        <v>1</v>
      </c>
      <c r="CG58">
        <v>-1</v>
      </c>
      <c r="CH58">
        <v>0</v>
      </c>
    </row>
    <row r="59" spans="1:86" x14ac:dyDescent="0.25">
      <c r="A59" s="2">
        <v>44087</v>
      </c>
      <c r="B59" t="s">
        <v>103</v>
      </c>
      <c r="C59">
        <v>2020</v>
      </c>
      <c r="D59" t="s">
        <v>110</v>
      </c>
      <c r="E59" t="s">
        <v>108</v>
      </c>
      <c r="F59">
        <v>2</v>
      </c>
      <c r="G59">
        <v>1</v>
      </c>
      <c r="H59">
        <v>3.1</v>
      </c>
      <c r="I59">
        <v>3.2</v>
      </c>
      <c r="J59">
        <v>2.37</v>
      </c>
      <c r="K59">
        <v>1.83</v>
      </c>
      <c r="L59">
        <v>1.83</v>
      </c>
      <c r="M59">
        <v>2.25</v>
      </c>
      <c r="N59">
        <v>1.61</v>
      </c>
      <c r="O59">
        <v>0.32258064516129031</v>
      </c>
      <c r="P59">
        <v>0.3125</v>
      </c>
      <c r="Q59">
        <v>0.42194092827004209</v>
      </c>
      <c r="R59">
        <v>0.44444444444444442</v>
      </c>
      <c r="S59">
        <v>0.6211180124223602</v>
      </c>
      <c r="T59">
        <v>1.032258064516129</v>
      </c>
      <c r="U59">
        <v>0.76451612903225807</v>
      </c>
      <c r="V59">
        <v>0.74062500000000009</v>
      </c>
      <c r="W59">
        <v>0.703125</v>
      </c>
      <c r="X59">
        <v>0.50312500000000004</v>
      </c>
      <c r="Y59">
        <v>0.14016748496718839</v>
      </c>
      <c r="Z59">
        <v>1.5873015873015862E-2</v>
      </c>
      <c r="AA59">
        <v>0.13345521023765991</v>
      </c>
      <c r="AB59">
        <v>0.1490125673249551</v>
      </c>
      <c r="AC59">
        <v>0.1743119266055046</v>
      </c>
      <c r="AD59">
        <v>1.1818181818181821</v>
      </c>
      <c r="AE59">
        <v>1.0909090909090911</v>
      </c>
      <c r="AF59">
        <v>1.4024771473219559</v>
      </c>
      <c r="AG59">
        <v>1.239834699725987</v>
      </c>
      <c r="AH59">
        <v>1.1867114323493471</v>
      </c>
      <c r="AI59">
        <v>1.1365151414154879</v>
      </c>
      <c r="AJ59">
        <v>0.35107213048389507</v>
      </c>
      <c r="AK59">
        <v>0.40398722216903998</v>
      </c>
      <c r="AL59">
        <v>0.33489381931164508</v>
      </c>
      <c r="AM59">
        <v>0.5386652930893171</v>
      </c>
      <c r="AN59">
        <v>0.95391741534723684</v>
      </c>
      <c r="AO59">
        <v>1.3333721056749761</v>
      </c>
      <c r="AP59">
        <v>0.55453845397027435</v>
      </c>
      <c r="AQ59">
        <v>0.58681862633127391</v>
      </c>
      <c r="AR59">
        <v>0.13607649060914709</v>
      </c>
      <c r="AS59">
        <v>9.8562011338439282E-2</v>
      </c>
      <c r="AT59">
        <v>0.2453869332864001</v>
      </c>
      <c r="AU59">
        <v>0.16795992307646779</v>
      </c>
      <c r="AV59">
        <v>0.81818181818181823</v>
      </c>
      <c r="AW59">
        <v>0.90909090909090906</v>
      </c>
      <c r="AX59">
        <v>0.71581889763743778</v>
      </c>
      <c r="AY59">
        <v>1.164204406805972</v>
      </c>
      <c r="AZ59">
        <v>0.87488976377909056</v>
      </c>
      <c r="BA59">
        <v>1.28062484748657</v>
      </c>
      <c r="BB59">
        <v>1.454545454545455</v>
      </c>
      <c r="BC59">
        <v>1.1818181818181821</v>
      </c>
      <c r="BD59">
        <v>1.3047909176733929</v>
      </c>
      <c r="BE59">
        <v>1.266217116107647</v>
      </c>
      <c r="BF59">
        <v>0.8970437559004576</v>
      </c>
      <c r="BG59">
        <v>1.0714144828603169</v>
      </c>
      <c r="BH59">
        <v>-0.63636363636363635</v>
      </c>
      <c r="BI59">
        <v>-0.27272727272727271</v>
      </c>
      <c r="BJ59">
        <v>1.666391161802123</v>
      </c>
      <c r="BK59">
        <v>1.482682402754554</v>
      </c>
      <c r="BL59">
        <v>-2.6186146828319079</v>
      </c>
      <c r="BM59">
        <v>-5.4365021434333647</v>
      </c>
      <c r="BN59">
        <v>0.34157288692861809</v>
      </c>
      <c r="BO59">
        <v>0.32384721935769051</v>
      </c>
      <c r="BP59">
        <v>9.868192230050328E-2</v>
      </c>
      <c r="BQ59">
        <v>8.0939775940554695E-2</v>
      </c>
      <c r="BR59">
        <v>0.96694214876033069</v>
      </c>
      <c r="BS59">
        <v>1.3223140495867769</v>
      </c>
      <c r="BT59">
        <v>0.60569291338552422</v>
      </c>
      <c r="BU59">
        <v>0.80039052967910607</v>
      </c>
      <c r="BV59">
        <v>1.3223140495867769</v>
      </c>
      <c r="BW59">
        <v>0.96694214876033069</v>
      </c>
      <c r="BX59">
        <v>1.435270009440732</v>
      </c>
      <c r="BY59">
        <v>1.5475986974649021</v>
      </c>
      <c r="BZ59">
        <v>1</v>
      </c>
      <c r="CA59">
        <v>0</v>
      </c>
      <c r="CB59">
        <f>SUM($CC$2:CC59)</f>
        <v>15.450000000000003</v>
      </c>
      <c r="CC59">
        <v>-1</v>
      </c>
      <c r="CD59">
        <v>0.83000000000000007</v>
      </c>
      <c r="CE59">
        <v>-1</v>
      </c>
      <c r="CF59">
        <v>0</v>
      </c>
      <c r="CG59">
        <v>1.25</v>
      </c>
      <c r="CH59">
        <v>1</v>
      </c>
    </row>
    <row r="60" spans="1:86" x14ac:dyDescent="0.25">
      <c r="A60" s="2">
        <v>44087</v>
      </c>
      <c r="B60" t="s">
        <v>93</v>
      </c>
      <c r="C60">
        <v>2020</v>
      </c>
      <c r="D60" t="s">
        <v>86</v>
      </c>
      <c r="E60" t="s">
        <v>203</v>
      </c>
      <c r="F60">
        <v>1</v>
      </c>
      <c r="G60">
        <v>2</v>
      </c>
      <c r="H60">
        <v>2.25</v>
      </c>
      <c r="I60">
        <v>3.1</v>
      </c>
      <c r="J60">
        <v>3.3</v>
      </c>
      <c r="K60">
        <v>1.83</v>
      </c>
      <c r="L60">
        <v>1.83</v>
      </c>
      <c r="M60">
        <v>2.0499999999999998</v>
      </c>
      <c r="N60">
        <v>1.75</v>
      </c>
      <c r="O60">
        <v>0.44444444444444442</v>
      </c>
      <c r="P60">
        <v>0.32258064516129031</v>
      </c>
      <c r="Q60">
        <v>0.30303030303030298</v>
      </c>
      <c r="R60">
        <v>0.48780487804878048</v>
      </c>
      <c r="S60">
        <v>0.5714285714285714</v>
      </c>
      <c r="T60">
        <v>1.377777777777778</v>
      </c>
      <c r="U60">
        <v>1.466666666666667</v>
      </c>
      <c r="V60">
        <v>1.064516129032258</v>
      </c>
      <c r="W60">
        <v>0.66129032258064513</v>
      </c>
      <c r="X60">
        <v>0.56451612903225812</v>
      </c>
      <c r="Y60">
        <v>0.17541066049331119</v>
      </c>
      <c r="Z60">
        <v>0.15887850467289719</v>
      </c>
      <c r="AA60">
        <v>0.1891891891891892</v>
      </c>
      <c r="AB60">
        <v>3.1249999999999969E-2</v>
      </c>
      <c r="AC60">
        <v>0.20388349514563109</v>
      </c>
      <c r="AD60">
        <v>0.90909090909090906</v>
      </c>
      <c r="AE60">
        <v>1.1818181818181821</v>
      </c>
      <c r="AF60">
        <v>1.0833068443466349</v>
      </c>
      <c r="AG60">
        <v>1.1922615498730911</v>
      </c>
      <c r="AH60">
        <v>1.1916375287812979</v>
      </c>
      <c r="AI60">
        <v>1.008836696046461</v>
      </c>
      <c r="AJ60">
        <v>0.34485158524080678</v>
      </c>
      <c r="AK60">
        <v>0.51047355178045128</v>
      </c>
      <c r="AL60">
        <v>0.33512434443849948</v>
      </c>
      <c r="AM60">
        <v>0.42478191818725719</v>
      </c>
      <c r="AN60">
        <v>0.97179296480393174</v>
      </c>
      <c r="AO60">
        <v>0.83213305901096124</v>
      </c>
      <c r="AP60">
        <v>0.57193872083945585</v>
      </c>
      <c r="AQ60">
        <v>0.46415469200279491</v>
      </c>
      <c r="AR60">
        <v>0.17815607063522099</v>
      </c>
      <c r="AS60">
        <v>0.12122512280904491</v>
      </c>
      <c r="AT60">
        <v>0.31149503284850988</v>
      </c>
      <c r="AU60">
        <v>0.26117396828623451</v>
      </c>
      <c r="AV60">
        <v>0.81818181818181823</v>
      </c>
      <c r="AW60">
        <v>1.2727272727272729</v>
      </c>
      <c r="AX60">
        <v>0.71581889763743722</v>
      </c>
      <c r="AY60">
        <v>0.96209138584166976</v>
      </c>
      <c r="AZ60">
        <v>0.87488976377908989</v>
      </c>
      <c r="BA60">
        <v>0.75592894601845484</v>
      </c>
      <c r="BB60">
        <v>1.454545454545455</v>
      </c>
      <c r="BC60">
        <v>1.2727272727272729</v>
      </c>
      <c r="BD60">
        <v>1.1570838237598049</v>
      </c>
      <c r="BE60">
        <v>1.2856486930664499</v>
      </c>
      <c r="BF60">
        <v>0.79549512883486595</v>
      </c>
      <c r="BG60">
        <v>1.010152544552211</v>
      </c>
      <c r="BH60">
        <v>-0.63636363636363635</v>
      </c>
      <c r="BI60">
        <v>0</v>
      </c>
      <c r="BJ60">
        <v>1.36666330712481</v>
      </c>
      <c r="BK60">
        <v>1.2060453783110541</v>
      </c>
      <c r="BL60">
        <v>-2.147613768338986</v>
      </c>
      <c r="BM60">
        <v>1</v>
      </c>
      <c r="BN60">
        <v>0.34946255202182142</v>
      </c>
      <c r="BO60">
        <v>0.3932084463216558</v>
      </c>
      <c r="BP60">
        <v>0.13797287469108971</v>
      </c>
      <c r="BQ60">
        <v>9.2957391527385483E-2</v>
      </c>
      <c r="BR60">
        <v>1.0413223140495871</v>
      </c>
      <c r="BS60">
        <v>1.8512396694214881</v>
      </c>
      <c r="BT60">
        <v>0.56242913385798643</v>
      </c>
      <c r="BU60">
        <v>0.6614378277661479</v>
      </c>
      <c r="BV60">
        <v>1.8512396694214881</v>
      </c>
      <c r="BW60">
        <v>1.0413223140495871</v>
      </c>
      <c r="BX60">
        <v>0.90913729009698974</v>
      </c>
      <c r="BY60">
        <v>1.5713484026367719</v>
      </c>
      <c r="BZ60">
        <v>1</v>
      </c>
      <c r="CA60">
        <v>0</v>
      </c>
      <c r="CB60">
        <f>SUM($CC$2:CC60)</f>
        <v>14.450000000000003</v>
      </c>
      <c r="CC60">
        <v>-1</v>
      </c>
      <c r="CD60">
        <v>0.83000000000000007</v>
      </c>
      <c r="CE60">
        <v>-1</v>
      </c>
      <c r="CF60">
        <v>0</v>
      </c>
      <c r="CG60">
        <v>1.05</v>
      </c>
      <c r="CH60">
        <v>1</v>
      </c>
    </row>
    <row r="61" spans="1:86" x14ac:dyDescent="0.25">
      <c r="A61" s="2">
        <v>44088</v>
      </c>
      <c r="B61" t="s">
        <v>114</v>
      </c>
      <c r="C61">
        <v>2020</v>
      </c>
      <c r="D61" t="s">
        <v>115</v>
      </c>
      <c r="E61" t="s">
        <v>204</v>
      </c>
      <c r="F61">
        <v>0</v>
      </c>
      <c r="G61">
        <v>0</v>
      </c>
      <c r="H61">
        <v>2.35</v>
      </c>
      <c r="I61">
        <v>3.3</v>
      </c>
      <c r="J61">
        <v>3</v>
      </c>
      <c r="K61">
        <v>1.61</v>
      </c>
      <c r="L61">
        <v>2.2000000000000002</v>
      </c>
      <c r="M61">
        <v>1.8</v>
      </c>
      <c r="N61">
        <v>2</v>
      </c>
      <c r="O61">
        <v>0.42553191489361702</v>
      </c>
      <c r="P61">
        <v>0.30303030303030298</v>
      </c>
      <c r="Q61">
        <v>0.33333333333333331</v>
      </c>
      <c r="R61">
        <v>0.55555555555555558</v>
      </c>
      <c r="S61">
        <v>0.5</v>
      </c>
      <c r="T61">
        <v>1.404255319148936</v>
      </c>
      <c r="U61">
        <v>1.2765957446808509</v>
      </c>
      <c r="V61">
        <v>0.90909090909090917</v>
      </c>
      <c r="W61">
        <v>0.54545454545454541</v>
      </c>
      <c r="X61">
        <v>0.60606060606060608</v>
      </c>
      <c r="Y61">
        <v>0.1471769854578017</v>
      </c>
      <c r="Z61">
        <v>0.16814159292035399</v>
      </c>
      <c r="AA61">
        <v>0.12149532710280379</v>
      </c>
      <c r="AB61">
        <v>4.7619047619047568E-2</v>
      </c>
      <c r="AC61">
        <v>0.29411764705882348</v>
      </c>
      <c r="AD61">
        <v>1</v>
      </c>
      <c r="AE61">
        <v>0.72727272727272729</v>
      </c>
      <c r="AF61">
        <v>1.279204298133662</v>
      </c>
      <c r="AG61">
        <v>1.135454181526981</v>
      </c>
      <c r="AH61">
        <v>1.279204298133662</v>
      </c>
      <c r="AI61">
        <v>1.5612494995995989</v>
      </c>
      <c r="AJ61">
        <v>0.55868741906217523</v>
      </c>
      <c r="AK61">
        <v>0.51173805336651457</v>
      </c>
      <c r="AL61">
        <v>0.45969698890969529</v>
      </c>
      <c r="AM61">
        <v>0.52429021423565514</v>
      </c>
      <c r="AN61">
        <v>0.82281607429312198</v>
      </c>
      <c r="AO61">
        <v>1.0245284883282859</v>
      </c>
      <c r="AP61">
        <v>0.45669966705620552</v>
      </c>
      <c r="AQ61">
        <v>0.49662100885011318</v>
      </c>
      <c r="AR61">
        <v>5.1579323886094569E-2</v>
      </c>
      <c r="AS61">
        <v>0.10855400159890739</v>
      </c>
      <c r="AT61">
        <v>0.11293926316733389</v>
      </c>
      <c r="AU61">
        <v>0.2185851980975505</v>
      </c>
      <c r="AV61">
        <v>1.0909090909090911</v>
      </c>
      <c r="AW61">
        <v>0.90909090909090906</v>
      </c>
      <c r="AX61">
        <v>0.89995408514651498</v>
      </c>
      <c r="AY61">
        <v>0.89995408514651465</v>
      </c>
      <c r="AZ61">
        <v>0.82495791138430541</v>
      </c>
      <c r="BA61">
        <v>0.98994949366116614</v>
      </c>
      <c r="BB61">
        <v>1.363636363636364</v>
      </c>
      <c r="BC61">
        <v>1.7272727272727271</v>
      </c>
      <c r="BD61">
        <v>1.149919149152137</v>
      </c>
      <c r="BE61">
        <v>0.86243936186410408</v>
      </c>
      <c r="BF61">
        <v>0.84327404271156747</v>
      </c>
      <c r="BG61">
        <v>0.49930699897395497</v>
      </c>
      <c r="BH61">
        <v>-0.27272727272727271</v>
      </c>
      <c r="BI61">
        <v>-0.81818181818181823</v>
      </c>
      <c r="BJ61">
        <v>1.354514947795576</v>
      </c>
      <c r="BK61">
        <v>1.695887100561603</v>
      </c>
      <c r="BL61">
        <v>-4.966554808583779</v>
      </c>
      <c r="BM61">
        <v>-2.0727509006864029</v>
      </c>
      <c r="BN61">
        <v>0.28692263843095978</v>
      </c>
      <c r="BO61">
        <v>0.19297069850123619</v>
      </c>
      <c r="BP61">
        <v>0.1188235031117926</v>
      </c>
      <c r="BQ61">
        <v>9.6561730152525935E-2</v>
      </c>
      <c r="BR61">
        <v>1.884297520661157</v>
      </c>
      <c r="BS61">
        <v>1.239669421487603</v>
      </c>
      <c r="BT61">
        <v>0.52102604929535079</v>
      </c>
      <c r="BU61">
        <v>0.65996632910744413</v>
      </c>
      <c r="BV61">
        <v>1.239669421487603</v>
      </c>
      <c r="BW61">
        <v>1.884297520661157</v>
      </c>
      <c r="BX61">
        <v>1.2649110640673511</v>
      </c>
      <c r="BY61">
        <v>0.79056941504209544</v>
      </c>
      <c r="BZ61">
        <v>0</v>
      </c>
      <c r="CA61">
        <v>1</v>
      </c>
      <c r="CB61">
        <f>SUM($CC$2:CC61)</f>
        <v>15.650000000000002</v>
      </c>
      <c r="CC61">
        <v>1.2</v>
      </c>
      <c r="CD61">
        <v>-1</v>
      </c>
      <c r="CE61">
        <v>1.2</v>
      </c>
      <c r="CF61">
        <v>1</v>
      </c>
      <c r="CG61">
        <v>-1</v>
      </c>
      <c r="CH61">
        <v>0</v>
      </c>
    </row>
    <row r="62" spans="1:86" x14ac:dyDescent="0.25">
      <c r="A62" s="2">
        <v>44092</v>
      </c>
      <c r="B62" t="s">
        <v>181</v>
      </c>
      <c r="C62" t="s">
        <v>130</v>
      </c>
      <c r="D62" t="s">
        <v>205</v>
      </c>
      <c r="E62" t="s">
        <v>206</v>
      </c>
      <c r="F62">
        <v>1</v>
      </c>
      <c r="G62">
        <v>0</v>
      </c>
      <c r="H62">
        <v>3</v>
      </c>
      <c r="I62">
        <v>2.8</v>
      </c>
      <c r="J62">
        <v>2.38</v>
      </c>
      <c r="K62">
        <v>1.88</v>
      </c>
      <c r="L62">
        <v>1.85</v>
      </c>
      <c r="M62">
        <v>2.2999999999999998</v>
      </c>
      <c r="N62">
        <v>1.58</v>
      </c>
      <c r="O62">
        <v>0.33333333333333331</v>
      </c>
      <c r="P62">
        <v>0.35714285714285721</v>
      </c>
      <c r="Q62">
        <v>0.42016806722689082</v>
      </c>
      <c r="R62">
        <v>0.43478260869565222</v>
      </c>
      <c r="S62">
        <v>0.63291139240506322</v>
      </c>
      <c r="T62">
        <v>0.93333333333333324</v>
      </c>
      <c r="U62">
        <v>0.79333333333333322</v>
      </c>
      <c r="V62">
        <v>0.85</v>
      </c>
      <c r="W62">
        <v>0.8214285714285714</v>
      </c>
      <c r="X62">
        <v>0.56428571428571439</v>
      </c>
      <c r="Y62">
        <v>9.8957030601833307E-2</v>
      </c>
      <c r="Z62">
        <v>3.4482758620689703E-2</v>
      </c>
      <c r="AA62">
        <v>0.11524163568773239</v>
      </c>
      <c r="AB62">
        <v>8.1081081081081072E-2</v>
      </c>
      <c r="AC62">
        <v>9.803921568627455E-2</v>
      </c>
      <c r="AD62">
        <v>1.636363636363636</v>
      </c>
      <c r="AE62">
        <v>0.72727272727272729</v>
      </c>
      <c r="AF62">
        <v>1.298441532462336</v>
      </c>
      <c r="AG62">
        <v>1.1354541815269821</v>
      </c>
      <c r="AH62">
        <v>0.79349204761587211</v>
      </c>
      <c r="AI62">
        <v>1.5612494995996</v>
      </c>
      <c r="AJ62">
        <v>0.41001762281455251</v>
      </c>
      <c r="AK62">
        <v>0.63276374586648754</v>
      </c>
      <c r="AL62">
        <v>0.36407538134110851</v>
      </c>
      <c r="AM62">
        <v>0.64602820596997179</v>
      </c>
      <c r="AN62">
        <v>0.88795056866562228</v>
      </c>
      <c r="AO62">
        <v>1.020962737182928</v>
      </c>
      <c r="AP62">
        <v>0.52451669848847182</v>
      </c>
      <c r="AQ62">
        <v>0.47815996745592187</v>
      </c>
      <c r="AR62">
        <v>0.1163591070016151</v>
      </c>
      <c r="AS62">
        <v>8.121741640519424E-2</v>
      </c>
      <c r="AT62">
        <v>0.22184061505941269</v>
      </c>
      <c r="AU62">
        <v>0.16985406962719249</v>
      </c>
      <c r="AV62">
        <v>1.363636363636364</v>
      </c>
      <c r="AW62">
        <v>1.363636363636364</v>
      </c>
      <c r="AX62">
        <v>1.298441532462336</v>
      </c>
      <c r="AY62">
        <v>1.6663911618021241</v>
      </c>
      <c r="AZ62">
        <v>0.95219045713904682</v>
      </c>
      <c r="BA62">
        <v>1.222020185321558</v>
      </c>
      <c r="BB62">
        <v>1</v>
      </c>
      <c r="BC62">
        <v>1.9090909090909089</v>
      </c>
      <c r="BD62">
        <v>1.044465935734187</v>
      </c>
      <c r="BE62">
        <v>0.99585919546393842</v>
      </c>
      <c r="BF62">
        <v>1.044465935734187</v>
      </c>
      <c r="BG62">
        <v>0.52164053095730101</v>
      </c>
      <c r="BH62">
        <v>0.36363636363636359</v>
      </c>
      <c r="BI62">
        <v>-0.54545454545454541</v>
      </c>
      <c r="BJ62">
        <v>1.553455226421369</v>
      </c>
      <c r="BK62">
        <v>1.776801844153824</v>
      </c>
      <c r="BL62">
        <v>4.2720018726587652</v>
      </c>
      <c r="BM62">
        <v>-3.2574700476153442</v>
      </c>
      <c r="BN62">
        <v>0.45439809946614851</v>
      </c>
      <c r="BO62">
        <v>0.28864416571998658</v>
      </c>
      <c r="BP62">
        <v>7.4660831031622799E-2</v>
      </c>
      <c r="BQ62">
        <v>3.9324109233834718E-2</v>
      </c>
      <c r="BR62">
        <v>2.6033057851239669</v>
      </c>
      <c r="BS62">
        <v>1.363636363636364</v>
      </c>
      <c r="BT62">
        <v>0.68013604081360479</v>
      </c>
      <c r="BU62">
        <v>1.6663911618021241</v>
      </c>
      <c r="BV62">
        <v>1.363636363636364</v>
      </c>
      <c r="BW62">
        <v>2.6033057851239669</v>
      </c>
      <c r="BX62">
        <v>0.76594168620507053</v>
      </c>
      <c r="BY62">
        <v>0.73029674334022154</v>
      </c>
      <c r="BZ62">
        <v>0</v>
      </c>
      <c r="CA62">
        <v>1</v>
      </c>
      <c r="CB62">
        <f>SUM($CC$2:CC62)</f>
        <v>16.500000000000004</v>
      </c>
      <c r="CC62">
        <v>0.85000000000000009</v>
      </c>
      <c r="CD62">
        <v>-1</v>
      </c>
      <c r="CE62">
        <v>0.85000000000000009</v>
      </c>
      <c r="CF62">
        <v>1</v>
      </c>
      <c r="CG62">
        <v>-1</v>
      </c>
      <c r="CH62">
        <v>0</v>
      </c>
    </row>
    <row r="63" spans="1:86" x14ac:dyDescent="0.25">
      <c r="A63" s="2">
        <v>44093</v>
      </c>
      <c r="B63" t="s">
        <v>192</v>
      </c>
      <c r="C63" t="s">
        <v>130</v>
      </c>
      <c r="D63" t="s">
        <v>207</v>
      </c>
      <c r="E63" t="s">
        <v>208</v>
      </c>
      <c r="F63">
        <v>2</v>
      </c>
      <c r="G63">
        <v>0</v>
      </c>
      <c r="H63">
        <v>2.4</v>
      </c>
      <c r="I63">
        <v>3.3</v>
      </c>
      <c r="J63">
        <v>3</v>
      </c>
      <c r="K63">
        <v>1.72</v>
      </c>
      <c r="L63">
        <v>2</v>
      </c>
      <c r="M63">
        <v>2.1</v>
      </c>
      <c r="N63">
        <v>1.72</v>
      </c>
      <c r="O63">
        <v>0.41666666666666669</v>
      </c>
      <c r="P63">
        <v>0.30303030303030298</v>
      </c>
      <c r="Q63">
        <v>0.33333333333333331</v>
      </c>
      <c r="R63">
        <v>0.47619047619047622</v>
      </c>
      <c r="S63">
        <v>0.58139534883720934</v>
      </c>
      <c r="T63">
        <v>1.375</v>
      </c>
      <c r="U63">
        <v>1.25</v>
      </c>
      <c r="V63">
        <v>0.90909090909090917</v>
      </c>
      <c r="W63">
        <v>0.63636363636363646</v>
      </c>
      <c r="X63">
        <v>0.52121212121212124</v>
      </c>
      <c r="Y63">
        <v>0.13687983878014709</v>
      </c>
      <c r="Z63">
        <v>0.15789473684210531</v>
      </c>
      <c r="AA63">
        <v>0.1111111111111112</v>
      </c>
      <c r="AB63">
        <v>4.7619047619047568E-2</v>
      </c>
      <c r="AC63">
        <v>0.22222222222222221</v>
      </c>
      <c r="AD63">
        <v>0.63636363636363635</v>
      </c>
      <c r="AE63">
        <v>1.1818181818181821</v>
      </c>
      <c r="AF63">
        <v>0.88139633771205983</v>
      </c>
      <c r="AG63">
        <v>1.4024771473219559</v>
      </c>
      <c r="AH63">
        <v>1.3850513878332369</v>
      </c>
      <c r="AI63">
        <v>1.1867114323493471</v>
      </c>
      <c r="AJ63">
        <v>0.27441479330723301</v>
      </c>
      <c r="AK63">
        <v>0.50285271242842111</v>
      </c>
      <c r="AL63">
        <v>0.22851979390944291</v>
      </c>
      <c r="AM63">
        <v>0.63436286882549264</v>
      </c>
      <c r="AN63">
        <v>0.83275318781226793</v>
      </c>
      <c r="AO63">
        <v>1.2615281833958321</v>
      </c>
      <c r="AP63">
        <v>0.57817593599613515</v>
      </c>
      <c r="AQ63">
        <v>0.54052383868052101</v>
      </c>
      <c r="AR63">
        <v>0.1063564447507095</v>
      </c>
      <c r="AS63">
        <v>0.141489604982724</v>
      </c>
      <c r="AT63">
        <v>0.18395169727613919</v>
      </c>
      <c r="AU63">
        <v>0.26176385731314999</v>
      </c>
      <c r="AV63">
        <v>0.72727272727272729</v>
      </c>
      <c r="AW63">
        <v>0.90909090909090906</v>
      </c>
      <c r="AX63">
        <v>0.6165754530113885</v>
      </c>
      <c r="AY63">
        <v>0.89995408514651509</v>
      </c>
      <c r="AZ63">
        <v>0.84779124789065918</v>
      </c>
      <c r="BA63">
        <v>0.98994949366116658</v>
      </c>
      <c r="BB63">
        <v>1.636363636363636</v>
      </c>
      <c r="BC63">
        <v>1.2727272727272729</v>
      </c>
      <c r="BD63">
        <v>1.2264306875665489</v>
      </c>
      <c r="BE63">
        <v>1.1354541815269821</v>
      </c>
      <c r="BF63">
        <v>0.74948542017955777</v>
      </c>
      <c r="BG63">
        <v>0.89214257119977125</v>
      </c>
      <c r="BH63">
        <v>-0.90909090909090906</v>
      </c>
      <c r="BI63">
        <v>-0.36363636363636359</v>
      </c>
      <c r="BJ63">
        <v>1.504813214295168</v>
      </c>
      <c r="BK63">
        <v>1.7721444263289019</v>
      </c>
      <c r="BL63">
        <v>-1.6552945357246851</v>
      </c>
      <c r="BM63">
        <v>-4.8733971724044816</v>
      </c>
      <c r="BN63">
        <v>0.36885560768964959</v>
      </c>
      <c r="BO63">
        <v>0.28759621075289271</v>
      </c>
      <c r="BP63">
        <v>0.1066916072479442</v>
      </c>
      <c r="BQ63">
        <v>9.9927804295340622E-2</v>
      </c>
      <c r="BR63">
        <v>0.92561983471074383</v>
      </c>
      <c r="BS63">
        <v>1.4876033057851239</v>
      </c>
      <c r="BT63">
        <v>0.48445214165180528</v>
      </c>
      <c r="BU63">
        <v>0.54997194092287027</v>
      </c>
      <c r="BV63">
        <v>1.4876033057851239</v>
      </c>
      <c r="BW63">
        <v>0.92561983471074383</v>
      </c>
      <c r="BX63">
        <v>1.349073756323204</v>
      </c>
      <c r="BY63">
        <v>1.5612494995996</v>
      </c>
      <c r="BZ63">
        <v>0</v>
      </c>
      <c r="CA63">
        <v>1</v>
      </c>
      <c r="CB63">
        <f>SUM($CC$2:CC63)</f>
        <v>17.500000000000004</v>
      </c>
      <c r="CC63">
        <v>1</v>
      </c>
      <c r="CD63">
        <v>-1</v>
      </c>
      <c r="CE63">
        <v>1</v>
      </c>
      <c r="CF63">
        <v>1</v>
      </c>
      <c r="CG63">
        <v>-1</v>
      </c>
      <c r="CH63">
        <v>0</v>
      </c>
    </row>
    <row r="64" spans="1:86" x14ac:dyDescent="0.25">
      <c r="A64" s="2">
        <v>44093</v>
      </c>
      <c r="B64" t="s">
        <v>209</v>
      </c>
      <c r="C64" t="s">
        <v>130</v>
      </c>
      <c r="D64" t="s">
        <v>210</v>
      </c>
      <c r="E64" t="s">
        <v>211</v>
      </c>
      <c r="F64">
        <v>3</v>
      </c>
      <c r="G64">
        <v>2</v>
      </c>
      <c r="H64">
        <v>2.37</v>
      </c>
      <c r="I64">
        <v>3.3</v>
      </c>
      <c r="J64">
        <v>3</v>
      </c>
      <c r="K64">
        <v>1.72</v>
      </c>
      <c r="L64">
        <v>2</v>
      </c>
      <c r="M64">
        <v>2</v>
      </c>
      <c r="N64">
        <v>1.8</v>
      </c>
      <c r="O64">
        <v>0.42194092827004209</v>
      </c>
      <c r="P64">
        <v>0.30303030303030298</v>
      </c>
      <c r="Q64">
        <v>0.33333333333333331</v>
      </c>
      <c r="R64">
        <v>0.5</v>
      </c>
      <c r="S64">
        <v>0.55555555555555558</v>
      </c>
      <c r="T64">
        <v>1.3924050632911389</v>
      </c>
      <c r="U64">
        <v>1.265822784810126</v>
      </c>
      <c r="V64">
        <v>0.90909090909090917</v>
      </c>
      <c r="W64">
        <v>0.60606060606060608</v>
      </c>
      <c r="X64">
        <v>0.54545454545454541</v>
      </c>
      <c r="Y64">
        <v>0.14301954600117539</v>
      </c>
      <c r="Z64">
        <v>0.16402116402116401</v>
      </c>
      <c r="AA64">
        <v>0.1173184357541899</v>
      </c>
      <c r="AB64">
        <v>4.7619047619047568E-2</v>
      </c>
      <c r="AC64">
        <v>0.2452830188679245</v>
      </c>
      <c r="AD64">
        <v>1.2727272727272729</v>
      </c>
      <c r="AE64">
        <v>1.545454545454545</v>
      </c>
      <c r="AF64">
        <v>1.135454181526981</v>
      </c>
      <c r="AG64">
        <v>1.372697170049227</v>
      </c>
      <c r="AH64">
        <v>0.89214257119977114</v>
      </c>
      <c r="AI64">
        <v>0.88821581591420584</v>
      </c>
      <c r="AJ64">
        <v>0.44519492941300681</v>
      </c>
      <c r="AK64">
        <v>0.68398074159280231</v>
      </c>
      <c r="AL64">
        <v>0.43886808744426392</v>
      </c>
      <c r="AM64">
        <v>0.64279158406284931</v>
      </c>
      <c r="AN64">
        <v>0.98578860281026803</v>
      </c>
      <c r="AO64">
        <v>0.93978023791425058</v>
      </c>
      <c r="AP64">
        <v>0.55742627029710801</v>
      </c>
      <c r="AQ64">
        <v>0.46501489350951769</v>
      </c>
      <c r="AR64">
        <v>5.4207127325661637E-2</v>
      </c>
      <c r="AS64">
        <v>8.4170921343932281E-2</v>
      </c>
      <c r="AT64">
        <v>9.7245376140541892E-2</v>
      </c>
      <c r="AU64">
        <v>0.1810069365922567</v>
      </c>
      <c r="AV64">
        <v>1.1818181818181821</v>
      </c>
      <c r="AW64">
        <v>1.363636363636364</v>
      </c>
      <c r="AX64">
        <v>1.1922615498730911</v>
      </c>
      <c r="AY64">
        <v>1.2264306875665489</v>
      </c>
      <c r="AZ64">
        <v>1.0088366960464621</v>
      </c>
      <c r="BA64">
        <v>0.8993825042154695</v>
      </c>
      <c r="BB64">
        <v>1.1818181818181821</v>
      </c>
      <c r="BC64">
        <v>1.454545454545455</v>
      </c>
      <c r="BD64">
        <v>0.71581889763743745</v>
      </c>
      <c r="BE64">
        <v>0.89072354283024646</v>
      </c>
      <c r="BF64">
        <v>0.605692913385524</v>
      </c>
      <c r="BG64">
        <v>0.61237243569579447</v>
      </c>
      <c r="BH64">
        <v>0</v>
      </c>
      <c r="BI64">
        <v>-9.0909090909090912E-2</v>
      </c>
      <c r="BJ64">
        <v>1.044465935734187</v>
      </c>
      <c r="BK64">
        <v>1.621141318193364</v>
      </c>
      <c r="BL64">
        <v>1</v>
      </c>
      <c r="BM64">
        <v>-17.83255450012701</v>
      </c>
      <c r="BN64">
        <v>0.41816920422129661</v>
      </c>
      <c r="BO64">
        <v>0.3136495349245344</v>
      </c>
      <c r="BP64">
        <v>9.2509584277490842E-2</v>
      </c>
      <c r="BQ64">
        <v>7.3246213803384738E-2</v>
      </c>
      <c r="BR64">
        <v>1.71900826446281</v>
      </c>
      <c r="BS64">
        <v>1.611570247933884</v>
      </c>
      <c r="BT64">
        <v>0.81967981553775004</v>
      </c>
      <c r="BU64">
        <v>1.0377490433255421</v>
      </c>
      <c r="BV64">
        <v>1.611570247933884</v>
      </c>
      <c r="BW64">
        <v>1.71900826446281</v>
      </c>
      <c r="BX64">
        <v>0.5249338582674542</v>
      </c>
      <c r="BY64">
        <v>0.75368915162559313</v>
      </c>
      <c r="BZ64">
        <v>1</v>
      </c>
      <c r="CA64">
        <v>0</v>
      </c>
      <c r="CB64">
        <f>SUM($CC$2:CC64)</f>
        <v>16.500000000000004</v>
      </c>
      <c r="CC64">
        <v>-1</v>
      </c>
      <c r="CD64">
        <v>0.72</v>
      </c>
      <c r="CE64">
        <v>-1</v>
      </c>
      <c r="CF64">
        <v>0</v>
      </c>
      <c r="CG64">
        <v>1</v>
      </c>
      <c r="CH64">
        <v>1</v>
      </c>
    </row>
    <row r="65" spans="1:86" x14ac:dyDescent="0.25">
      <c r="A65" s="2">
        <v>44093</v>
      </c>
      <c r="B65" t="s">
        <v>212</v>
      </c>
      <c r="C65" t="s">
        <v>130</v>
      </c>
      <c r="D65" t="s">
        <v>213</v>
      </c>
      <c r="E65" t="s">
        <v>214</v>
      </c>
      <c r="F65">
        <v>1</v>
      </c>
      <c r="G65">
        <v>3</v>
      </c>
      <c r="H65">
        <v>2.2999999999999998</v>
      </c>
      <c r="I65">
        <v>3.3</v>
      </c>
      <c r="J65">
        <v>3.2</v>
      </c>
      <c r="K65">
        <v>1.9</v>
      </c>
      <c r="L65">
        <v>1.9</v>
      </c>
      <c r="M65">
        <v>2.2000000000000002</v>
      </c>
      <c r="N65">
        <v>1.66</v>
      </c>
      <c r="O65">
        <v>0.43478260869565222</v>
      </c>
      <c r="P65">
        <v>0.30303030303030298</v>
      </c>
      <c r="Q65">
        <v>0.3125</v>
      </c>
      <c r="R65">
        <v>0.45454545454545447</v>
      </c>
      <c r="S65">
        <v>0.60240963855421692</v>
      </c>
      <c r="T65">
        <v>1.4347826086956521</v>
      </c>
      <c r="U65">
        <v>1.3913043478260869</v>
      </c>
      <c r="V65">
        <v>0.96969696969696972</v>
      </c>
      <c r="W65">
        <v>0.66666666666666674</v>
      </c>
      <c r="X65">
        <v>0.50303030303030305</v>
      </c>
      <c r="Y65">
        <v>0.17138115291394621</v>
      </c>
      <c r="Z65">
        <v>0.1785714285714286</v>
      </c>
      <c r="AA65">
        <v>0.16363636363636369</v>
      </c>
      <c r="AB65">
        <v>1.538461538461537E-2</v>
      </c>
      <c r="AC65">
        <v>0.2</v>
      </c>
      <c r="AD65">
        <v>1.636363636363636</v>
      </c>
      <c r="AE65">
        <v>1</v>
      </c>
      <c r="AF65">
        <v>1.298441532462336</v>
      </c>
      <c r="AG65">
        <v>1.2792042981336631</v>
      </c>
      <c r="AH65">
        <v>0.79349204761587222</v>
      </c>
      <c r="AI65">
        <v>1.2792042981336631</v>
      </c>
      <c r="AJ65">
        <v>0.56741660469785316</v>
      </c>
      <c r="AK65">
        <v>0.54841685284938324</v>
      </c>
      <c r="AL65">
        <v>0.43722563385795848</v>
      </c>
      <c r="AM65">
        <v>0.67268692019368226</v>
      </c>
      <c r="AN65">
        <v>0.77055488020266738</v>
      </c>
      <c r="AO65">
        <v>1.2265978273618601</v>
      </c>
      <c r="AP65">
        <v>0.4076398024183272</v>
      </c>
      <c r="AQ65">
        <v>0.54731525784157375</v>
      </c>
      <c r="AR65">
        <v>0.15513576579747609</v>
      </c>
      <c r="AS65">
        <v>8.8715214983499935E-2</v>
      </c>
      <c r="AT65">
        <v>0.38057070206866839</v>
      </c>
      <c r="AU65">
        <v>0.16209161669156219</v>
      </c>
      <c r="AV65">
        <v>1.454545454545455</v>
      </c>
      <c r="AW65">
        <v>1</v>
      </c>
      <c r="AX65">
        <v>0.89072354283024668</v>
      </c>
      <c r="AY65">
        <v>1.2792042981336631</v>
      </c>
      <c r="AZ65">
        <v>0.61237243569579458</v>
      </c>
      <c r="BA65">
        <v>1.2792042981336631</v>
      </c>
      <c r="BB65">
        <v>1</v>
      </c>
      <c r="BC65">
        <v>1.8181818181818179</v>
      </c>
      <c r="BD65">
        <v>1.044465935734187</v>
      </c>
      <c r="BE65">
        <v>1.3360853142453699</v>
      </c>
      <c r="BF65">
        <v>1.044465935734187</v>
      </c>
      <c r="BG65">
        <v>0.73484692283495334</v>
      </c>
      <c r="BH65">
        <v>0.45454545454545447</v>
      </c>
      <c r="BI65">
        <v>-0.81818181818181823</v>
      </c>
      <c r="BJ65">
        <v>1.616035348602834</v>
      </c>
      <c r="BK65">
        <v>2.1666136886932699</v>
      </c>
      <c r="BL65">
        <v>3.5552777669262361</v>
      </c>
      <c r="BM65">
        <v>-2.6480833972917739</v>
      </c>
      <c r="BN65">
        <v>0.37493251231564328</v>
      </c>
      <c r="BO65">
        <v>0.2201770100054021</v>
      </c>
      <c r="BP65">
        <v>0.1279873826846471</v>
      </c>
      <c r="BQ65">
        <v>7.8692788825830903E-2</v>
      </c>
      <c r="BR65">
        <v>2.6446280991735538</v>
      </c>
      <c r="BS65">
        <v>1</v>
      </c>
      <c r="BT65">
        <v>0.48989794855663571</v>
      </c>
      <c r="BU65">
        <v>1.2792042981336631</v>
      </c>
      <c r="BV65">
        <v>1</v>
      </c>
      <c r="BW65">
        <v>2.6446280991735538</v>
      </c>
      <c r="BX65">
        <v>1.044465935734187</v>
      </c>
      <c r="BY65">
        <v>0.91855865354369159</v>
      </c>
      <c r="BZ65">
        <v>1</v>
      </c>
      <c r="CA65">
        <v>0</v>
      </c>
      <c r="CB65">
        <f>SUM($CC$2:CC65)</f>
        <v>15.500000000000004</v>
      </c>
      <c r="CC65">
        <v>-1</v>
      </c>
      <c r="CD65">
        <v>0.89999999999999991</v>
      </c>
      <c r="CE65">
        <v>-1</v>
      </c>
      <c r="CF65">
        <v>0</v>
      </c>
      <c r="CG65">
        <v>1.2</v>
      </c>
      <c r="CH65">
        <v>1</v>
      </c>
    </row>
    <row r="66" spans="1:86" x14ac:dyDescent="0.25">
      <c r="A66" s="2">
        <v>44093</v>
      </c>
      <c r="B66" t="s">
        <v>215</v>
      </c>
      <c r="C66" t="s">
        <v>130</v>
      </c>
      <c r="D66" t="s">
        <v>216</v>
      </c>
      <c r="E66" t="s">
        <v>217</v>
      </c>
      <c r="F66">
        <v>1</v>
      </c>
      <c r="G66">
        <v>1</v>
      </c>
      <c r="H66">
        <v>2.2999999999999998</v>
      </c>
      <c r="I66">
        <v>3.1</v>
      </c>
      <c r="J66">
        <v>3</v>
      </c>
      <c r="K66">
        <v>1.83</v>
      </c>
      <c r="L66">
        <v>1.83</v>
      </c>
      <c r="M66">
        <v>2.2000000000000002</v>
      </c>
      <c r="N66">
        <v>1.65</v>
      </c>
      <c r="O66">
        <v>0.43478260869565222</v>
      </c>
      <c r="P66">
        <v>0.32258064516129031</v>
      </c>
      <c r="Q66">
        <v>0.33333333333333331</v>
      </c>
      <c r="R66">
        <v>0.45454545454545447</v>
      </c>
      <c r="S66">
        <v>0.60606060606060608</v>
      </c>
      <c r="T66">
        <v>1.347826086956522</v>
      </c>
      <c r="U66">
        <v>1.304347826086957</v>
      </c>
      <c r="V66">
        <v>0.967741935483871</v>
      </c>
      <c r="W66">
        <v>0.70967741935483875</v>
      </c>
      <c r="X66">
        <v>0.532258064516129</v>
      </c>
      <c r="Y66">
        <v>0.13903696605504101</v>
      </c>
      <c r="Z66">
        <v>0.1481481481481482</v>
      </c>
      <c r="AA66">
        <v>0.13207547169811329</v>
      </c>
      <c r="AB66">
        <v>1.639344262295081E-2</v>
      </c>
      <c r="AC66">
        <v>0.169811320754717</v>
      </c>
      <c r="AD66">
        <v>1.636363636363636</v>
      </c>
      <c r="AE66">
        <v>1</v>
      </c>
      <c r="AF66">
        <v>1.298441532462336</v>
      </c>
      <c r="AG66">
        <v>1.044465935734187</v>
      </c>
      <c r="AH66">
        <v>0.79349204761587222</v>
      </c>
      <c r="AI66">
        <v>1.044465935734187</v>
      </c>
      <c r="AJ66">
        <v>0.35261424311767547</v>
      </c>
      <c r="AK66">
        <v>0.32835136622042871</v>
      </c>
      <c r="AL66">
        <v>0.35293873348730942</v>
      </c>
      <c r="AM66">
        <v>0.35658042330958239</v>
      </c>
      <c r="AN66">
        <v>1.0009202418108949</v>
      </c>
      <c r="AO66">
        <v>1.085972101819132</v>
      </c>
      <c r="AP66">
        <v>0.52636057689448679</v>
      </c>
      <c r="AQ66">
        <v>0.60942707657978146</v>
      </c>
      <c r="AR66">
        <v>0.21751729859181401</v>
      </c>
      <c r="AS66">
        <v>0.12685419643407869</v>
      </c>
      <c r="AT66">
        <v>0.41324770155690638</v>
      </c>
      <c r="AU66">
        <v>0.2081532004551031</v>
      </c>
      <c r="AV66">
        <v>1.545454545454545</v>
      </c>
      <c r="AW66">
        <v>1</v>
      </c>
      <c r="AX66">
        <v>1.2331509060227761</v>
      </c>
      <c r="AY66">
        <v>1.128152149635532</v>
      </c>
      <c r="AZ66">
        <v>0.79792117448532573</v>
      </c>
      <c r="BA66">
        <v>1.128152149635532</v>
      </c>
      <c r="BB66">
        <v>0.90909090909090906</v>
      </c>
      <c r="BC66">
        <v>1.454545454545455</v>
      </c>
      <c r="BD66">
        <v>0.89995408514651498</v>
      </c>
      <c r="BE66">
        <v>0.98752549920001964</v>
      </c>
      <c r="BF66">
        <v>0.98994949366116647</v>
      </c>
      <c r="BG66">
        <v>0.67892378070001347</v>
      </c>
      <c r="BH66">
        <v>0.63636363636363635</v>
      </c>
      <c r="BI66">
        <v>-0.45454545454545447</v>
      </c>
      <c r="BJ66">
        <v>1.493788793195908</v>
      </c>
      <c r="BK66">
        <v>1.1570838237598049</v>
      </c>
      <c r="BL66">
        <v>2.3473823893078549</v>
      </c>
      <c r="BM66">
        <v>-2.545584412271571</v>
      </c>
      <c r="BN66">
        <v>0.52559223695417023</v>
      </c>
      <c r="BO66">
        <v>0.38690589810784748</v>
      </c>
      <c r="BP66">
        <v>0.14489501337662211</v>
      </c>
      <c r="BQ66">
        <v>0.123372968439348</v>
      </c>
      <c r="BR66">
        <v>2.2479338842975212</v>
      </c>
      <c r="BS66">
        <v>0.90909090909090906</v>
      </c>
      <c r="BT66">
        <v>0.84779124789065852</v>
      </c>
      <c r="BU66">
        <v>1.240967364599086</v>
      </c>
      <c r="BV66">
        <v>0.90909090909090906</v>
      </c>
      <c r="BW66">
        <v>2.2479338842975212</v>
      </c>
      <c r="BX66">
        <v>0.89995408514651498</v>
      </c>
      <c r="BY66">
        <v>0.63898708771765977</v>
      </c>
      <c r="BZ66">
        <v>1</v>
      </c>
      <c r="CA66">
        <v>0</v>
      </c>
      <c r="CB66">
        <f>SUM($CC$2:CC66)</f>
        <v>14.500000000000004</v>
      </c>
      <c r="CC66">
        <v>-1</v>
      </c>
      <c r="CD66">
        <v>0.83000000000000007</v>
      </c>
      <c r="CE66">
        <v>-1</v>
      </c>
      <c r="CF66">
        <v>0</v>
      </c>
      <c r="CG66">
        <v>-1</v>
      </c>
      <c r="CH66">
        <v>0</v>
      </c>
    </row>
    <row r="67" spans="1:86" x14ac:dyDescent="0.25">
      <c r="A67" s="2">
        <v>44093</v>
      </c>
      <c r="B67" t="s">
        <v>218</v>
      </c>
      <c r="C67">
        <v>2020</v>
      </c>
      <c r="D67" t="s">
        <v>219</v>
      </c>
      <c r="E67" t="s">
        <v>220</v>
      </c>
      <c r="F67">
        <v>0</v>
      </c>
      <c r="G67">
        <v>1</v>
      </c>
      <c r="H67">
        <v>2.2999999999999998</v>
      </c>
      <c r="I67">
        <v>3.1</v>
      </c>
      <c r="J67">
        <v>2.9</v>
      </c>
      <c r="K67">
        <v>1.83</v>
      </c>
      <c r="L67">
        <v>1.83</v>
      </c>
      <c r="M67">
        <v>2.0699999999999998</v>
      </c>
      <c r="N67">
        <v>1.72</v>
      </c>
      <c r="O67">
        <v>0.43478260869565222</v>
      </c>
      <c r="P67">
        <v>0.32258064516129031</v>
      </c>
      <c r="Q67">
        <v>0.34482758620689657</v>
      </c>
      <c r="R67">
        <v>0.48309178743961362</v>
      </c>
      <c r="S67">
        <v>0.58139534883720934</v>
      </c>
      <c r="T67">
        <v>1.347826086956522</v>
      </c>
      <c r="U67">
        <v>1.2608695652173909</v>
      </c>
      <c r="V67">
        <v>0.93548387096774188</v>
      </c>
      <c r="W67">
        <v>0.66774193548387095</v>
      </c>
      <c r="X67">
        <v>0.55483870967741933</v>
      </c>
      <c r="Y67">
        <v>0.1320280856539022</v>
      </c>
      <c r="Z67">
        <v>0.1481481481481482</v>
      </c>
      <c r="AA67">
        <v>0.1153846153846154</v>
      </c>
      <c r="AB67">
        <v>3.3333333333333381E-2</v>
      </c>
      <c r="AC67">
        <v>0.19922630560928439</v>
      </c>
      <c r="AD67">
        <v>1</v>
      </c>
      <c r="AE67">
        <v>2</v>
      </c>
      <c r="AF67">
        <v>1.044465935734187</v>
      </c>
      <c r="AG67">
        <v>1.128152149635532</v>
      </c>
      <c r="AH67">
        <v>1.044465935734187</v>
      </c>
      <c r="AI67">
        <v>0.56407607481776612</v>
      </c>
      <c r="AJ67">
        <v>0.34407979019332091</v>
      </c>
      <c r="AK67">
        <v>0.86451101377630735</v>
      </c>
      <c r="AL67">
        <v>0.35326047439277342</v>
      </c>
      <c r="AM67">
        <v>0.52711325741116311</v>
      </c>
      <c r="AN67">
        <v>1.0266818466562491</v>
      </c>
      <c r="AO67">
        <v>0.60972416662299911</v>
      </c>
      <c r="AP67">
        <v>0.58783972318505051</v>
      </c>
      <c r="AQ67">
        <v>0.29950953485642512</v>
      </c>
      <c r="AR67">
        <v>0.17441293851822409</v>
      </c>
      <c r="AS67">
        <v>7.2609739075281066E-2</v>
      </c>
      <c r="AT67">
        <v>0.29670151852483673</v>
      </c>
      <c r="AU67">
        <v>0.24242880651558479</v>
      </c>
      <c r="AV67">
        <v>1.0909090909090911</v>
      </c>
      <c r="AW67">
        <v>1.545454545454545</v>
      </c>
      <c r="AX67">
        <v>0.99585919546393831</v>
      </c>
      <c r="AY67">
        <v>0.98752549920001964</v>
      </c>
      <c r="AZ67">
        <v>0.9128709291752769</v>
      </c>
      <c r="BA67">
        <v>0.63898708771765977</v>
      </c>
      <c r="BB67">
        <v>1.0909090909090911</v>
      </c>
      <c r="BC67">
        <v>1.1818181818181821</v>
      </c>
      <c r="BD67">
        <v>0.99585919546393831</v>
      </c>
      <c r="BE67">
        <v>1.3360853142453699</v>
      </c>
      <c r="BF67">
        <v>0.9128709291752769</v>
      </c>
      <c r="BG67">
        <v>1.13053372743839</v>
      </c>
      <c r="BH67">
        <v>0</v>
      </c>
      <c r="BI67">
        <v>0.36363636363636359</v>
      </c>
      <c r="BJ67">
        <v>1.3483997249264841</v>
      </c>
      <c r="BK67">
        <v>1.610913195151759</v>
      </c>
      <c r="BL67">
        <v>1</v>
      </c>
      <c r="BM67">
        <v>4.4300112866673373</v>
      </c>
      <c r="BN67">
        <v>0.4810502947599179</v>
      </c>
      <c r="BO67">
        <v>0.2342611004094256</v>
      </c>
      <c r="BP67">
        <v>9.462736302169461E-2</v>
      </c>
      <c r="BQ67">
        <v>0.1037845396112806</v>
      </c>
      <c r="BR67">
        <v>1.2892561983471069</v>
      </c>
      <c r="BS67">
        <v>1.68595041322314</v>
      </c>
      <c r="BT67">
        <v>0.84265008846948619</v>
      </c>
      <c r="BU67">
        <v>0.90523170760001803</v>
      </c>
      <c r="BV67">
        <v>1.68595041322314</v>
      </c>
      <c r="BW67">
        <v>1.2892561983471069</v>
      </c>
      <c r="BX67">
        <v>0.64437947941784246</v>
      </c>
      <c r="BY67">
        <v>1.2247448713915889</v>
      </c>
      <c r="BZ67">
        <v>0</v>
      </c>
      <c r="CA67">
        <v>1</v>
      </c>
      <c r="CB67">
        <f>SUM($CC$2:CC67)</f>
        <v>15.330000000000004</v>
      </c>
      <c r="CC67">
        <v>0.83000000000000007</v>
      </c>
      <c r="CD67">
        <v>-1</v>
      </c>
      <c r="CE67">
        <v>0.83000000000000007</v>
      </c>
      <c r="CF67">
        <v>1</v>
      </c>
      <c r="CG67">
        <v>-1</v>
      </c>
      <c r="CH67">
        <v>0</v>
      </c>
    </row>
    <row r="68" spans="1:86" x14ac:dyDescent="0.25">
      <c r="A68" s="2">
        <v>44097</v>
      </c>
      <c r="B68" t="s">
        <v>120</v>
      </c>
      <c r="C68">
        <v>2020</v>
      </c>
      <c r="D68" t="s">
        <v>221</v>
      </c>
      <c r="E68" t="s">
        <v>122</v>
      </c>
      <c r="F68">
        <v>0</v>
      </c>
      <c r="G68">
        <v>2</v>
      </c>
      <c r="H68">
        <v>3.2</v>
      </c>
      <c r="I68">
        <v>3.25</v>
      </c>
      <c r="J68">
        <v>2.25</v>
      </c>
      <c r="K68">
        <v>1.9</v>
      </c>
      <c r="L68">
        <v>1.9</v>
      </c>
      <c r="M68">
        <v>2.1</v>
      </c>
      <c r="N68">
        <v>1.7</v>
      </c>
      <c r="O68">
        <v>0.3125</v>
      </c>
      <c r="P68">
        <v>0.30769230769230771</v>
      </c>
      <c r="Q68">
        <v>0.44444444444444442</v>
      </c>
      <c r="R68">
        <v>0.47619047619047622</v>
      </c>
      <c r="S68">
        <v>0.58823529411764708</v>
      </c>
      <c r="T68">
        <v>1.015625</v>
      </c>
      <c r="U68">
        <v>0.703125</v>
      </c>
      <c r="V68">
        <v>0.6923076923076924</v>
      </c>
      <c r="W68">
        <v>0.64615384615384619</v>
      </c>
      <c r="X68">
        <v>0.52307692307692311</v>
      </c>
      <c r="Y68">
        <v>0.17854765282500121</v>
      </c>
      <c r="Z68">
        <v>7.7519379844960962E-3</v>
      </c>
      <c r="AA68">
        <v>0.1743119266055046</v>
      </c>
      <c r="AB68">
        <v>0.1818181818181818</v>
      </c>
      <c r="AC68">
        <v>0.2149532710280373</v>
      </c>
      <c r="AD68">
        <v>1.363636363636364</v>
      </c>
      <c r="AE68">
        <v>1</v>
      </c>
      <c r="AF68">
        <v>1.298441532462336</v>
      </c>
      <c r="AG68">
        <v>1.279204298133662</v>
      </c>
      <c r="AH68">
        <v>0.9521904571390466</v>
      </c>
      <c r="AI68">
        <v>1.279204298133662</v>
      </c>
      <c r="AJ68">
        <v>0.33728226424615382</v>
      </c>
      <c r="AK68">
        <v>0.37572973731386961</v>
      </c>
      <c r="AL68">
        <v>0.28900689984196848</v>
      </c>
      <c r="AM68">
        <v>0.35042469866392167</v>
      </c>
      <c r="AN68">
        <v>0.85686954363852019</v>
      </c>
      <c r="AO68">
        <v>0.93265095589490399</v>
      </c>
      <c r="AP68">
        <v>0.55061184572337585</v>
      </c>
      <c r="AQ68">
        <v>0.54031902084256711</v>
      </c>
      <c r="AR68">
        <v>0.1124249357440649</v>
      </c>
      <c r="AS68">
        <v>8.257525066521286E-2</v>
      </c>
      <c r="AT68">
        <v>0.20418183265992881</v>
      </c>
      <c r="AU68">
        <v>0.15282684391981241</v>
      </c>
      <c r="AV68">
        <v>0.90909090909090906</v>
      </c>
      <c r="AW68">
        <v>1</v>
      </c>
      <c r="AX68">
        <v>0.79252708064375865</v>
      </c>
      <c r="AY68">
        <v>0.95346258924559257</v>
      </c>
      <c r="AZ68">
        <v>0.87177978870813455</v>
      </c>
      <c r="BA68">
        <v>0.95346258924559257</v>
      </c>
      <c r="BB68">
        <v>1.2727272727272729</v>
      </c>
      <c r="BC68">
        <v>1.2727272727272729</v>
      </c>
      <c r="BD68">
        <v>1.2856486930664499</v>
      </c>
      <c r="BE68">
        <v>1.482682402754554</v>
      </c>
      <c r="BF68">
        <v>1.010152544552211</v>
      </c>
      <c r="BG68">
        <v>1.1649647450214351</v>
      </c>
      <c r="BH68">
        <v>-0.36363636363636359</v>
      </c>
      <c r="BI68">
        <v>-0.27272727272727271</v>
      </c>
      <c r="BJ68">
        <v>1.610913195151759</v>
      </c>
      <c r="BK68">
        <v>1.911254185602604</v>
      </c>
      <c r="BL68">
        <v>-4.4300112866673373</v>
      </c>
      <c r="BM68">
        <v>-7.0079320138762133</v>
      </c>
      <c r="BN68">
        <v>0.34855059184974979</v>
      </c>
      <c r="BO68">
        <v>0.41405549931677171</v>
      </c>
      <c r="BP68">
        <v>9.6126241254064854E-2</v>
      </c>
      <c r="BQ68">
        <v>9.5494360946409909E-2</v>
      </c>
      <c r="BR68">
        <v>1.1570247933884299</v>
      </c>
      <c r="BS68">
        <v>1.2727272727272729</v>
      </c>
      <c r="BT68">
        <v>0.62269984907723896</v>
      </c>
      <c r="BU68">
        <v>0.74914917726439423</v>
      </c>
      <c r="BV68">
        <v>1.2727272727272729</v>
      </c>
      <c r="BW68">
        <v>1.1570247933884299</v>
      </c>
      <c r="BX68">
        <v>1.2856486930664499</v>
      </c>
      <c r="BY68">
        <v>1.6309506430300089</v>
      </c>
      <c r="BZ68">
        <v>0</v>
      </c>
      <c r="CA68">
        <v>1</v>
      </c>
      <c r="CB68">
        <f>SUM($CC$2:CC68)</f>
        <v>16.230000000000004</v>
      </c>
      <c r="CC68">
        <v>0.89999999999999991</v>
      </c>
      <c r="CD68">
        <v>-1</v>
      </c>
      <c r="CE68">
        <v>0.89999999999999991</v>
      </c>
      <c r="CF68">
        <v>1</v>
      </c>
      <c r="CG68">
        <v>-1</v>
      </c>
      <c r="CH68">
        <v>0</v>
      </c>
    </row>
    <row r="69" spans="1:86" x14ac:dyDescent="0.25">
      <c r="A69" s="2">
        <v>44097</v>
      </c>
      <c r="B69" t="s">
        <v>111</v>
      </c>
      <c r="C69">
        <v>2020</v>
      </c>
      <c r="D69" t="s">
        <v>139</v>
      </c>
      <c r="E69" t="s">
        <v>222</v>
      </c>
      <c r="F69">
        <v>0</v>
      </c>
      <c r="G69">
        <v>0</v>
      </c>
      <c r="H69">
        <v>2.37</v>
      </c>
      <c r="I69">
        <v>3.4</v>
      </c>
      <c r="J69">
        <v>2.9</v>
      </c>
      <c r="K69">
        <v>1.61</v>
      </c>
      <c r="L69">
        <v>2.2000000000000002</v>
      </c>
      <c r="M69">
        <v>1.8</v>
      </c>
      <c r="N69">
        <v>2</v>
      </c>
      <c r="O69">
        <v>0.42194092827004209</v>
      </c>
      <c r="P69">
        <v>0.29411764705882348</v>
      </c>
      <c r="Q69">
        <v>0.34482758620689657</v>
      </c>
      <c r="R69">
        <v>0.55555555555555558</v>
      </c>
      <c r="S69">
        <v>0.5</v>
      </c>
      <c r="T69">
        <v>1.434599156118143</v>
      </c>
      <c r="U69">
        <v>1.2236286919831221</v>
      </c>
      <c r="V69">
        <v>0.8529411764705882</v>
      </c>
      <c r="W69">
        <v>0.52941176470588236</v>
      </c>
      <c r="X69">
        <v>0.58823529411764708</v>
      </c>
      <c r="Y69">
        <v>0.14861185189019219</v>
      </c>
      <c r="Z69">
        <v>0.17850953206239159</v>
      </c>
      <c r="AA69">
        <v>0.1005692599620493</v>
      </c>
      <c r="AB69">
        <v>7.9365079365079375E-2</v>
      </c>
      <c r="AC69">
        <v>0.30769230769230771</v>
      </c>
      <c r="AD69">
        <v>1.2727272727272729</v>
      </c>
      <c r="AE69">
        <v>1.363636363636364</v>
      </c>
      <c r="AF69">
        <v>1.135454181526981</v>
      </c>
      <c r="AG69">
        <v>1.298441532462336</v>
      </c>
      <c r="AH69">
        <v>0.89214257119977114</v>
      </c>
      <c r="AI69">
        <v>0.95219045713904682</v>
      </c>
      <c r="AJ69">
        <v>0.35036492662820112</v>
      </c>
      <c r="AK69">
        <v>0.47991649804576669</v>
      </c>
      <c r="AL69">
        <v>0.27678220424094763</v>
      </c>
      <c r="AM69">
        <v>0.41029406699825333</v>
      </c>
      <c r="AN69">
        <v>0.78998262441566314</v>
      </c>
      <c r="AO69">
        <v>0.85492803158254005</v>
      </c>
      <c r="AP69">
        <v>0.52233273270937708</v>
      </c>
      <c r="AQ69">
        <v>0.47663496229843089</v>
      </c>
      <c r="AR69">
        <v>0.1199266888679677</v>
      </c>
      <c r="AS69">
        <v>0.1414559669125387</v>
      </c>
      <c r="AT69">
        <v>0.22959826439729211</v>
      </c>
      <c r="AU69">
        <v>0.2967805094078898</v>
      </c>
      <c r="AV69">
        <v>1.1818181818181821</v>
      </c>
      <c r="AW69">
        <v>1.1818181818181821</v>
      </c>
      <c r="AX69">
        <v>1.113404428537808</v>
      </c>
      <c r="AY69">
        <v>0.93596637645336378</v>
      </c>
      <c r="AZ69">
        <v>0.94211143953199128</v>
      </c>
      <c r="BA69">
        <v>0.79197154930669234</v>
      </c>
      <c r="BB69">
        <v>1.1818181818181821</v>
      </c>
      <c r="BC69">
        <v>1.1818181818181821</v>
      </c>
      <c r="BD69">
        <v>0.83319558090106205</v>
      </c>
      <c r="BE69">
        <v>0.935966376453364</v>
      </c>
      <c r="BF69">
        <v>0.70501164537782168</v>
      </c>
      <c r="BG69">
        <v>0.79197154930669256</v>
      </c>
      <c r="BH69">
        <v>0</v>
      </c>
      <c r="BI69">
        <v>0</v>
      </c>
      <c r="BJ69">
        <v>1.044465935734187</v>
      </c>
      <c r="BK69">
        <v>1.4142135623730949</v>
      </c>
      <c r="BL69">
        <v>1</v>
      </c>
      <c r="BM69">
        <v>1</v>
      </c>
      <c r="BN69">
        <v>0.44830901731300887</v>
      </c>
      <c r="BO69">
        <v>0.32791801294730272</v>
      </c>
      <c r="BP69">
        <v>7.8595708993044328E-2</v>
      </c>
      <c r="BQ69">
        <v>9.1814658325480428E-2</v>
      </c>
      <c r="BR69">
        <v>1.3966942148760331</v>
      </c>
      <c r="BS69">
        <v>1.3966942148760331</v>
      </c>
      <c r="BT69">
        <v>0.94211143953199128</v>
      </c>
      <c r="BU69">
        <v>0.79197154930669234</v>
      </c>
      <c r="BV69">
        <v>1.3966942148760331</v>
      </c>
      <c r="BW69">
        <v>1.3966942148760331</v>
      </c>
      <c r="BX69">
        <v>0.70501164537782168</v>
      </c>
      <c r="BY69">
        <v>0.79197154930669256</v>
      </c>
      <c r="BZ69">
        <v>0</v>
      </c>
      <c r="CA69">
        <v>1</v>
      </c>
      <c r="CB69">
        <f>SUM($CC$2:CC69)</f>
        <v>17.430000000000003</v>
      </c>
      <c r="CC69">
        <v>1.2</v>
      </c>
      <c r="CD69">
        <v>-1</v>
      </c>
      <c r="CE69">
        <v>1.2</v>
      </c>
      <c r="CF69">
        <v>1</v>
      </c>
      <c r="CG69">
        <v>-1</v>
      </c>
      <c r="CH69">
        <v>0</v>
      </c>
    </row>
    <row r="70" spans="1:86" x14ac:dyDescent="0.25">
      <c r="A70" s="2">
        <v>44097</v>
      </c>
      <c r="B70" t="s">
        <v>223</v>
      </c>
      <c r="C70" t="s">
        <v>130</v>
      </c>
      <c r="D70" t="s">
        <v>224</v>
      </c>
      <c r="E70" t="s">
        <v>225</v>
      </c>
      <c r="F70">
        <v>3</v>
      </c>
      <c r="G70">
        <v>4</v>
      </c>
      <c r="H70">
        <v>3</v>
      </c>
      <c r="I70">
        <v>3.2</v>
      </c>
      <c r="J70">
        <v>2.25</v>
      </c>
      <c r="K70">
        <v>1.72</v>
      </c>
      <c r="L70">
        <v>2</v>
      </c>
      <c r="M70">
        <v>1.95</v>
      </c>
      <c r="N70">
        <v>1.85</v>
      </c>
      <c r="O70">
        <v>0.33333333333333331</v>
      </c>
      <c r="P70">
        <v>0.3125</v>
      </c>
      <c r="Q70">
        <v>0.44444444444444442</v>
      </c>
      <c r="R70">
        <v>0.51282051282051289</v>
      </c>
      <c r="S70">
        <v>0.54054054054054046</v>
      </c>
      <c r="T70">
        <v>1.0666666666666671</v>
      </c>
      <c r="U70">
        <v>0.75</v>
      </c>
      <c r="V70">
        <v>0.703125</v>
      </c>
      <c r="W70">
        <v>0.60937499999999989</v>
      </c>
      <c r="X70">
        <v>0.57812500000000011</v>
      </c>
      <c r="Y70">
        <v>0.15936300641015039</v>
      </c>
      <c r="Z70">
        <v>3.2258064516129011E-2</v>
      </c>
      <c r="AA70">
        <v>0.1428571428571429</v>
      </c>
      <c r="AB70">
        <v>0.1743119266055046</v>
      </c>
      <c r="AC70">
        <v>0.24271844660194181</v>
      </c>
      <c r="AD70">
        <v>1.9090909090909089</v>
      </c>
      <c r="AE70">
        <v>1.363636363636364</v>
      </c>
      <c r="AF70">
        <v>1.239834699725987</v>
      </c>
      <c r="AG70">
        <v>1.298441532462336</v>
      </c>
      <c r="AH70">
        <v>0.6494372236659931</v>
      </c>
      <c r="AI70">
        <v>0.9521904571390466</v>
      </c>
      <c r="AJ70">
        <v>0.5767098953899007</v>
      </c>
      <c r="AK70">
        <v>0.33223289315726268</v>
      </c>
      <c r="AL70">
        <v>0.34564813148677598</v>
      </c>
      <c r="AM70">
        <v>0.35011003768427451</v>
      </c>
      <c r="AN70">
        <v>0.59934489463388008</v>
      </c>
      <c r="AO70">
        <v>1.053809074583562</v>
      </c>
      <c r="AP70">
        <v>0.36072430533021133</v>
      </c>
      <c r="AQ70">
        <v>0.60933227056504735</v>
      </c>
      <c r="AR70">
        <v>6.8667636427307943E-2</v>
      </c>
      <c r="AS70">
        <v>0.12869459283243501</v>
      </c>
      <c r="AT70">
        <v>0.19036043707797501</v>
      </c>
      <c r="AU70">
        <v>0.21120593648042579</v>
      </c>
      <c r="AV70">
        <v>2</v>
      </c>
      <c r="AW70">
        <v>1</v>
      </c>
      <c r="AX70">
        <v>1.3483997249264841</v>
      </c>
      <c r="AY70">
        <v>1.044465935734187</v>
      </c>
      <c r="AZ70">
        <v>0.67419986246324215</v>
      </c>
      <c r="BA70">
        <v>1.044465935734187</v>
      </c>
      <c r="BB70">
        <v>1.0909090909090911</v>
      </c>
      <c r="BC70">
        <v>0.72727272727272729</v>
      </c>
      <c r="BD70">
        <v>1.164204406805972</v>
      </c>
      <c r="BE70">
        <v>0.61657545301138805</v>
      </c>
      <c r="BF70">
        <v>1.0671873729054751</v>
      </c>
      <c r="BG70">
        <v>0.84779124789065852</v>
      </c>
      <c r="BH70">
        <v>0.90909090909090906</v>
      </c>
      <c r="BI70">
        <v>0.27272727272727271</v>
      </c>
      <c r="BJ70">
        <v>1.7814470856604929</v>
      </c>
      <c r="BK70">
        <v>1.212878551284212</v>
      </c>
      <c r="BL70">
        <v>1.9595917942265431</v>
      </c>
      <c r="BM70">
        <v>4.4472213547087778</v>
      </c>
      <c r="BN70">
        <v>0.46395167709978219</v>
      </c>
      <c r="BO70">
        <v>0.421345331075277</v>
      </c>
      <c r="BP70">
        <v>0.1017935268603098</v>
      </c>
      <c r="BQ70">
        <v>5.5941951566233487E-2</v>
      </c>
      <c r="BR70">
        <v>1.454545454545455</v>
      </c>
      <c r="BS70">
        <v>1.0909090909090911</v>
      </c>
      <c r="BT70">
        <v>1.854049621773916</v>
      </c>
      <c r="BU70">
        <v>0.9574271077563381</v>
      </c>
      <c r="BV70">
        <v>1.0909090909090911</v>
      </c>
      <c r="BW70">
        <v>1.454545454545455</v>
      </c>
      <c r="BX70">
        <v>1.164204406805972</v>
      </c>
      <c r="BY70">
        <v>0.30828772650569403</v>
      </c>
      <c r="BZ70">
        <v>1</v>
      </c>
      <c r="CA70">
        <v>0</v>
      </c>
      <c r="CB70">
        <f>SUM($CC$2:CC70)</f>
        <v>16.430000000000003</v>
      </c>
      <c r="CC70">
        <v>-1</v>
      </c>
      <c r="CD70">
        <v>0.72</v>
      </c>
      <c r="CE70">
        <v>-1</v>
      </c>
      <c r="CF70">
        <v>0</v>
      </c>
      <c r="CG70">
        <v>0.95</v>
      </c>
      <c r="CH70">
        <v>1</v>
      </c>
    </row>
    <row r="71" spans="1:86" x14ac:dyDescent="0.25">
      <c r="A71" s="2">
        <v>44099</v>
      </c>
      <c r="B71" t="s">
        <v>178</v>
      </c>
      <c r="C71" t="s">
        <v>130</v>
      </c>
      <c r="D71" t="s">
        <v>226</v>
      </c>
      <c r="E71" t="s">
        <v>227</v>
      </c>
      <c r="F71">
        <v>0</v>
      </c>
      <c r="G71">
        <v>0</v>
      </c>
      <c r="H71">
        <v>3</v>
      </c>
      <c r="I71">
        <v>3.3</v>
      </c>
      <c r="J71">
        <v>2.2999999999999998</v>
      </c>
      <c r="K71">
        <v>1.72</v>
      </c>
      <c r="L71">
        <v>2</v>
      </c>
      <c r="M71">
        <v>1.95</v>
      </c>
      <c r="N71">
        <v>1.85</v>
      </c>
      <c r="O71">
        <v>0.33333333333333331</v>
      </c>
      <c r="P71">
        <v>0.30303030303030298</v>
      </c>
      <c r="Q71">
        <v>0.43478260869565222</v>
      </c>
      <c r="R71">
        <v>0.51282051282051289</v>
      </c>
      <c r="S71">
        <v>0.54054054054054046</v>
      </c>
      <c r="T71">
        <v>1.1000000000000001</v>
      </c>
      <c r="U71">
        <v>0.7666666666666665</v>
      </c>
      <c r="V71">
        <v>0.69696969696969691</v>
      </c>
      <c r="W71">
        <v>0.59090909090909083</v>
      </c>
      <c r="X71">
        <v>0.56060606060606066</v>
      </c>
      <c r="Y71">
        <v>0.15779672428042951</v>
      </c>
      <c r="Z71">
        <v>4.7619047619047568E-2</v>
      </c>
      <c r="AA71">
        <v>0.13207547169811329</v>
      </c>
      <c r="AB71">
        <v>0.1785714285714286</v>
      </c>
      <c r="AC71">
        <v>0.25714285714285717</v>
      </c>
      <c r="AD71">
        <v>1.2727272727272729</v>
      </c>
      <c r="AE71">
        <v>1.363636363636364</v>
      </c>
      <c r="AF71">
        <v>1.135454181526981</v>
      </c>
      <c r="AG71">
        <v>1.298441532462336</v>
      </c>
      <c r="AH71">
        <v>0.89214257119977114</v>
      </c>
      <c r="AI71">
        <v>0.9521904571390466</v>
      </c>
      <c r="AJ71">
        <v>0.44590037634435098</v>
      </c>
      <c r="AK71">
        <v>0.50275853728539133</v>
      </c>
      <c r="AL71">
        <v>0.4146607988952003</v>
      </c>
      <c r="AM71">
        <v>0.75127709071793247</v>
      </c>
      <c r="AN71">
        <v>0.92994045507370093</v>
      </c>
      <c r="AO71">
        <v>1.494309961943957</v>
      </c>
      <c r="AP71">
        <v>0.51208254271595588</v>
      </c>
      <c r="AQ71">
        <v>0.58862944032102316</v>
      </c>
      <c r="AR71">
        <v>0.1092027788895969</v>
      </c>
      <c r="AS71">
        <v>0.1497622080959328</v>
      </c>
      <c r="AT71">
        <v>0.21325229778467561</v>
      </c>
      <c r="AU71">
        <v>0.25442527647658331</v>
      </c>
      <c r="AV71">
        <v>0.90909090909090906</v>
      </c>
      <c r="AW71">
        <v>1.0909090909090911</v>
      </c>
      <c r="AX71">
        <v>0.89995408514651509</v>
      </c>
      <c r="AY71">
        <v>1.239834699725987</v>
      </c>
      <c r="AZ71">
        <v>0.98994949366116658</v>
      </c>
      <c r="BA71">
        <v>1.1365151414154879</v>
      </c>
      <c r="BB71">
        <v>0.81818181818181823</v>
      </c>
      <c r="BC71">
        <v>1.0909090909090911</v>
      </c>
      <c r="BD71">
        <v>0.93596637645336345</v>
      </c>
      <c r="BE71">
        <v>0.89995408514651498</v>
      </c>
      <c r="BF71">
        <v>1.143958904554111</v>
      </c>
      <c r="BG71">
        <v>0.82495791138430541</v>
      </c>
      <c r="BH71">
        <v>9.0909090909090912E-2</v>
      </c>
      <c r="BI71">
        <v>0</v>
      </c>
      <c r="BJ71">
        <v>1.164204406805972</v>
      </c>
      <c r="BK71">
        <v>1.128152149635532</v>
      </c>
      <c r="BL71">
        <v>12.806248474865701</v>
      </c>
      <c r="BM71">
        <v>1</v>
      </c>
      <c r="BN71">
        <v>0.26427122791485141</v>
      </c>
      <c r="BO71">
        <v>0.33006631270939629</v>
      </c>
      <c r="BP71">
        <v>9.1473243247598604E-2</v>
      </c>
      <c r="BQ71">
        <v>0.1053678665175274</v>
      </c>
      <c r="BR71">
        <v>0.99173553719008256</v>
      </c>
      <c r="BS71">
        <v>0.8925619834710744</v>
      </c>
      <c r="BT71">
        <v>0.82495791138430552</v>
      </c>
      <c r="BU71">
        <v>1.5153535218873171</v>
      </c>
      <c r="BV71">
        <v>0.8925619834710744</v>
      </c>
      <c r="BW71">
        <v>0.99173553719008256</v>
      </c>
      <c r="BX71">
        <v>0.85796917841558318</v>
      </c>
      <c r="BY71">
        <v>0.98994949366116647</v>
      </c>
      <c r="BZ71">
        <v>0</v>
      </c>
      <c r="CA71">
        <v>1</v>
      </c>
      <c r="CB71">
        <f>SUM($CC$2:CC71)</f>
        <v>17.430000000000003</v>
      </c>
      <c r="CC71">
        <v>1</v>
      </c>
      <c r="CD71">
        <v>-1</v>
      </c>
      <c r="CE71">
        <v>1</v>
      </c>
      <c r="CF71">
        <v>1</v>
      </c>
      <c r="CG71">
        <v>-1</v>
      </c>
      <c r="CH71">
        <v>0</v>
      </c>
    </row>
    <row r="72" spans="1:86" x14ac:dyDescent="0.25">
      <c r="A72" s="2">
        <v>44100</v>
      </c>
      <c r="B72" t="s">
        <v>192</v>
      </c>
      <c r="C72" t="s">
        <v>130</v>
      </c>
      <c r="D72" t="s">
        <v>228</v>
      </c>
      <c r="E72" t="s">
        <v>229</v>
      </c>
      <c r="F72">
        <v>0</v>
      </c>
      <c r="G72">
        <v>4</v>
      </c>
      <c r="H72">
        <v>3</v>
      </c>
      <c r="I72">
        <v>3.3</v>
      </c>
      <c r="J72">
        <v>2.4</v>
      </c>
      <c r="K72">
        <v>1.72</v>
      </c>
      <c r="L72">
        <v>2</v>
      </c>
      <c r="M72">
        <v>2</v>
      </c>
      <c r="N72">
        <v>1.8</v>
      </c>
      <c r="O72">
        <v>0.33333333333333331</v>
      </c>
      <c r="P72">
        <v>0.30303030303030298</v>
      </c>
      <c r="Q72">
        <v>0.41666666666666669</v>
      </c>
      <c r="R72">
        <v>0.5</v>
      </c>
      <c r="S72">
        <v>0.55555555555555558</v>
      </c>
      <c r="T72">
        <v>1.1000000000000001</v>
      </c>
      <c r="U72">
        <v>0.79999999999999993</v>
      </c>
      <c r="V72">
        <v>0.72727272727272729</v>
      </c>
      <c r="W72">
        <v>0.60606060606060608</v>
      </c>
      <c r="X72">
        <v>0.54545454545454541</v>
      </c>
      <c r="Y72">
        <v>0.13687983878014709</v>
      </c>
      <c r="Z72">
        <v>4.7619047619047568E-2</v>
      </c>
      <c r="AA72">
        <v>0.1111111111111112</v>
      </c>
      <c r="AB72">
        <v>0.15789473684210531</v>
      </c>
      <c r="AC72">
        <v>0.2452830188679245</v>
      </c>
      <c r="AD72">
        <v>1.636363636363636</v>
      </c>
      <c r="AE72">
        <v>1</v>
      </c>
      <c r="AF72">
        <v>1.298441532462336</v>
      </c>
      <c r="AG72">
        <v>1.2792042981336631</v>
      </c>
      <c r="AH72">
        <v>0.79349204761587211</v>
      </c>
      <c r="AI72">
        <v>1.2792042981336631</v>
      </c>
      <c r="AJ72">
        <v>0.55888718039779028</v>
      </c>
      <c r="AK72">
        <v>0.78857094285274298</v>
      </c>
      <c r="AL72">
        <v>0.41262291003643953</v>
      </c>
      <c r="AM72">
        <v>0.79854482093514945</v>
      </c>
      <c r="AN72">
        <v>0.73829374605220577</v>
      </c>
      <c r="AO72">
        <v>1.012648041590684</v>
      </c>
      <c r="AP72">
        <v>0.35707632915425203</v>
      </c>
      <c r="AQ72">
        <v>0.45416733803830622</v>
      </c>
      <c r="AR72">
        <v>0.12816534919287489</v>
      </c>
      <c r="AS72">
        <v>8.5424395334124631E-2</v>
      </c>
      <c r="AT72">
        <v>0.35892983860464539</v>
      </c>
      <c r="AU72">
        <v>0.18809013370071889</v>
      </c>
      <c r="AV72">
        <v>1.545454545454545</v>
      </c>
      <c r="AW72">
        <v>1.545454545454545</v>
      </c>
      <c r="AX72">
        <v>1.075650869654476</v>
      </c>
      <c r="AY72">
        <v>1.4993111365882399</v>
      </c>
      <c r="AZ72">
        <v>0.69600938624701358</v>
      </c>
      <c r="BA72">
        <v>0.97014250014533188</v>
      </c>
      <c r="BB72">
        <v>1.1818181818181821</v>
      </c>
      <c r="BC72">
        <v>1.7272727272727271</v>
      </c>
      <c r="BD72">
        <v>1.0285189544531601</v>
      </c>
      <c r="BE72">
        <v>1.0523488093445661</v>
      </c>
      <c r="BF72">
        <v>0.8702852691526739</v>
      </c>
      <c r="BG72">
        <v>0.60925457383106441</v>
      </c>
      <c r="BH72">
        <v>0.36363636363636359</v>
      </c>
      <c r="BI72">
        <v>-0.1818181818181818</v>
      </c>
      <c r="BJ72">
        <v>1.8719327529067269</v>
      </c>
      <c r="BK72">
        <v>2.1242402628268948</v>
      </c>
      <c r="BL72">
        <v>5.1478150704935004</v>
      </c>
      <c r="BM72">
        <v>-11.68332144554792</v>
      </c>
      <c r="BN72">
        <v>0.39143081955878911</v>
      </c>
      <c r="BO72">
        <v>0.2947657274131133</v>
      </c>
      <c r="BP72">
        <v>7.9598471586804623E-2</v>
      </c>
      <c r="BQ72">
        <v>6.0298548430235917E-2</v>
      </c>
      <c r="BR72">
        <v>2.669421487603306</v>
      </c>
      <c r="BS72">
        <v>1.8264462809917359</v>
      </c>
      <c r="BT72">
        <v>0.62274524032627532</v>
      </c>
      <c r="BU72">
        <v>1.2686478848054339</v>
      </c>
      <c r="BV72">
        <v>1.8264462809917359</v>
      </c>
      <c r="BW72">
        <v>2.669421487603306</v>
      </c>
      <c r="BX72">
        <v>0.66551226464616242</v>
      </c>
      <c r="BY72">
        <v>0.68093158251707209</v>
      </c>
      <c r="BZ72">
        <v>0</v>
      </c>
      <c r="CA72">
        <v>1</v>
      </c>
      <c r="CB72">
        <f>SUM($CC$2:CC72)</f>
        <v>18.430000000000003</v>
      </c>
      <c r="CC72">
        <v>1</v>
      </c>
      <c r="CD72">
        <v>-1</v>
      </c>
      <c r="CE72">
        <v>1</v>
      </c>
      <c r="CF72">
        <v>1</v>
      </c>
      <c r="CG72">
        <v>1</v>
      </c>
      <c r="CH72">
        <v>1</v>
      </c>
    </row>
    <row r="73" spans="1:86" x14ac:dyDescent="0.25">
      <c r="A73" s="2">
        <v>44100</v>
      </c>
      <c r="B73" t="s">
        <v>192</v>
      </c>
      <c r="C73" t="s">
        <v>130</v>
      </c>
      <c r="D73" t="s">
        <v>193</v>
      </c>
      <c r="E73" t="s">
        <v>207</v>
      </c>
      <c r="F73">
        <v>1</v>
      </c>
      <c r="G73">
        <v>2</v>
      </c>
      <c r="H73">
        <v>2.2999999999999998</v>
      </c>
      <c r="I73">
        <v>3.2</v>
      </c>
      <c r="J73">
        <v>3.25</v>
      </c>
      <c r="K73">
        <v>1.83</v>
      </c>
      <c r="L73">
        <v>1.83</v>
      </c>
      <c r="M73">
        <v>2.2000000000000002</v>
      </c>
      <c r="N73">
        <v>1.66</v>
      </c>
      <c r="O73">
        <v>0.43478260869565222</v>
      </c>
      <c r="P73">
        <v>0.3125</v>
      </c>
      <c r="Q73">
        <v>0.30769230769230771</v>
      </c>
      <c r="R73">
        <v>0.45454545454545447</v>
      </c>
      <c r="S73">
        <v>0.60240963855421692</v>
      </c>
      <c r="T73">
        <v>1.3913043478260869</v>
      </c>
      <c r="U73">
        <v>1.4130434782608701</v>
      </c>
      <c r="V73">
        <v>1.015625</v>
      </c>
      <c r="W73">
        <v>0.6875</v>
      </c>
      <c r="X73">
        <v>0.51874999999999993</v>
      </c>
      <c r="Y73">
        <v>0.1672376811573455</v>
      </c>
      <c r="Z73">
        <v>0.16363636363636369</v>
      </c>
      <c r="AA73">
        <v>0.1711711711711712</v>
      </c>
      <c r="AB73">
        <v>7.7519379844960962E-3</v>
      </c>
      <c r="AC73">
        <v>0.18518518518518509</v>
      </c>
      <c r="AD73">
        <v>1.1818181818181821</v>
      </c>
      <c r="AE73">
        <v>1.545454545454545</v>
      </c>
      <c r="AF73">
        <v>1.192261549873092</v>
      </c>
      <c r="AG73">
        <v>1.372697170049227</v>
      </c>
      <c r="AH73">
        <v>1.0088366960464621</v>
      </c>
      <c r="AI73">
        <v>0.88821581591420584</v>
      </c>
      <c r="AJ73">
        <v>0.40199502089974709</v>
      </c>
      <c r="AK73">
        <v>0.82343730601570297</v>
      </c>
      <c r="AL73">
        <v>0.38064025652308908</v>
      </c>
      <c r="AM73">
        <v>0.63754251591449862</v>
      </c>
      <c r="AN73">
        <v>0.94687803762130762</v>
      </c>
      <c r="AO73">
        <v>0.77424536301290758</v>
      </c>
      <c r="AP73">
        <v>0.51962879501708403</v>
      </c>
      <c r="AQ73">
        <v>0.33176319724307579</v>
      </c>
      <c r="AR73">
        <v>0.1149431836125005</v>
      </c>
      <c r="AS73">
        <v>9.5641036342618696E-2</v>
      </c>
      <c r="AT73">
        <v>0.22120249053696389</v>
      </c>
      <c r="AU73">
        <v>0.28828103037765379</v>
      </c>
      <c r="AV73">
        <v>1.2727272727272729</v>
      </c>
      <c r="AW73">
        <v>1.8181818181818179</v>
      </c>
      <c r="AX73">
        <v>1.0523488093445661</v>
      </c>
      <c r="AY73">
        <v>1.4658650451451909</v>
      </c>
      <c r="AZ73">
        <v>0.82684549305644495</v>
      </c>
      <c r="BA73">
        <v>0.80622577482985502</v>
      </c>
      <c r="BB73">
        <v>1.2727272727272729</v>
      </c>
      <c r="BC73">
        <v>1.0909090909090911</v>
      </c>
      <c r="BD73">
        <v>0.96209138584166931</v>
      </c>
      <c r="BE73">
        <v>1.164204406805972</v>
      </c>
      <c r="BF73">
        <v>0.75592894601845451</v>
      </c>
      <c r="BG73">
        <v>1.0671873729054751</v>
      </c>
      <c r="BH73">
        <v>0</v>
      </c>
      <c r="BI73">
        <v>0.72727272727272729</v>
      </c>
      <c r="BJ73">
        <v>1.477097891751993</v>
      </c>
      <c r="BK73">
        <v>2.0041279713680549</v>
      </c>
      <c r="BL73">
        <v>1</v>
      </c>
      <c r="BM73">
        <v>2.7556759606310748</v>
      </c>
      <c r="BN73">
        <v>0.45076877871075821</v>
      </c>
      <c r="BO73">
        <v>0.27366143254125253</v>
      </c>
      <c r="BP73">
        <v>0.13326949696302179</v>
      </c>
      <c r="BQ73">
        <v>6.6448858954264889E-2</v>
      </c>
      <c r="BR73">
        <v>1.388429752066116</v>
      </c>
      <c r="BS73">
        <v>2.3140495867768589</v>
      </c>
      <c r="BT73">
        <v>0.9646530752325192</v>
      </c>
      <c r="BU73">
        <v>1.151751106899793</v>
      </c>
      <c r="BV73">
        <v>2.3140495867768589</v>
      </c>
      <c r="BW73">
        <v>1.388429752066116</v>
      </c>
      <c r="BX73">
        <v>0.52915026221291817</v>
      </c>
      <c r="BY73">
        <v>0.91473203391897839</v>
      </c>
      <c r="BZ73">
        <v>1</v>
      </c>
      <c r="CA73">
        <v>0</v>
      </c>
      <c r="CB73">
        <f>SUM($CC$2:CC73)</f>
        <v>17.430000000000003</v>
      </c>
      <c r="CC73">
        <v>-1</v>
      </c>
      <c r="CD73">
        <v>0.83000000000000007</v>
      </c>
      <c r="CE73">
        <v>-1</v>
      </c>
      <c r="CF73">
        <v>0</v>
      </c>
      <c r="CG73">
        <v>1.2</v>
      </c>
      <c r="CH73">
        <v>1</v>
      </c>
    </row>
    <row r="74" spans="1:86" x14ac:dyDescent="0.25">
      <c r="A74" s="2">
        <v>44100</v>
      </c>
      <c r="B74" t="s">
        <v>161</v>
      </c>
      <c r="C74" t="s">
        <v>130</v>
      </c>
      <c r="D74" t="s">
        <v>230</v>
      </c>
      <c r="E74" t="s">
        <v>231</v>
      </c>
      <c r="F74">
        <v>0</v>
      </c>
      <c r="G74">
        <v>1</v>
      </c>
      <c r="H74">
        <v>2.4</v>
      </c>
      <c r="I74">
        <v>3.2</v>
      </c>
      <c r="J74">
        <v>3</v>
      </c>
      <c r="K74">
        <v>1.53</v>
      </c>
      <c r="L74">
        <v>2.37</v>
      </c>
      <c r="M74">
        <v>1.72</v>
      </c>
      <c r="N74">
        <v>2.0699999999999998</v>
      </c>
      <c r="O74">
        <v>0.41666666666666669</v>
      </c>
      <c r="P74">
        <v>0.3125</v>
      </c>
      <c r="Q74">
        <v>0.33333333333333331</v>
      </c>
      <c r="R74">
        <v>0.58139534883720934</v>
      </c>
      <c r="S74">
        <v>0.48309178743961362</v>
      </c>
      <c r="T74">
        <v>1.333333333333333</v>
      </c>
      <c r="U74">
        <v>1.25</v>
      </c>
      <c r="V74">
        <v>0.9375</v>
      </c>
      <c r="W74">
        <v>0.53749999999999998</v>
      </c>
      <c r="X74">
        <v>0.64687499999999998</v>
      </c>
      <c r="Y74">
        <v>0.12707334702760509</v>
      </c>
      <c r="Z74">
        <v>0.1428571428571429</v>
      </c>
      <c r="AA74">
        <v>0.1111111111111112</v>
      </c>
      <c r="AB74">
        <v>3.2258064516129011E-2</v>
      </c>
      <c r="AC74">
        <v>0.30081300813008133</v>
      </c>
      <c r="AD74">
        <v>1.363636363636364</v>
      </c>
      <c r="AE74">
        <v>1.1818181818181821</v>
      </c>
      <c r="AF74">
        <v>1.0679400113155211</v>
      </c>
      <c r="AG74">
        <v>1.4024771473219551</v>
      </c>
      <c r="AH74">
        <v>0.78315600829804866</v>
      </c>
      <c r="AI74">
        <v>1.1867114323493471</v>
      </c>
      <c r="AJ74">
        <v>0.37363771796548362</v>
      </c>
      <c r="AK74">
        <v>0.60909045045634336</v>
      </c>
      <c r="AL74">
        <v>0.30930084668163649</v>
      </c>
      <c r="AM74">
        <v>0.32342423618143629</v>
      </c>
      <c r="AN74">
        <v>0.8278094844541618</v>
      </c>
      <c r="AO74">
        <v>0.53099541445629317</v>
      </c>
      <c r="AP74">
        <v>0.51041307563751481</v>
      </c>
      <c r="AQ74">
        <v>0.32323962542061241</v>
      </c>
      <c r="AR74">
        <v>0.12414611940566</v>
      </c>
      <c r="AS74">
        <v>0.1023872537735224</v>
      </c>
      <c r="AT74">
        <v>0.24322676148254879</v>
      </c>
      <c r="AU74">
        <v>0.31675341053960221</v>
      </c>
      <c r="AV74">
        <v>1.1818181818181821</v>
      </c>
      <c r="AW74">
        <v>1.454545454545455</v>
      </c>
      <c r="AX74">
        <v>0.93596637645336356</v>
      </c>
      <c r="AY74">
        <v>0.7820295697311479</v>
      </c>
      <c r="AZ74">
        <v>0.79197154930669222</v>
      </c>
      <c r="BA74">
        <v>0.53764532919016417</v>
      </c>
      <c r="BB74">
        <v>1</v>
      </c>
      <c r="BC74">
        <v>1.454545454545455</v>
      </c>
      <c r="BD74">
        <v>0.85280286542244166</v>
      </c>
      <c r="BE74">
        <v>1.075650869654476</v>
      </c>
      <c r="BF74">
        <v>0.85280286542244166</v>
      </c>
      <c r="BG74">
        <v>0.73950997288745202</v>
      </c>
      <c r="BH74">
        <v>0.1818181818181818</v>
      </c>
      <c r="BI74">
        <v>0</v>
      </c>
      <c r="BJ74">
        <v>1.1922615498730911</v>
      </c>
      <c r="BK74">
        <v>1.477097891751993</v>
      </c>
      <c r="BL74">
        <v>6.5574385243020021</v>
      </c>
      <c r="BM74">
        <v>1</v>
      </c>
      <c r="BN74">
        <v>0.44256005599019488</v>
      </c>
      <c r="BO74">
        <v>0.34477371141638002</v>
      </c>
      <c r="BP74">
        <v>0.1156160409001584</v>
      </c>
      <c r="BQ74">
        <v>6.5846108691826263E-2</v>
      </c>
      <c r="BR74">
        <v>1.71900826446281</v>
      </c>
      <c r="BS74">
        <v>1.454545454545455</v>
      </c>
      <c r="BT74">
        <v>0.64347688381168744</v>
      </c>
      <c r="BU74">
        <v>0.7820295697311479</v>
      </c>
      <c r="BV74">
        <v>1.454545454545455</v>
      </c>
      <c r="BW74">
        <v>1.71900826446281</v>
      </c>
      <c r="BX74">
        <v>0.58630196997792861</v>
      </c>
      <c r="BY74">
        <v>0.91016612047686407</v>
      </c>
      <c r="BZ74">
        <v>0</v>
      </c>
      <c r="CA74">
        <v>1</v>
      </c>
      <c r="CB74">
        <f>SUM($CC$2:CC74)</f>
        <v>18.800000000000004</v>
      </c>
      <c r="CC74">
        <v>1.37</v>
      </c>
      <c r="CD74">
        <v>-1</v>
      </c>
      <c r="CE74">
        <v>1.37</v>
      </c>
      <c r="CF74">
        <v>1</v>
      </c>
      <c r="CG74">
        <v>-1</v>
      </c>
      <c r="CH74">
        <v>0</v>
      </c>
    </row>
    <row r="75" spans="1:86" x14ac:dyDescent="0.25">
      <c r="A75" s="2">
        <v>44101</v>
      </c>
      <c r="B75" t="s">
        <v>223</v>
      </c>
      <c r="C75" t="s">
        <v>130</v>
      </c>
      <c r="D75" t="s">
        <v>232</v>
      </c>
      <c r="E75" t="s">
        <v>233</v>
      </c>
      <c r="F75">
        <v>0</v>
      </c>
      <c r="G75">
        <v>0</v>
      </c>
      <c r="H75">
        <v>2.2999999999999998</v>
      </c>
      <c r="I75">
        <v>3</v>
      </c>
      <c r="J75">
        <v>2.9</v>
      </c>
      <c r="K75">
        <v>1.83</v>
      </c>
      <c r="L75">
        <v>1.83</v>
      </c>
      <c r="M75">
        <v>2</v>
      </c>
      <c r="N75">
        <v>1.8</v>
      </c>
      <c r="O75">
        <v>0.43478260869565222</v>
      </c>
      <c r="P75">
        <v>0.33333333333333331</v>
      </c>
      <c r="Q75">
        <v>0.34482758620689657</v>
      </c>
      <c r="R75">
        <v>0.5</v>
      </c>
      <c r="S75">
        <v>0.55555555555555558</v>
      </c>
      <c r="T75">
        <v>1.304347826086957</v>
      </c>
      <c r="U75">
        <v>1.2608695652173909</v>
      </c>
      <c r="V75">
        <v>0.96666666666666656</v>
      </c>
      <c r="W75">
        <v>0.66666666666666663</v>
      </c>
      <c r="X75">
        <v>0.6</v>
      </c>
      <c r="Y75">
        <v>0.1222644549053301</v>
      </c>
      <c r="Z75">
        <v>0.13207547169811329</v>
      </c>
      <c r="AA75">
        <v>0.1153846153846154</v>
      </c>
      <c r="AB75">
        <v>1.694915254237294E-2</v>
      </c>
      <c r="AC75">
        <v>0.2</v>
      </c>
      <c r="AD75">
        <v>1.363636363636364</v>
      </c>
      <c r="AE75">
        <v>0.90909090909090906</v>
      </c>
      <c r="AF75">
        <v>1.298441532462336</v>
      </c>
      <c r="AG75">
        <v>1.311109554714178</v>
      </c>
      <c r="AH75">
        <v>0.95219045713904682</v>
      </c>
      <c r="AI75">
        <v>1.442220510185596</v>
      </c>
      <c r="AJ75">
        <v>0.52177095276365104</v>
      </c>
      <c r="AK75">
        <v>0.78234001421387456</v>
      </c>
      <c r="AL75">
        <v>0.48246857003961902</v>
      </c>
      <c r="AM75">
        <v>0.58543581642637221</v>
      </c>
      <c r="AN75">
        <v>0.92467502739303509</v>
      </c>
      <c r="AO75">
        <v>0.74831378401965121</v>
      </c>
      <c r="AP75">
        <v>0.4673205122365946</v>
      </c>
      <c r="AQ75">
        <v>0.37510581125709253</v>
      </c>
      <c r="AR75">
        <v>0.1265689764986721</v>
      </c>
      <c r="AS75">
        <v>8.469407539767064E-2</v>
      </c>
      <c r="AT75">
        <v>0.27083976239971452</v>
      </c>
      <c r="AU75">
        <v>0.22578715886548201</v>
      </c>
      <c r="AV75">
        <v>1.2727272727272729</v>
      </c>
      <c r="AW75">
        <v>1.454545454545455</v>
      </c>
      <c r="AX75">
        <v>1.135454181526981</v>
      </c>
      <c r="AY75">
        <v>1.075650869654476</v>
      </c>
      <c r="AZ75">
        <v>0.89214257119977114</v>
      </c>
      <c r="BA75">
        <v>0.73950997288745202</v>
      </c>
      <c r="BB75">
        <v>2.0909090909090908</v>
      </c>
      <c r="BC75">
        <v>1.9090909090909089</v>
      </c>
      <c r="BD75">
        <v>1.239834699725987</v>
      </c>
      <c r="BE75">
        <v>1.311109554714178</v>
      </c>
      <c r="BF75">
        <v>0.59296442160808072</v>
      </c>
      <c r="BG75">
        <v>0.6867716715169504</v>
      </c>
      <c r="BH75">
        <v>-0.81818181818181823</v>
      </c>
      <c r="BI75">
        <v>-0.45454545454545447</v>
      </c>
      <c r="BJ75">
        <v>1.898237547074646</v>
      </c>
      <c r="BK75">
        <v>1.4993111365882399</v>
      </c>
      <c r="BL75">
        <v>-2.3200681130912328</v>
      </c>
      <c r="BM75">
        <v>-3.298484500494129</v>
      </c>
      <c r="BN75">
        <v>0.34307612207880678</v>
      </c>
      <c r="BO75">
        <v>0.23078957074245959</v>
      </c>
      <c r="BP75">
        <v>7.1368336972346305E-2</v>
      </c>
      <c r="BQ75">
        <v>8.5858797412666249E-2</v>
      </c>
      <c r="BR75">
        <v>2.4297520661157019</v>
      </c>
      <c r="BS75">
        <v>3.0413223140495869</v>
      </c>
      <c r="BT75">
        <v>0.59476171413318069</v>
      </c>
      <c r="BU75">
        <v>0.51444172026953194</v>
      </c>
      <c r="BV75">
        <v>3.0413223140495869</v>
      </c>
      <c r="BW75">
        <v>2.4297520661157019</v>
      </c>
      <c r="BX75">
        <v>0.85238635606161595</v>
      </c>
      <c r="BY75">
        <v>1.0301575072754261</v>
      </c>
      <c r="BZ75">
        <v>0</v>
      </c>
      <c r="CA75">
        <v>1</v>
      </c>
      <c r="CB75">
        <f>SUM($CC$2:CC75)</f>
        <v>19.630000000000003</v>
      </c>
      <c r="CC75">
        <v>0.83000000000000007</v>
      </c>
      <c r="CD75">
        <v>-1</v>
      </c>
      <c r="CE75">
        <v>0.83000000000000007</v>
      </c>
      <c r="CF75">
        <v>1</v>
      </c>
      <c r="CG75">
        <v>-1</v>
      </c>
      <c r="CH75">
        <v>0</v>
      </c>
    </row>
    <row r="76" spans="1:86" x14ac:dyDescent="0.25">
      <c r="A76" s="2">
        <v>44101</v>
      </c>
      <c r="B76" t="s">
        <v>234</v>
      </c>
      <c r="C76" t="s">
        <v>130</v>
      </c>
      <c r="D76" t="s">
        <v>235</v>
      </c>
      <c r="E76" t="s">
        <v>236</v>
      </c>
      <c r="F76">
        <v>0</v>
      </c>
      <c r="G76">
        <v>0</v>
      </c>
      <c r="H76">
        <v>3</v>
      </c>
      <c r="I76">
        <v>3.25</v>
      </c>
      <c r="J76">
        <v>2.37</v>
      </c>
      <c r="K76">
        <v>1.9</v>
      </c>
      <c r="L76">
        <v>1.9</v>
      </c>
      <c r="M76">
        <v>2.15</v>
      </c>
      <c r="N76">
        <v>1.66</v>
      </c>
      <c r="O76">
        <v>0.33333333333333331</v>
      </c>
      <c r="P76">
        <v>0.30769230769230771</v>
      </c>
      <c r="Q76">
        <v>0.42194092827004209</v>
      </c>
      <c r="R76">
        <v>0.46511627906976738</v>
      </c>
      <c r="S76">
        <v>0.60240963855421692</v>
      </c>
      <c r="T76">
        <v>1.083333333333333</v>
      </c>
      <c r="U76">
        <v>0.79</v>
      </c>
      <c r="V76">
        <v>0.72923076923076935</v>
      </c>
      <c r="W76">
        <v>0.66153846153846163</v>
      </c>
      <c r="X76">
        <v>0.51076923076923075</v>
      </c>
      <c r="Y76">
        <v>0.1381401853109335</v>
      </c>
      <c r="Z76">
        <v>3.9999999999999952E-2</v>
      </c>
      <c r="AA76">
        <v>0.1173184357541899</v>
      </c>
      <c r="AB76">
        <v>0.15658362989323829</v>
      </c>
      <c r="AC76">
        <v>0.20370370370370369</v>
      </c>
      <c r="AD76">
        <v>1.454545454545455</v>
      </c>
      <c r="AE76">
        <v>1.454545454545455</v>
      </c>
      <c r="AF76">
        <v>1.2331509060227761</v>
      </c>
      <c r="AG76">
        <v>1.2331509060227761</v>
      </c>
      <c r="AH76">
        <v>0.84779124789065852</v>
      </c>
      <c r="AI76">
        <v>0.84779124789065852</v>
      </c>
      <c r="AJ76">
        <v>0.44328920753443291</v>
      </c>
      <c r="AK76">
        <v>0.44887282384381688</v>
      </c>
      <c r="AL76">
        <v>0.43101374600756781</v>
      </c>
      <c r="AM76">
        <v>0.46803835736092919</v>
      </c>
      <c r="AN76">
        <v>0.97230823282357581</v>
      </c>
      <c r="AO76">
        <v>1.04269702351992</v>
      </c>
      <c r="AP76">
        <v>0.42740951470709981</v>
      </c>
      <c r="AQ76">
        <v>0.48727559880091958</v>
      </c>
      <c r="AR76">
        <v>0.11757353325332</v>
      </c>
      <c r="AS76">
        <v>0.1485105257044704</v>
      </c>
      <c r="AT76">
        <v>0.27508403347991012</v>
      </c>
      <c r="AU76">
        <v>0.30477726787453102</v>
      </c>
      <c r="AV76">
        <v>1.545454545454545</v>
      </c>
      <c r="AW76">
        <v>1.7272727272727271</v>
      </c>
      <c r="AX76">
        <v>1.075650869654476</v>
      </c>
      <c r="AY76">
        <v>1.8630819574472</v>
      </c>
      <c r="AZ76">
        <v>0.69600938624701369</v>
      </c>
      <c r="BA76">
        <v>1.0786263964167999</v>
      </c>
      <c r="BB76">
        <v>1.363636363636364</v>
      </c>
      <c r="BC76">
        <v>1.1818181818181821</v>
      </c>
      <c r="BD76">
        <v>1.0679400113155211</v>
      </c>
      <c r="BE76">
        <v>1.0285189544531601</v>
      </c>
      <c r="BF76">
        <v>0.78315600829804866</v>
      </c>
      <c r="BG76">
        <v>0.87028526915267368</v>
      </c>
      <c r="BH76">
        <v>0.1818181818181818</v>
      </c>
      <c r="BI76">
        <v>0.54545454545454541</v>
      </c>
      <c r="BJ76">
        <v>0.93596637645336356</v>
      </c>
      <c r="BK76">
        <v>2.349608724240015</v>
      </c>
      <c r="BL76">
        <v>5.1478150704935004</v>
      </c>
      <c r="BM76">
        <v>4.3076159944400283</v>
      </c>
      <c r="BN76">
        <v>0.52574874101175295</v>
      </c>
      <c r="BO76">
        <v>0.49033608832813169</v>
      </c>
      <c r="BP76">
        <v>0.14853411472444589</v>
      </c>
      <c r="BQ76">
        <v>0.14189647514845541</v>
      </c>
      <c r="BR76">
        <v>1.8264462809917359</v>
      </c>
      <c r="BS76">
        <v>2.3553719008264462</v>
      </c>
      <c r="BT76">
        <v>0.91016612047686407</v>
      </c>
      <c r="BU76">
        <v>1.366260102127947</v>
      </c>
      <c r="BV76">
        <v>2.3553719008264462</v>
      </c>
      <c r="BW76">
        <v>1.8264462809917359</v>
      </c>
      <c r="BX76">
        <v>0.61828105918266996</v>
      </c>
      <c r="BY76">
        <v>0.66551226464616231</v>
      </c>
      <c r="BZ76">
        <v>0</v>
      </c>
      <c r="CA76">
        <v>1</v>
      </c>
      <c r="CB76">
        <f>SUM($CC$2:CC76)</f>
        <v>20.53</v>
      </c>
      <c r="CC76">
        <v>0.89999999999999991</v>
      </c>
      <c r="CD76">
        <v>-1</v>
      </c>
      <c r="CE76">
        <v>0.89999999999999991</v>
      </c>
      <c r="CF76">
        <v>1</v>
      </c>
      <c r="CG76">
        <v>-1</v>
      </c>
      <c r="CH76">
        <v>0</v>
      </c>
    </row>
    <row r="77" spans="1:86" x14ac:dyDescent="0.25">
      <c r="A77" s="2">
        <v>44101</v>
      </c>
      <c r="B77" t="s">
        <v>103</v>
      </c>
      <c r="C77">
        <v>2020</v>
      </c>
      <c r="D77" t="s">
        <v>105</v>
      </c>
      <c r="E77" t="s">
        <v>237</v>
      </c>
      <c r="F77">
        <v>0</v>
      </c>
      <c r="G77">
        <v>2</v>
      </c>
      <c r="H77">
        <v>3</v>
      </c>
      <c r="I77">
        <v>3.4</v>
      </c>
      <c r="J77">
        <v>2.2999999999999998</v>
      </c>
      <c r="K77">
        <v>1.61</v>
      </c>
      <c r="L77">
        <v>2.2000000000000002</v>
      </c>
      <c r="M77">
        <v>1.72</v>
      </c>
      <c r="N77">
        <v>2.0699999999999998</v>
      </c>
      <c r="O77">
        <v>0.33333333333333331</v>
      </c>
      <c r="P77">
        <v>0.29411764705882348</v>
      </c>
      <c r="Q77">
        <v>0.43478260869565222</v>
      </c>
      <c r="R77">
        <v>0.58139534883720934</v>
      </c>
      <c r="S77">
        <v>0.48309178743961362</v>
      </c>
      <c r="T77">
        <v>1.1333333333333331</v>
      </c>
      <c r="U77">
        <v>0.7666666666666665</v>
      </c>
      <c r="V77">
        <v>0.67647058823529405</v>
      </c>
      <c r="W77">
        <v>0.50588235294117645</v>
      </c>
      <c r="X77">
        <v>0.60882352941176465</v>
      </c>
      <c r="Y77">
        <v>0.16739272128735749</v>
      </c>
      <c r="Z77">
        <v>6.2499999999999958E-2</v>
      </c>
      <c r="AA77">
        <v>0.13207547169811329</v>
      </c>
      <c r="AB77">
        <v>0.19298245614035089</v>
      </c>
      <c r="AC77">
        <v>0.32812500000000011</v>
      </c>
      <c r="AD77">
        <v>1.0909090909090911</v>
      </c>
      <c r="AE77">
        <v>1.0909090909090911</v>
      </c>
      <c r="AF77">
        <v>0.99585919546393831</v>
      </c>
      <c r="AG77">
        <v>1.239834699725987</v>
      </c>
      <c r="AH77">
        <v>0.9128709291752769</v>
      </c>
      <c r="AI77">
        <v>1.1365151414154879</v>
      </c>
      <c r="AJ77">
        <v>0.47579239181489791</v>
      </c>
      <c r="AK77">
        <v>0.43035593470376049</v>
      </c>
      <c r="AL77">
        <v>0.38931909858297808</v>
      </c>
      <c r="AM77">
        <v>0.44372375071222431</v>
      </c>
      <c r="AN77">
        <v>0.81825414882724457</v>
      </c>
      <c r="AO77">
        <v>1.0310622322837619</v>
      </c>
      <c r="AP77">
        <v>0.45694531123592952</v>
      </c>
      <c r="AQ77">
        <v>0.55729495246900396</v>
      </c>
      <c r="AR77">
        <v>0.12996809298729389</v>
      </c>
      <c r="AS77">
        <v>5.7282044110864003E-2</v>
      </c>
      <c r="AT77">
        <v>0.28442811380591881</v>
      </c>
      <c r="AU77">
        <v>0.1027858656481371</v>
      </c>
      <c r="AV77">
        <v>1</v>
      </c>
      <c r="AW77">
        <v>1</v>
      </c>
      <c r="AX77">
        <v>0.73854894587599751</v>
      </c>
      <c r="AY77">
        <v>0.95346258924559246</v>
      </c>
      <c r="AZ77">
        <v>0.73854894587599751</v>
      </c>
      <c r="BA77">
        <v>0.95346258924559246</v>
      </c>
      <c r="BB77">
        <v>1</v>
      </c>
      <c r="BC77">
        <v>1.454545454545455</v>
      </c>
      <c r="BD77">
        <v>0.85280286542244199</v>
      </c>
      <c r="BE77">
        <v>0.65555477735708922</v>
      </c>
      <c r="BF77">
        <v>0.85280286542244199</v>
      </c>
      <c r="BG77">
        <v>0.45069390943299881</v>
      </c>
      <c r="BH77">
        <v>0</v>
      </c>
      <c r="BI77">
        <v>-0.45454545454545447</v>
      </c>
      <c r="BJ77">
        <v>0.85280286542244177</v>
      </c>
      <c r="BK77">
        <v>1.1570838237598049</v>
      </c>
      <c r="BL77">
        <v>1</v>
      </c>
      <c r="BM77">
        <v>-2.545584412271571</v>
      </c>
      <c r="BN77">
        <v>0.34604719375886411</v>
      </c>
      <c r="BO77">
        <v>0.35883688602709252</v>
      </c>
      <c r="BP77">
        <v>0.11952131751769419</v>
      </c>
      <c r="BQ77">
        <v>0.11682919925468289</v>
      </c>
      <c r="BR77">
        <v>1.454545454545455</v>
      </c>
      <c r="BS77">
        <v>1</v>
      </c>
      <c r="BT77">
        <v>0.50775240028974822</v>
      </c>
      <c r="BU77">
        <v>0.95346258924559246</v>
      </c>
      <c r="BV77">
        <v>1</v>
      </c>
      <c r="BW77">
        <v>1.454545454545455</v>
      </c>
      <c r="BX77">
        <v>0.85280286542244199</v>
      </c>
      <c r="BY77">
        <v>0.65555477735708922</v>
      </c>
      <c r="BZ77">
        <v>0</v>
      </c>
      <c r="CA77">
        <v>1</v>
      </c>
      <c r="CB77">
        <f>SUM($CC$2:CC77)</f>
        <v>21.73</v>
      </c>
      <c r="CC77">
        <v>1.2</v>
      </c>
      <c r="CD77">
        <v>-1</v>
      </c>
      <c r="CE77">
        <v>1.2</v>
      </c>
      <c r="CF77">
        <v>1</v>
      </c>
      <c r="CG77">
        <v>-1</v>
      </c>
      <c r="CH77">
        <v>0</v>
      </c>
    </row>
    <row r="78" spans="1:86" x14ac:dyDescent="0.25">
      <c r="A78" s="2">
        <v>44101</v>
      </c>
      <c r="B78" t="s">
        <v>238</v>
      </c>
      <c r="C78">
        <v>2020</v>
      </c>
      <c r="D78" t="s">
        <v>239</v>
      </c>
      <c r="E78" t="s">
        <v>240</v>
      </c>
      <c r="F78">
        <v>0</v>
      </c>
      <c r="G78">
        <v>3</v>
      </c>
      <c r="H78">
        <v>2.12</v>
      </c>
      <c r="I78">
        <v>3.15</v>
      </c>
      <c r="J78">
        <v>3</v>
      </c>
      <c r="K78">
        <v>1.65</v>
      </c>
      <c r="L78">
        <v>2.14</v>
      </c>
      <c r="M78">
        <v>1.82</v>
      </c>
      <c r="N78">
        <v>1.9</v>
      </c>
      <c r="O78">
        <v>0.47169811320754712</v>
      </c>
      <c r="P78">
        <v>0.31746031746031739</v>
      </c>
      <c r="Q78">
        <v>0.33333333333333331</v>
      </c>
      <c r="R78">
        <v>0.54945054945054939</v>
      </c>
      <c r="S78">
        <v>0.52631578947368418</v>
      </c>
      <c r="T78">
        <v>1.485849056603773</v>
      </c>
      <c r="U78">
        <v>1.415094339622641</v>
      </c>
      <c r="V78">
        <v>0.95238095238095233</v>
      </c>
      <c r="W78">
        <v>0.57777777777777783</v>
      </c>
      <c r="X78">
        <v>0.60317460317460314</v>
      </c>
      <c r="Y78">
        <v>0.18513504744123971</v>
      </c>
      <c r="Z78">
        <v>0.1954459203036053</v>
      </c>
      <c r="AA78">
        <v>0.171875</v>
      </c>
      <c r="AB78">
        <v>2.4390243902439029E-2</v>
      </c>
      <c r="AC78">
        <v>0.26760563380281688</v>
      </c>
      <c r="AD78">
        <v>1.454545454545455</v>
      </c>
      <c r="AE78">
        <v>1.0909090909090911</v>
      </c>
      <c r="AF78">
        <v>1.2331509060227761</v>
      </c>
      <c r="AG78">
        <v>1.239834699725987</v>
      </c>
      <c r="AH78">
        <v>0.84779124789065852</v>
      </c>
      <c r="AI78">
        <v>1.1365151414154879</v>
      </c>
      <c r="AJ78">
        <v>0.41098344664760622</v>
      </c>
      <c r="AK78">
        <v>0.63128447047141589</v>
      </c>
      <c r="AL78">
        <v>0.2691770951257233</v>
      </c>
      <c r="AM78">
        <v>0.49470095596477093</v>
      </c>
      <c r="AN78">
        <v>0.65495848390343225</v>
      </c>
      <c r="AO78">
        <v>0.78364189062872036</v>
      </c>
      <c r="AP78">
        <v>0.48862040085648412</v>
      </c>
      <c r="AQ78">
        <v>0.42869407950870841</v>
      </c>
      <c r="AR78">
        <v>5.8661038498408362E-2</v>
      </c>
      <c r="AS78">
        <v>8.8052440602911883E-2</v>
      </c>
      <c r="AT78">
        <v>0.12005441933161951</v>
      </c>
      <c r="AU78">
        <v>0.20539691311767511</v>
      </c>
      <c r="AV78">
        <v>1.0909090909090911</v>
      </c>
      <c r="AW78">
        <v>1.2727272727272729</v>
      </c>
      <c r="AX78">
        <v>0.79252708064375887</v>
      </c>
      <c r="AY78">
        <v>0.96209138584166942</v>
      </c>
      <c r="AZ78">
        <v>0.72648315725677903</v>
      </c>
      <c r="BA78">
        <v>0.75592894601845451</v>
      </c>
      <c r="BB78">
        <v>0.90909090909090906</v>
      </c>
      <c r="BC78">
        <v>2.0909090909090908</v>
      </c>
      <c r="BD78">
        <v>1.0833068443466349</v>
      </c>
      <c r="BE78">
        <v>1.564059139462296</v>
      </c>
      <c r="BF78">
        <v>1.1916375287812979</v>
      </c>
      <c r="BG78">
        <v>0.74802828409066313</v>
      </c>
      <c r="BH78">
        <v>0.1818181818181818</v>
      </c>
      <c r="BI78">
        <v>-0.81818181818181823</v>
      </c>
      <c r="BJ78">
        <v>1.1922615498730911</v>
      </c>
      <c r="BK78">
        <v>1.585054161287518</v>
      </c>
      <c r="BL78">
        <v>6.5574385243020004</v>
      </c>
      <c r="BM78">
        <v>-1.9372884193514099</v>
      </c>
      <c r="BN78">
        <v>0.41717440786660842</v>
      </c>
      <c r="BO78">
        <v>0.33956300596662548</v>
      </c>
      <c r="BP78">
        <v>0.1033840296667678</v>
      </c>
      <c r="BQ78">
        <v>7.9718815732040593E-2</v>
      </c>
      <c r="BR78">
        <v>2.28099173553719</v>
      </c>
      <c r="BS78">
        <v>1.1570247933884299</v>
      </c>
      <c r="BT78">
        <v>0.37903469074266732</v>
      </c>
      <c r="BU78">
        <v>1.0583005244258361</v>
      </c>
      <c r="BV78">
        <v>1.1570247933884299</v>
      </c>
      <c r="BW78">
        <v>2.28099173553719</v>
      </c>
      <c r="BX78">
        <v>0.85116966341521316</v>
      </c>
      <c r="BY78">
        <v>1.433720877840438</v>
      </c>
      <c r="BZ78">
        <v>0</v>
      </c>
      <c r="CA78">
        <v>1</v>
      </c>
      <c r="CB78">
        <f>SUM($CC$2:CC78)</f>
        <v>22.87</v>
      </c>
      <c r="CC78">
        <v>1.1399999999999999</v>
      </c>
      <c r="CD78">
        <v>-1</v>
      </c>
      <c r="CE78">
        <v>1.1399999999999999</v>
      </c>
      <c r="CF78">
        <v>1</v>
      </c>
      <c r="CG78">
        <v>0.82000000000000006</v>
      </c>
      <c r="CH78">
        <v>1</v>
      </c>
    </row>
    <row r="79" spans="1:86" x14ac:dyDescent="0.25">
      <c r="A79" s="2">
        <v>44104</v>
      </c>
      <c r="B79" t="s">
        <v>111</v>
      </c>
      <c r="C79">
        <v>2020</v>
      </c>
      <c r="D79" t="s">
        <v>173</v>
      </c>
      <c r="E79" t="s">
        <v>241</v>
      </c>
      <c r="F79">
        <v>1</v>
      </c>
      <c r="G79">
        <v>1</v>
      </c>
      <c r="H79">
        <v>2.2999999999999998</v>
      </c>
      <c r="I79">
        <v>3.3</v>
      </c>
      <c r="J79">
        <v>3</v>
      </c>
      <c r="K79">
        <v>1.8</v>
      </c>
      <c r="L79">
        <v>1.9</v>
      </c>
      <c r="M79">
        <v>2.0499999999999998</v>
      </c>
      <c r="N79">
        <v>1.75</v>
      </c>
      <c r="O79">
        <v>0.43478260869565222</v>
      </c>
      <c r="P79">
        <v>0.30303030303030298</v>
      </c>
      <c r="Q79">
        <v>0.33333333333333331</v>
      </c>
      <c r="R79">
        <v>0.48780487804878048</v>
      </c>
      <c r="S79">
        <v>0.5714285714285714</v>
      </c>
      <c r="T79">
        <v>1.4347826086956521</v>
      </c>
      <c r="U79">
        <v>1.304347826086957</v>
      </c>
      <c r="V79">
        <v>0.90909090909090917</v>
      </c>
      <c r="W79">
        <v>0.62121212121212122</v>
      </c>
      <c r="X79">
        <v>0.53030303030303039</v>
      </c>
      <c r="Y79">
        <v>0.15779672428042951</v>
      </c>
      <c r="Z79">
        <v>0.1785714285714286</v>
      </c>
      <c r="AA79">
        <v>0.13207547169811329</v>
      </c>
      <c r="AB79">
        <v>4.7619047619047568E-2</v>
      </c>
      <c r="AC79">
        <v>0.23364485981308411</v>
      </c>
      <c r="AD79">
        <v>1.363636363636364</v>
      </c>
      <c r="AE79">
        <v>1.9</v>
      </c>
      <c r="AF79">
        <v>1.0679400113155211</v>
      </c>
      <c r="AG79">
        <v>1.374772708486752</v>
      </c>
      <c r="AH79">
        <v>0.78315600829804866</v>
      </c>
      <c r="AI79">
        <v>0.72356458341408003</v>
      </c>
      <c r="AJ79">
        <v>0.36237524884163019</v>
      </c>
      <c r="AK79">
        <v>0.64660101802958914</v>
      </c>
      <c r="AL79">
        <v>0.45237768865049821</v>
      </c>
      <c r="AM79">
        <v>0.5066878541354608</v>
      </c>
      <c r="AN79">
        <v>1.2483680662423</v>
      </c>
      <c r="AO79">
        <v>0.78361747044492625</v>
      </c>
      <c r="AP79">
        <v>0.63245235157000035</v>
      </c>
      <c r="AQ79">
        <v>0.37875428402178002</v>
      </c>
      <c r="AR79">
        <v>8.0674277670125E-2</v>
      </c>
      <c r="AS79">
        <v>0.1177305153953524</v>
      </c>
      <c r="AT79">
        <v>0.12755787447047839</v>
      </c>
      <c r="AU79">
        <v>0.31083612875671762</v>
      </c>
      <c r="AV79">
        <v>1.0909090909090911</v>
      </c>
      <c r="AW79">
        <v>1.6</v>
      </c>
      <c r="AX79">
        <v>1.3787046261911911</v>
      </c>
      <c r="AY79">
        <v>1.113552872566004</v>
      </c>
      <c r="AZ79">
        <v>1.2638125740085919</v>
      </c>
      <c r="BA79">
        <v>0.69597054535375269</v>
      </c>
      <c r="BB79">
        <v>0.81818181818181823</v>
      </c>
      <c r="BC79">
        <v>1</v>
      </c>
      <c r="BD79">
        <v>1.0285189544531601</v>
      </c>
      <c r="BE79">
        <v>0.7745966692414834</v>
      </c>
      <c r="BF79">
        <v>1.257078722109418</v>
      </c>
      <c r="BG79">
        <v>0.7745966692414834</v>
      </c>
      <c r="BH79">
        <v>0.27272727272727271</v>
      </c>
      <c r="BI79">
        <v>0.6</v>
      </c>
      <c r="BJ79">
        <v>1.212878551284212</v>
      </c>
      <c r="BK79">
        <v>1.4966629547095771</v>
      </c>
      <c r="BL79">
        <v>4.4472213547087804</v>
      </c>
      <c r="BM79">
        <v>2.494438257849295</v>
      </c>
      <c r="BN79">
        <v>0.36293598220575901</v>
      </c>
      <c r="BO79">
        <v>0.3589724078861638</v>
      </c>
      <c r="BP79">
        <v>6.1684829867627917E-2</v>
      </c>
      <c r="BQ79">
        <v>8.1482120749512416E-2</v>
      </c>
      <c r="BR79">
        <v>1.0909090909090911</v>
      </c>
      <c r="BS79">
        <v>1.3090909090909091</v>
      </c>
      <c r="BT79">
        <v>1.3787046261911911</v>
      </c>
      <c r="BU79">
        <v>1.3610090664695611</v>
      </c>
      <c r="BV79">
        <v>1.3090909090909091</v>
      </c>
      <c r="BW79">
        <v>1.0909090909090911</v>
      </c>
      <c r="BX79">
        <v>0.64282434653322484</v>
      </c>
      <c r="BY79">
        <v>0.71004694680469316</v>
      </c>
      <c r="BZ79">
        <v>1</v>
      </c>
      <c r="CA79">
        <v>0</v>
      </c>
      <c r="CB79">
        <f>SUM($CC$2:CC79)</f>
        <v>21.87</v>
      </c>
      <c r="CC79">
        <v>-1</v>
      </c>
      <c r="CD79">
        <v>0.8</v>
      </c>
      <c r="CE79">
        <v>-1</v>
      </c>
      <c r="CF79">
        <v>0</v>
      </c>
      <c r="CG79">
        <v>-1</v>
      </c>
      <c r="CH79">
        <v>0</v>
      </c>
    </row>
    <row r="80" spans="1:86" x14ac:dyDescent="0.25">
      <c r="A80" s="2">
        <v>44104</v>
      </c>
      <c r="B80" t="s">
        <v>242</v>
      </c>
      <c r="C80">
        <v>2020</v>
      </c>
      <c r="D80" t="s">
        <v>243</v>
      </c>
      <c r="E80" t="s">
        <v>244</v>
      </c>
      <c r="F80">
        <v>0</v>
      </c>
      <c r="G80">
        <v>3</v>
      </c>
      <c r="H80">
        <v>2.88</v>
      </c>
      <c r="I80">
        <v>3.2</v>
      </c>
      <c r="J80">
        <v>2.2000000000000002</v>
      </c>
      <c r="K80">
        <v>1.45</v>
      </c>
      <c r="L80">
        <v>2.63</v>
      </c>
      <c r="M80">
        <v>1.58</v>
      </c>
      <c r="N80">
        <v>2.2999999999999998</v>
      </c>
      <c r="O80">
        <v>0.34722222222222221</v>
      </c>
      <c r="P80">
        <v>0.3125</v>
      </c>
      <c r="Q80">
        <v>0.45454545454545447</v>
      </c>
      <c r="R80">
        <v>0.63291139240506322</v>
      </c>
      <c r="S80">
        <v>0.43478260869565222</v>
      </c>
      <c r="T80">
        <v>1.1111111111111109</v>
      </c>
      <c r="U80">
        <v>0.76388888888888884</v>
      </c>
      <c r="V80">
        <v>0.6875</v>
      </c>
      <c r="W80">
        <v>0.49375000000000008</v>
      </c>
      <c r="X80">
        <v>0.71874999999999989</v>
      </c>
      <c r="Y80">
        <v>0.162784792051656</v>
      </c>
      <c r="Z80">
        <v>5.2631578947368397E-2</v>
      </c>
      <c r="AA80">
        <v>0.13385826771653539</v>
      </c>
      <c r="AB80">
        <v>0.18518518518518509</v>
      </c>
      <c r="AC80">
        <v>0.33891213389121327</v>
      </c>
      <c r="AD80">
        <v>1.142857142857143</v>
      </c>
      <c r="AE80">
        <v>1.636363636363636</v>
      </c>
      <c r="AF80">
        <v>1.2453996981544779</v>
      </c>
      <c r="AG80">
        <v>1.298441532462336</v>
      </c>
      <c r="AH80">
        <v>1.089724735885168</v>
      </c>
      <c r="AI80">
        <v>0.79349204761587211</v>
      </c>
      <c r="AJ80">
        <v>0.3096049010683154</v>
      </c>
      <c r="AK80">
        <v>0.48621307394935231</v>
      </c>
      <c r="AL80">
        <v>0.31887632364008589</v>
      </c>
      <c r="AM80">
        <v>0.28880293076460728</v>
      </c>
      <c r="AN80">
        <v>1.0299459812805889</v>
      </c>
      <c r="AO80">
        <v>0.59398429667625774</v>
      </c>
      <c r="AP80">
        <v>0.61838915459067922</v>
      </c>
      <c r="AQ80">
        <v>0.41398704656242252</v>
      </c>
      <c r="AR80">
        <v>0.15369355967631851</v>
      </c>
      <c r="AS80">
        <v>0.17943900355049591</v>
      </c>
      <c r="AT80">
        <v>0.24853857564505721</v>
      </c>
      <c r="AU80">
        <v>0.43344110652853352</v>
      </c>
      <c r="AV80">
        <v>0.8571428571428571</v>
      </c>
      <c r="AW80">
        <v>2.0909090909090908</v>
      </c>
      <c r="AX80">
        <v>0.83299312783504298</v>
      </c>
      <c r="AY80">
        <v>1.443137078762504</v>
      </c>
      <c r="AZ80">
        <v>0.97182531580755016</v>
      </c>
      <c r="BA80">
        <v>0.69019599419076283</v>
      </c>
      <c r="BB80">
        <v>1.142857142857143</v>
      </c>
      <c r="BC80">
        <v>1.363636363636364</v>
      </c>
      <c r="BD80">
        <v>0.98974331861078702</v>
      </c>
      <c r="BE80">
        <v>1.0679400113155211</v>
      </c>
      <c r="BF80">
        <v>0.86602540378443871</v>
      </c>
      <c r="BG80">
        <v>0.78315600829804888</v>
      </c>
      <c r="BH80">
        <v>-0.2857142857142857</v>
      </c>
      <c r="BI80">
        <v>0.72727272727272729</v>
      </c>
      <c r="BJ80">
        <v>1.3850513878332369</v>
      </c>
      <c r="BK80">
        <v>1.482682402754554</v>
      </c>
      <c r="BL80">
        <v>-4.8476798574163293</v>
      </c>
      <c r="BM80">
        <v>2.0386883037875121</v>
      </c>
      <c r="BN80">
        <v>0.43653812779498108</v>
      </c>
      <c r="BO80">
        <v>0.59958386792174223</v>
      </c>
      <c r="BP80">
        <v>0.14471668678340341</v>
      </c>
      <c r="BQ80">
        <v>0.10750872204203089</v>
      </c>
      <c r="BR80">
        <v>1.168831168831169</v>
      </c>
      <c r="BS80">
        <v>2.38961038961039</v>
      </c>
      <c r="BT80">
        <v>0.61086162707903158</v>
      </c>
      <c r="BU80">
        <v>1.2627449439171909</v>
      </c>
      <c r="BV80">
        <v>2.38961038961039</v>
      </c>
      <c r="BW80">
        <v>1.168831168831169</v>
      </c>
      <c r="BX80">
        <v>0.47335550020515899</v>
      </c>
      <c r="BY80">
        <v>1.245930013201441</v>
      </c>
      <c r="BZ80">
        <v>0</v>
      </c>
      <c r="CA80">
        <v>1</v>
      </c>
      <c r="CB80">
        <f>SUM($CC$2:CC80)</f>
        <v>23.5</v>
      </c>
      <c r="CC80">
        <v>1.63</v>
      </c>
      <c r="CD80">
        <v>-1</v>
      </c>
      <c r="CE80">
        <v>1.63</v>
      </c>
      <c r="CF80">
        <v>1</v>
      </c>
      <c r="CG80">
        <v>0.58000000000000007</v>
      </c>
      <c r="CH80">
        <v>1</v>
      </c>
    </row>
    <row r="81" spans="1:86" x14ac:dyDescent="0.25">
      <c r="A81" s="2">
        <v>44105</v>
      </c>
      <c r="B81" t="s">
        <v>218</v>
      </c>
      <c r="C81">
        <v>2020</v>
      </c>
      <c r="D81" t="s">
        <v>245</v>
      </c>
      <c r="E81" t="s">
        <v>246</v>
      </c>
      <c r="F81">
        <v>0</v>
      </c>
      <c r="G81">
        <v>0</v>
      </c>
      <c r="H81">
        <v>3.2</v>
      </c>
      <c r="I81">
        <v>3.1</v>
      </c>
      <c r="J81">
        <v>2.2000000000000002</v>
      </c>
      <c r="K81">
        <v>1.83</v>
      </c>
      <c r="L81">
        <v>1.83</v>
      </c>
      <c r="M81">
        <v>2.15</v>
      </c>
      <c r="N81">
        <v>1.66</v>
      </c>
      <c r="O81">
        <v>0.3125</v>
      </c>
      <c r="P81">
        <v>0.32258064516129031</v>
      </c>
      <c r="Q81">
        <v>0.45454545454545447</v>
      </c>
      <c r="R81">
        <v>0.46511627906976738</v>
      </c>
      <c r="S81">
        <v>0.60240963855421692</v>
      </c>
      <c r="T81">
        <v>0.96875</v>
      </c>
      <c r="U81">
        <v>0.6875</v>
      </c>
      <c r="V81">
        <v>0.70967741935483875</v>
      </c>
      <c r="W81">
        <v>0.69354838709677413</v>
      </c>
      <c r="X81">
        <v>0.53548387096774186</v>
      </c>
      <c r="Y81">
        <v>0.1781780682257853</v>
      </c>
      <c r="Z81">
        <v>1.5873015873015862E-2</v>
      </c>
      <c r="AA81">
        <v>0.18518518518518509</v>
      </c>
      <c r="AB81">
        <v>0.169811320754717</v>
      </c>
      <c r="AC81">
        <v>0.18095238095238089</v>
      </c>
      <c r="AD81">
        <v>1.7272727272727271</v>
      </c>
      <c r="AE81">
        <v>1.0909090909090911</v>
      </c>
      <c r="AF81">
        <v>1.4200453956193919</v>
      </c>
      <c r="AG81">
        <v>0.99585919546393842</v>
      </c>
      <c r="AH81">
        <v>0.82213154483227935</v>
      </c>
      <c r="AI81">
        <v>0.9128709291752769</v>
      </c>
      <c r="AJ81">
        <v>0.3306143618797916</v>
      </c>
      <c r="AK81">
        <v>0.24204749580659629</v>
      </c>
      <c r="AL81">
        <v>0.2185015113031025</v>
      </c>
      <c r="AM81">
        <v>0.29101189147397588</v>
      </c>
      <c r="AN81">
        <v>0.66089540109739009</v>
      </c>
      <c r="AO81">
        <v>1.2022925108322691</v>
      </c>
      <c r="AP81">
        <v>0.50529350406412721</v>
      </c>
      <c r="AQ81">
        <v>0.68200296688668804</v>
      </c>
      <c r="AR81">
        <v>0.16058993705895819</v>
      </c>
      <c r="AS81">
        <v>7.4075885953461151E-2</v>
      </c>
      <c r="AT81">
        <v>0.31781516241019719</v>
      </c>
      <c r="AU81">
        <v>0.1086151960476274</v>
      </c>
      <c r="AV81">
        <v>1.2727272727272729</v>
      </c>
      <c r="AW81">
        <v>0.63636363636363635</v>
      </c>
      <c r="AX81">
        <v>0.86243936186410353</v>
      </c>
      <c r="AY81">
        <v>0.77138921583986997</v>
      </c>
      <c r="AZ81">
        <v>0.67763092717893847</v>
      </c>
      <c r="BA81">
        <v>1.212183053462653</v>
      </c>
      <c r="BB81">
        <v>0.90909090909090906</v>
      </c>
      <c r="BC81">
        <v>0.81818181818181823</v>
      </c>
      <c r="BD81">
        <v>1.164204406805972</v>
      </c>
      <c r="BE81">
        <v>1.0285189544531601</v>
      </c>
      <c r="BF81">
        <v>1.28062484748657</v>
      </c>
      <c r="BG81">
        <v>1.257078722109418</v>
      </c>
      <c r="BH81">
        <v>0.36363636363636359</v>
      </c>
      <c r="BI81">
        <v>-0.1818181818181818</v>
      </c>
      <c r="BJ81">
        <v>1.4316377952748749</v>
      </c>
      <c r="BK81">
        <v>1.1134044285378091</v>
      </c>
      <c r="BL81">
        <v>3.9370039370059051</v>
      </c>
      <c r="BM81">
        <v>-6.1237243569579469</v>
      </c>
      <c r="BN81">
        <v>0.52610464746833874</v>
      </c>
      <c r="BO81">
        <v>0.30670044464970447</v>
      </c>
      <c r="BP81">
        <v>9.9715223851885026E-2</v>
      </c>
      <c r="BQ81">
        <v>0.11783577776626621</v>
      </c>
      <c r="BR81">
        <v>1.0413223140495871</v>
      </c>
      <c r="BS81">
        <v>0.57851239669421484</v>
      </c>
      <c r="BT81">
        <v>1.0540925533894601</v>
      </c>
      <c r="BU81">
        <v>0.84852813742385702</v>
      </c>
      <c r="BV81">
        <v>0.57851239669421484</v>
      </c>
      <c r="BW81">
        <v>1.0413223140495871</v>
      </c>
      <c r="BX81">
        <v>1.829464067837957</v>
      </c>
      <c r="BY81">
        <v>0.80812203564176854</v>
      </c>
      <c r="BZ81">
        <v>0</v>
      </c>
      <c r="CA81">
        <v>1</v>
      </c>
      <c r="CB81">
        <f>SUM($CC$2:CC81)</f>
        <v>24.33</v>
      </c>
      <c r="CC81">
        <v>0.83000000000000007</v>
      </c>
      <c r="CD81">
        <v>-1</v>
      </c>
      <c r="CE81">
        <v>0.83000000000000007</v>
      </c>
      <c r="CF81">
        <v>1</v>
      </c>
      <c r="CG81">
        <v>-1</v>
      </c>
      <c r="CH81">
        <v>0</v>
      </c>
    </row>
    <row r="82" spans="1:86" x14ac:dyDescent="0.25">
      <c r="A82" s="2">
        <v>44106</v>
      </c>
      <c r="B82" t="s">
        <v>247</v>
      </c>
      <c r="C82" t="s">
        <v>130</v>
      </c>
      <c r="D82" t="s">
        <v>248</v>
      </c>
      <c r="E82" t="s">
        <v>249</v>
      </c>
      <c r="F82">
        <v>0</v>
      </c>
      <c r="G82">
        <v>2</v>
      </c>
      <c r="H82">
        <v>2.16</v>
      </c>
      <c r="I82">
        <v>3.1</v>
      </c>
      <c r="J82">
        <v>2.85</v>
      </c>
      <c r="K82">
        <v>1.9</v>
      </c>
      <c r="L82">
        <v>1.82</v>
      </c>
      <c r="M82">
        <v>2.14</v>
      </c>
      <c r="N82">
        <v>1.64</v>
      </c>
      <c r="O82">
        <v>0.46296296296296291</v>
      </c>
      <c r="P82">
        <v>0.32258064516129031</v>
      </c>
      <c r="Q82">
        <v>0.35087719298245612</v>
      </c>
      <c r="R82">
        <v>0.46728971962616822</v>
      </c>
      <c r="S82">
        <v>0.6097560975609756</v>
      </c>
      <c r="T82">
        <v>1.4351851851851849</v>
      </c>
      <c r="U82">
        <v>1.319444444444444</v>
      </c>
      <c r="V82">
        <v>0.91935483870967749</v>
      </c>
      <c r="W82">
        <v>0.69032258064516128</v>
      </c>
      <c r="X82">
        <v>0.52903225806451615</v>
      </c>
      <c r="Y82">
        <v>0.1600240320158742</v>
      </c>
      <c r="Z82">
        <v>0.17870722433460071</v>
      </c>
      <c r="AA82">
        <v>0.1377245508982036</v>
      </c>
      <c r="AB82">
        <v>4.2016806722689072E-2</v>
      </c>
      <c r="AC82">
        <v>0.18320610687022901</v>
      </c>
      <c r="AD82">
        <v>1.1000000000000001</v>
      </c>
      <c r="AE82">
        <v>1.363636363636364</v>
      </c>
      <c r="AF82">
        <v>1.3</v>
      </c>
      <c r="AG82">
        <v>1.0679400113155211</v>
      </c>
      <c r="AH82">
        <v>1.1818181818181821</v>
      </c>
      <c r="AI82">
        <v>0.78315600829804866</v>
      </c>
      <c r="AJ82">
        <v>0.4233844204199208</v>
      </c>
      <c r="AK82">
        <v>0.57471262542613843</v>
      </c>
      <c r="AL82">
        <v>0.45101177862715702</v>
      </c>
      <c r="AM82">
        <v>0.6118010051127688</v>
      </c>
      <c r="AN82">
        <v>1.0652536013957119</v>
      </c>
      <c r="AO82">
        <v>1.064533782704234</v>
      </c>
      <c r="AP82">
        <v>0.6025345962521893</v>
      </c>
      <c r="AQ82">
        <v>0.51370691955798631</v>
      </c>
      <c r="AR82">
        <v>8.123882354699101E-2</v>
      </c>
      <c r="AS82">
        <v>0.13140160445198201</v>
      </c>
      <c r="AT82">
        <v>0.13482847964631839</v>
      </c>
      <c r="AU82">
        <v>0.25579099570051572</v>
      </c>
      <c r="AV82">
        <v>1.2</v>
      </c>
      <c r="AW82">
        <v>1.1818181818181821</v>
      </c>
      <c r="AX82">
        <v>1.3266499161421601</v>
      </c>
      <c r="AY82">
        <v>1.1922615498730911</v>
      </c>
      <c r="AZ82">
        <v>1.105541596785133</v>
      </c>
      <c r="BA82">
        <v>1.0088366960464621</v>
      </c>
      <c r="BB82">
        <v>1.2</v>
      </c>
      <c r="BC82">
        <v>1</v>
      </c>
      <c r="BD82">
        <v>0.9797958971132712</v>
      </c>
      <c r="BE82">
        <v>1.206045378311055</v>
      </c>
      <c r="BF82">
        <v>0.81649658092772603</v>
      </c>
      <c r="BG82">
        <v>1.206045378311055</v>
      </c>
      <c r="BH82">
        <v>0</v>
      </c>
      <c r="BI82">
        <v>0.1818181818181818</v>
      </c>
      <c r="BJ82">
        <v>1.732050807568877</v>
      </c>
      <c r="BK82">
        <v>1.5266232385224241</v>
      </c>
      <c r="BL82">
        <v>1</v>
      </c>
      <c r="BM82">
        <v>8.3964278118733322</v>
      </c>
      <c r="BN82">
        <v>0.39878789239986512</v>
      </c>
      <c r="BO82">
        <v>0.35573700881029507</v>
      </c>
      <c r="BP82">
        <v>0.1295406055003781</v>
      </c>
      <c r="BQ82">
        <v>0.1150033235799244</v>
      </c>
      <c r="BR82">
        <v>1.2</v>
      </c>
      <c r="BS82">
        <v>1.418181818181818</v>
      </c>
      <c r="BT82">
        <v>1.3266499161421601</v>
      </c>
      <c r="BU82">
        <v>0.99355129156090927</v>
      </c>
      <c r="BV82">
        <v>1.418181818181818</v>
      </c>
      <c r="BW82">
        <v>1.2</v>
      </c>
      <c r="BX82">
        <v>0.82905806678815253</v>
      </c>
      <c r="BY82">
        <v>1.0050378152592121</v>
      </c>
      <c r="BZ82">
        <v>0</v>
      </c>
      <c r="CA82">
        <v>1</v>
      </c>
      <c r="CB82">
        <f>SUM($CC$2:CC82)</f>
        <v>25.15</v>
      </c>
      <c r="CC82">
        <v>0.82000000000000006</v>
      </c>
      <c r="CD82">
        <v>-1</v>
      </c>
      <c r="CE82">
        <v>0.82000000000000006</v>
      </c>
      <c r="CF82">
        <v>1</v>
      </c>
      <c r="CG82">
        <v>-1</v>
      </c>
      <c r="CH82">
        <v>0</v>
      </c>
    </row>
    <row r="83" spans="1:86" x14ac:dyDescent="0.25">
      <c r="A83" s="2">
        <v>44107</v>
      </c>
      <c r="B83" t="s">
        <v>155</v>
      </c>
      <c r="C83" t="s">
        <v>130</v>
      </c>
      <c r="D83" t="s">
        <v>250</v>
      </c>
      <c r="E83" t="s">
        <v>251</v>
      </c>
      <c r="F83">
        <v>0</v>
      </c>
      <c r="G83">
        <v>1</v>
      </c>
      <c r="H83">
        <v>2.2999999999999998</v>
      </c>
      <c r="I83">
        <v>3.2</v>
      </c>
      <c r="J83">
        <v>3.2</v>
      </c>
      <c r="K83">
        <v>1.9</v>
      </c>
      <c r="L83">
        <v>1.9</v>
      </c>
      <c r="M83">
        <v>2.2000000000000002</v>
      </c>
      <c r="N83">
        <v>1.65</v>
      </c>
      <c r="O83">
        <v>0.43478260869565222</v>
      </c>
      <c r="P83">
        <v>0.3125</v>
      </c>
      <c r="Q83">
        <v>0.3125</v>
      </c>
      <c r="R83">
        <v>0.45454545454545447</v>
      </c>
      <c r="S83">
        <v>0.60606060606060608</v>
      </c>
      <c r="T83">
        <v>1.3913043478260869</v>
      </c>
      <c r="U83">
        <v>1.3913043478260869</v>
      </c>
      <c r="V83">
        <v>1</v>
      </c>
      <c r="W83">
        <v>0.6875</v>
      </c>
      <c r="X83">
        <v>0.515625</v>
      </c>
      <c r="Y83">
        <v>0.16317848796612641</v>
      </c>
      <c r="Z83">
        <v>0.16363636363636369</v>
      </c>
      <c r="AA83">
        <v>0.16363636363636369</v>
      </c>
      <c r="AB83">
        <v>0</v>
      </c>
      <c r="AC83">
        <v>0.18518518518518509</v>
      </c>
      <c r="AD83">
        <v>0.90909090909090906</v>
      </c>
      <c r="AE83">
        <v>0.72727272727272729</v>
      </c>
      <c r="AF83">
        <v>1.311109554714178</v>
      </c>
      <c r="AG83">
        <v>1.1354541815269821</v>
      </c>
      <c r="AH83">
        <v>1.442220510185596</v>
      </c>
      <c r="AI83">
        <v>1.5612494995996</v>
      </c>
      <c r="AJ83">
        <v>0.32009777113532062</v>
      </c>
      <c r="AK83">
        <v>0.6374698146992096</v>
      </c>
      <c r="AL83">
        <v>0.2259628108102826</v>
      </c>
      <c r="AM83">
        <v>0.50138993147852595</v>
      </c>
      <c r="AN83">
        <v>0.70591810123775378</v>
      </c>
      <c r="AO83">
        <v>0.78653125201717511</v>
      </c>
      <c r="AP83">
        <v>0.52335543083962288</v>
      </c>
      <c r="AQ83">
        <v>0.35049233562240989</v>
      </c>
      <c r="AR83">
        <v>8.6580358927744169E-2</v>
      </c>
      <c r="AS83">
        <v>9.0324367713945322E-2</v>
      </c>
      <c r="AT83">
        <v>0.1654331909556048</v>
      </c>
      <c r="AU83">
        <v>0.25770711234967758</v>
      </c>
      <c r="AV83">
        <v>0.81818181818181823</v>
      </c>
      <c r="AW83">
        <v>1.1818181818181821</v>
      </c>
      <c r="AX83">
        <v>0.57495957457606883</v>
      </c>
      <c r="AY83">
        <v>0.93596637645336367</v>
      </c>
      <c r="AZ83">
        <v>0.7027283689263063</v>
      </c>
      <c r="BA83">
        <v>0.79197154930669234</v>
      </c>
      <c r="BB83">
        <v>1.363636363636364</v>
      </c>
      <c r="BC83">
        <v>1.636363636363636</v>
      </c>
      <c r="BD83">
        <v>0.88139633771205983</v>
      </c>
      <c r="BE83">
        <v>0.77138921583987019</v>
      </c>
      <c r="BF83">
        <v>0.64635731432217725</v>
      </c>
      <c r="BG83">
        <v>0.47140452079103168</v>
      </c>
      <c r="BH83">
        <v>-0.54545454545454541</v>
      </c>
      <c r="BI83">
        <v>-0.45454545454545447</v>
      </c>
      <c r="BJ83">
        <v>1.075650869654476</v>
      </c>
      <c r="BK83">
        <v>1.4373989364401729</v>
      </c>
      <c r="BL83">
        <v>-1.9720265943665389</v>
      </c>
      <c r="BM83">
        <v>-3.16227766016838</v>
      </c>
      <c r="BN83">
        <v>0.37722306857822813</v>
      </c>
      <c r="BO83">
        <v>0.24662622977643109</v>
      </c>
      <c r="BP83">
        <v>7.346160126843726E-2</v>
      </c>
      <c r="BQ83">
        <v>6.794881240936633E-2</v>
      </c>
      <c r="BR83">
        <v>1.338842975206612</v>
      </c>
      <c r="BS83">
        <v>1.611570247933884</v>
      </c>
      <c r="BT83">
        <v>0.35136418446315321</v>
      </c>
      <c r="BU83">
        <v>0.6863753427324667</v>
      </c>
      <c r="BV83">
        <v>1.611570247933884</v>
      </c>
      <c r="BW83">
        <v>1.338842975206612</v>
      </c>
      <c r="BX83">
        <v>0.74579690114097363</v>
      </c>
      <c r="BY83">
        <v>0.94280904158206347</v>
      </c>
      <c r="BZ83">
        <v>0</v>
      </c>
      <c r="CA83">
        <v>1</v>
      </c>
      <c r="CB83">
        <f>SUM($CC$2:CC83)</f>
        <v>26.049999999999997</v>
      </c>
      <c r="CC83">
        <v>0.89999999999999991</v>
      </c>
      <c r="CD83">
        <v>-1</v>
      </c>
      <c r="CE83">
        <v>0.89999999999999991</v>
      </c>
      <c r="CF83">
        <v>1</v>
      </c>
      <c r="CG83">
        <v>-1</v>
      </c>
      <c r="CH83">
        <v>0</v>
      </c>
    </row>
    <row r="84" spans="1:86" x14ac:dyDescent="0.25">
      <c r="A84" s="2">
        <v>44107</v>
      </c>
      <c r="B84" t="s">
        <v>252</v>
      </c>
      <c r="C84">
        <v>2020</v>
      </c>
      <c r="D84" t="s">
        <v>253</v>
      </c>
      <c r="E84" t="s">
        <v>254</v>
      </c>
      <c r="F84">
        <v>1</v>
      </c>
      <c r="G84">
        <v>3</v>
      </c>
      <c r="H84">
        <v>2.2000000000000002</v>
      </c>
      <c r="I84">
        <v>3</v>
      </c>
      <c r="J84">
        <v>3.2</v>
      </c>
      <c r="K84">
        <v>2</v>
      </c>
      <c r="L84">
        <v>1.72</v>
      </c>
      <c r="M84">
        <v>2.2999999999999998</v>
      </c>
      <c r="N84">
        <v>1.6</v>
      </c>
      <c r="O84">
        <v>0.45454545454545447</v>
      </c>
      <c r="P84">
        <v>0.33333333333333331</v>
      </c>
      <c r="Q84">
        <v>0.3125</v>
      </c>
      <c r="R84">
        <v>0.43478260869565222</v>
      </c>
      <c r="S84">
        <v>0.625</v>
      </c>
      <c r="T84">
        <v>1.363636363636364</v>
      </c>
      <c r="U84">
        <v>1.454545454545455</v>
      </c>
      <c r="V84">
        <v>1.0666666666666671</v>
      </c>
      <c r="W84">
        <v>0.7666666666666665</v>
      </c>
      <c r="X84">
        <v>0.53333333333333333</v>
      </c>
      <c r="Y84">
        <v>0.1707519012080676</v>
      </c>
      <c r="Z84">
        <v>0.15384615384615391</v>
      </c>
      <c r="AA84">
        <v>0.18518518518518509</v>
      </c>
      <c r="AB84">
        <v>3.2258064516129011E-2</v>
      </c>
      <c r="AC84">
        <v>0.13207547169811329</v>
      </c>
      <c r="AD84">
        <v>1.454545454545455</v>
      </c>
      <c r="AE84">
        <v>1.0909090909090911</v>
      </c>
      <c r="AF84">
        <v>1.2331509060227761</v>
      </c>
      <c r="AG84">
        <v>1.239834699725987</v>
      </c>
      <c r="AH84">
        <v>0.84779124789065852</v>
      </c>
      <c r="AI84">
        <v>1.1365151414154879</v>
      </c>
      <c r="AJ84">
        <v>0.36532283110401698</v>
      </c>
      <c r="AK84">
        <v>0.57912145489785227</v>
      </c>
      <c r="AL84">
        <v>0.22837574730202029</v>
      </c>
      <c r="AM84">
        <v>0.48205589563651829</v>
      </c>
      <c r="AN84">
        <v>0.62513406734493338</v>
      </c>
      <c r="AO84">
        <v>0.83239170567691234</v>
      </c>
      <c r="AP84">
        <v>0.42741408916463219</v>
      </c>
      <c r="AQ84">
        <v>0.42593548811894127</v>
      </c>
      <c r="AR84">
        <v>0.14339018750328009</v>
      </c>
      <c r="AS84">
        <v>9.3260242671406424E-2</v>
      </c>
      <c r="AT84">
        <v>0.33548306230038372</v>
      </c>
      <c r="AU84">
        <v>0.21895391502424841</v>
      </c>
      <c r="AV84">
        <v>1.545454545454545</v>
      </c>
      <c r="AW84">
        <v>1.363636363636364</v>
      </c>
      <c r="AX84">
        <v>1.075650869654476</v>
      </c>
      <c r="AY84">
        <v>1.0679400113155211</v>
      </c>
      <c r="AZ84">
        <v>0.69600938624701369</v>
      </c>
      <c r="BA84">
        <v>0.78315600829804866</v>
      </c>
      <c r="BB84">
        <v>1.2727272727272729</v>
      </c>
      <c r="BC84">
        <v>1.636363636363636</v>
      </c>
      <c r="BD84">
        <v>0.96209138584166942</v>
      </c>
      <c r="BE84">
        <v>1.2264306875665489</v>
      </c>
      <c r="BF84">
        <v>0.75592894601845451</v>
      </c>
      <c r="BG84">
        <v>0.74948542017955777</v>
      </c>
      <c r="BH84">
        <v>0.27272727272727271</v>
      </c>
      <c r="BI84">
        <v>-0.27272727272727271</v>
      </c>
      <c r="BJ84">
        <v>1.482682402754554</v>
      </c>
      <c r="BK84">
        <v>1.4200453956193919</v>
      </c>
      <c r="BL84">
        <v>5.4365021434333638</v>
      </c>
      <c r="BM84">
        <v>-5.2068331172711044</v>
      </c>
      <c r="BN84">
        <v>0.4998338485162328</v>
      </c>
      <c r="BO84">
        <v>0.32471885552758473</v>
      </c>
      <c r="BP84">
        <v>0.1068698491626891</v>
      </c>
      <c r="BQ84">
        <v>6.4002242805443921E-2</v>
      </c>
      <c r="BR84">
        <v>2.5289256198347112</v>
      </c>
      <c r="BS84">
        <v>1.735537190082644</v>
      </c>
      <c r="BT84">
        <v>0.65734219812217964</v>
      </c>
      <c r="BU84">
        <v>0.83909572317648073</v>
      </c>
      <c r="BV84">
        <v>1.735537190082644</v>
      </c>
      <c r="BW84">
        <v>2.5289256198347112</v>
      </c>
      <c r="BX84">
        <v>0.70553368295055763</v>
      </c>
      <c r="BY84">
        <v>0.79357279783717893</v>
      </c>
      <c r="BZ84">
        <v>1</v>
      </c>
      <c r="CA84">
        <v>0</v>
      </c>
      <c r="CB84">
        <f>SUM($CC$2:CC84)</f>
        <v>25.049999999999997</v>
      </c>
      <c r="CC84">
        <v>-1</v>
      </c>
      <c r="CD84">
        <v>1</v>
      </c>
      <c r="CE84">
        <v>-1</v>
      </c>
      <c r="CF84">
        <v>0</v>
      </c>
      <c r="CG84">
        <v>1.3</v>
      </c>
      <c r="CH84">
        <v>1</v>
      </c>
    </row>
    <row r="85" spans="1:86" x14ac:dyDescent="0.25">
      <c r="A85" s="2">
        <v>44107</v>
      </c>
      <c r="B85" t="s">
        <v>255</v>
      </c>
      <c r="C85" t="s">
        <v>130</v>
      </c>
      <c r="D85" t="s">
        <v>256</v>
      </c>
      <c r="E85" t="s">
        <v>257</v>
      </c>
      <c r="F85">
        <v>3</v>
      </c>
      <c r="G85">
        <v>1</v>
      </c>
      <c r="H85">
        <v>2.37</v>
      </c>
      <c r="I85">
        <v>3.25</v>
      </c>
      <c r="J85">
        <v>3.1</v>
      </c>
      <c r="K85">
        <v>1.8</v>
      </c>
      <c r="L85">
        <v>1.95</v>
      </c>
      <c r="M85">
        <v>2.1</v>
      </c>
      <c r="N85">
        <v>1.72</v>
      </c>
      <c r="O85">
        <v>0.42194092827004209</v>
      </c>
      <c r="P85">
        <v>0.30769230769230771</v>
      </c>
      <c r="Q85">
        <v>0.32258064516129031</v>
      </c>
      <c r="R85">
        <v>0.47619047619047622</v>
      </c>
      <c r="S85">
        <v>0.58139534883720934</v>
      </c>
      <c r="T85">
        <v>1.371308016877637</v>
      </c>
      <c r="U85">
        <v>1.308016877637131</v>
      </c>
      <c r="V85">
        <v>0.9538461538461539</v>
      </c>
      <c r="W85">
        <v>0.64615384615384619</v>
      </c>
      <c r="X85">
        <v>0.52923076923076928</v>
      </c>
      <c r="Y85">
        <v>0.1445913003306733</v>
      </c>
      <c r="Z85">
        <v>0.15658362989323829</v>
      </c>
      <c r="AA85">
        <v>0.13345521023765991</v>
      </c>
      <c r="AB85">
        <v>2.362204724409445E-2</v>
      </c>
      <c r="AC85">
        <v>0.2149532710280373</v>
      </c>
      <c r="AD85">
        <v>0.90909090909090906</v>
      </c>
      <c r="AE85">
        <v>1.545454545454545</v>
      </c>
      <c r="AF85">
        <v>1.0833068443466349</v>
      </c>
      <c r="AG85">
        <v>1.372697170049227</v>
      </c>
      <c r="AH85">
        <v>1.1916375287812979</v>
      </c>
      <c r="AI85">
        <v>0.88821581591420584</v>
      </c>
      <c r="AJ85">
        <v>0.42603522290119911</v>
      </c>
      <c r="AK85">
        <v>0.58961447301905889</v>
      </c>
      <c r="AL85">
        <v>0.39005230667404772</v>
      </c>
      <c r="AM85">
        <v>0.53077539428946519</v>
      </c>
      <c r="AN85">
        <v>0.91554004389093413</v>
      </c>
      <c r="AO85">
        <v>0.90020753997385039</v>
      </c>
      <c r="AP85">
        <v>0.50882856895702933</v>
      </c>
      <c r="AQ85">
        <v>0.4554479940349509</v>
      </c>
      <c r="AR85">
        <v>0.1020561353694202</v>
      </c>
      <c r="AS85">
        <v>7.6223784671066427E-2</v>
      </c>
      <c r="AT85">
        <v>0.20057076507832411</v>
      </c>
      <c r="AU85">
        <v>0.16736001842005491</v>
      </c>
      <c r="AV85">
        <v>0.90909090909090906</v>
      </c>
      <c r="AW85">
        <v>1</v>
      </c>
      <c r="AX85">
        <v>0.8999540851465152</v>
      </c>
      <c r="AY85">
        <v>0.85280286542244166</v>
      </c>
      <c r="AZ85">
        <v>0.9899494936611668</v>
      </c>
      <c r="BA85">
        <v>0.85280286542244166</v>
      </c>
      <c r="BB85">
        <v>1.545454545454545</v>
      </c>
      <c r="BC85">
        <v>1.363636363636364</v>
      </c>
      <c r="BD85">
        <v>1.3047909176733929</v>
      </c>
      <c r="BE85">
        <v>1.7200807207658639</v>
      </c>
      <c r="BF85">
        <v>0.84427647614160717</v>
      </c>
      <c r="BG85">
        <v>1.261392528561633</v>
      </c>
      <c r="BH85">
        <v>-0.63636363636363635</v>
      </c>
      <c r="BI85">
        <v>-0.36363636363636359</v>
      </c>
      <c r="BJ85">
        <v>1.720080720765863</v>
      </c>
      <c r="BK85">
        <v>2.1007672742347898</v>
      </c>
      <c r="BL85">
        <v>-2.7029839897749279</v>
      </c>
      <c r="BM85">
        <v>-5.7771100041456718</v>
      </c>
      <c r="BN85">
        <v>0.3144217934260326</v>
      </c>
      <c r="BO85">
        <v>0.19723602623020131</v>
      </c>
      <c r="BP85">
        <v>9.6915055585561419E-2</v>
      </c>
      <c r="BQ85">
        <v>0.11329211063334831</v>
      </c>
      <c r="BR85">
        <v>1.239669421487603</v>
      </c>
      <c r="BS85">
        <v>1.545454545454545</v>
      </c>
      <c r="BT85">
        <v>0.65996632910744457</v>
      </c>
      <c r="BU85">
        <v>0.55181361880275637</v>
      </c>
      <c r="BV85">
        <v>1.545454545454545</v>
      </c>
      <c r="BW85">
        <v>1.239669421487603</v>
      </c>
      <c r="BX85">
        <v>1.3047909176733929</v>
      </c>
      <c r="BY85">
        <v>1.8920887928424499</v>
      </c>
      <c r="BZ85">
        <v>1</v>
      </c>
      <c r="CA85">
        <v>0</v>
      </c>
      <c r="CB85">
        <f>SUM($CC$2:CC85)</f>
        <v>24.049999999999997</v>
      </c>
      <c r="CC85">
        <v>-1</v>
      </c>
      <c r="CD85">
        <v>0.8</v>
      </c>
      <c r="CE85">
        <v>-1</v>
      </c>
      <c r="CF85">
        <v>0</v>
      </c>
      <c r="CG85">
        <v>1.1000000000000001</v>
      </c>
      <c r="CH85">
        <v>1</v>
      </c>
    </row>
    <row r="86" spans="1:86" x14ac:dyDescent="0.25">
      <c r="A86" s="2">
        <v>44107</v>
      </c>
      <c r="B86" t="s">
        <v>97</v>
      </c>
      <c r="C86">
        <v>2020</v>
      </c>
      <c r="D86" t="s">
        <v>172</v>
      </c>
      <c r="E86" t="s">
        <v>134</v>
      </c>
      <c r="F86">
        <v>1</v>
      </c>
      <c r="G86">
        <v>0</v>
      </c>
      <c r="H86">
        <v>2.4</v>
      </c>
      <c r="I86">
        <v>3.1</v>
      </c>
      <c r="J86">
        <v>3.1</v>
      </c>
      <c r="K86">
        <v>1.8</v>
      </c>
      <c r="L86">
        <v>1.9</v>
      </c>
      <c r="M86">
        <v>2.0499999999999998</v>
      </c>
      <c r="N86">
        <v>1.75</v>
      </c>
      <c r="O86">
        <v>0.41666666666666669</v>
      </c>
      <c r="P86">
        <v>0.32258064516129031</v>
      </c>
      <c r="Q86">
        <v>0.32258064516129031</v>
      </c>
      <c r="R86">
        <v>0.48780487804878048</v>
      </c>
      <c r="S86">
        <v>0.5714285714285714</v>
      </c>
      <c r="T86">
        <v>1.291666666666667</v>
      </c>
      <c r="U86">
        <v>1.291666666666667</v>
      </c>
      <c r="V86">
        <v>1</v>
      </c>
      <c r="W86">
        <v>0.66129032258064513</v>
      </c>
      <c r="X86">
        <v>0.56451612903225812</v>
      </c>
      <c r="Y86">
        <v>0.12531006248875531</v>
      </c>
      <c r="Z86">
        <v>0.12727272727272729</v>
      </c>
      <c r="AA86">
        <v>0.12727272727272729</v>
      </c>
      <c r="AB86">
        <v>0</v>
      </c>
      <c r="AC86">
        <v>0.20388349514563109</v>
      </c>
      <c r="AD86">
        <v>0.72727272727272729</v>
      </c>
      <c r="AE86">
        <v>1.363636363636364</v>
      </c>
      <c r="AF86">
        <v>1.135454181526981</v>
      </c>
      <c r="AG86">
        <v>1.0679400113155211</v>
      </c>
      <c r="AH86">
        <v>1.5612494995995989</v>
      </c>
      <c r="AI86">
        <v>0.78315600829804888</v>
      </c>
      <c r="AJ86">
        <v>0.49662522190926067</v>
      </c>
      <c r="AK86">
        <v>0.54968941684735029</v>
      </c>
      <c r="AL86">
        <v>0.61566052360694334</v>
      </c>
      <c r="AM86">
        <v>0.41557434056525122</v>
      </c>
      <c r="AN86">
        <v>1.23968839367452</v>
      </c>
      <c r="AO86">
        <v>0.75601663017037291</v>
      </c>
      <c r="AP86">
        <v>0.58343500421407402</v>
      </c>
      <c r="AQ86">
        <v>0.40706761847365269</v>
      </c>
      <c r="AR86">
        <v>0.15901939182823349</v>
      </c>
      <c r="AS86">
        <v>0.13435056399516851</v>
      </c>
      <c r="AT86">
        <v>0.27255716691603599</v>
      </c>
      <c r="AU86">
        <v>0.33004483259791467</v>
      </c>
      <c r="AV86">
        <v>1.0909090909090911</v>
      </c>
      <c r="AW86">
        <v>1.363636363636364</v>
      </c>
      <c r="AX86">
        <v>1.164204406805972</v>
      </c>
      <c r="AY86">
        <v>0.97912087402445536</v>
      </c>
      <c r="AZ86">
        <v>1.0671873729054751</v>
      </c>
      <c r="BA86">
        <v>0.71802197428460068</v>
      </c>
      <c r="BB86">
        <v>1.7272727272727271</v>
      </c>
      <c r="BC86">
        <v>1.363636363636364</v>
      </c>
      <c r="BD86">
        <v>1.420045395619391</v>
      </c>
      <c r="BE86">
        <v>0.97912087402445536</v>
      </c>
      <c r="BF86">
        <v>0.82213154483227924</v>
      </c>
      <c r="BG86">
        <v>0.71802197428460068</v>
      </c>
      <c r="BH86">
        <v>-0.63636363636363635</v>
      </c>
      <c r="BI86">
        <v>0</v>
      </c>
      <c r="BJ86">
        <v>1.7200807207658639</v>
      </c>
      <c r="BK86">
        <v>0.8528028654224421</v>
      </c>
      <c r="BL86">
        <v>-2.7029839897749288</v>
      </c>
      <c r="BM86">
        <v>1</v>
      </c>
      <c r="BN86">
        <v>0.37819744055283439</v>
      </c>
      <c r="BO86">
        <v>0.37844281241937849</v>
      </c>
      <c r="BP86">
        <v>0.14219046825944129</v>
      </c>
      <c r="BQ86">
        <v>8.4684472136936292E-2</v>
      </c>
      <c r="BR86">
        <v>1.4876033057851239</v>
      </c>
      <c r="BS86">
        <v>2.3553719008264462</v>
      </c>
      <c r="BT86">
        <v>0.85374989832437975</v>
      </c>
      <c r="BU86">
        <v>0.56685945338257937</v>
      </c>
      <c r="BV86">
        <v>2.3553719008264462</v>
      </c>
      <c r="BW86">
        <v>1.4876033057851239</v>
      </c>
      <c r="BX86">
        <v>1.04136662345422</v>
      </c>
      <c r="BY86">
        <v>0.89752746785575077</v>
      </c>
      <c r="BZ86">
        <v>0</v>
      </c>
      <c r="CA86">
        <v>1</v>
      </c>
      <c r="CB86">
        <f>SUM($CC$2:CC86)</f>
        <v>24.949999999999996</v>
      </c>
      <c r="CC86">
        <v>0.89999999999999991</v>
      </c>
      <c r="CD86">
        <v>-1</v>
      </c>
      <c r="CE86">
        <v>0.89999999999999991</v>
      </c>
      <c r="CF86">
        <v>1</v>
      </c>
      <c r="CG86">
        <v>-1</v>
      </c>
      <c r="CH86">
        <v>0</v>
      </c>
    </row>
    <row r="87" spans="1:86" x14ac:dyDescent="0.25">
      <c r="A87" s="2">
        <v>44107</v>
      </c>
      <c r="B87" t="s">
        <v>184</v>
      </c>
      <c r="C87" t="s">
        <v>130</v>
      </c>
      <c r="D87" t="s">
        <v>191</v>
      </c>
      <c r="E87" t="s">
        <v>258</v>
      </c>
      <c r="F87">
        <v>1</v>
      </c>
      <c r="G87">
        <v>1</v>
      </c>
      <c r="H87">
        <v>2.2999999999999998</v>
      </c>
      <c r="I87">
        <v>3.3</v>
      </c>
      <c r="J87">
        <v>3.1</v>
      </c>
      <c r="K87">
        <v>1.8</v>
      </c>
      <c r="L87">
        <v>1.9</v>
      </c>
      <c r="M87">
        <v>2.0499999999999998</v>
      </c>
      <c r="N87">
        <v>1.75</v>
      </c>
      <c r="O87">
        <v>0.43478260869565222</v>
      </c>
      <c r="P87">
        <v>0.30303030303030298</v>
      </c>
      <c r="Q87">
        <v>0.32258064516129031</v>
      </c>
      <c r="R87">
        <v>0.48780487804878048</v>
      </c>
      <c r="S87">
        <v>0.5714285714285714</v>
      </c>
      <c r="T87">
        <v>1.4347826086956521</v>
      </c>
      <c r="U87">
        <v>1.347826086956522</v>
      </c>
      <c r="V87">
        <v>0.93939393939393945</v>
      </c>
      <c r="W87">
        <v>0.62121212121212122</v>
      </c>
      <c r="X87">
        <v>0.53030303030303039</v>
      </c>
      <c r="Y87">
        <v>0.1642367405086447</v>
      </c>
      <c r="Z87">
        <v>0.1785714285714286</v>
      </c>
      <c r="AA87">
        <v>0.1481481481481482</v>
      </c>
      <c r="AB87">
        <v>3.1249999999999969E-2</v>
      </c>
      <c r="AC87">
        <v>0.23364485981308411</v>
      </c>
      <c r="AD87">
        <v>0.54545454545454541</v>
      </c>
      <c r="AE87">
        <v>1.363636363636364</v>
      </c>
      <c r="AF87">
        <v>0.89072354283024613</v>
      </c>
      <c r="AG87">
        <v>1.298441532462336</v>
      </c>
      <c r="AH87">
        <v>1.632993161855451</v>
      </c>
      <c r="AI87">
        <v>0.9521904571390466</v>
      </c>
      <c r="AJ87">
        <v>0.23728754179362671</v>
      </c>
      <c r="AK87">
        <v>0.6475863745974435</v>
      </c>
      <c r="AL87">
        <v>0.2455392662118685</v>
      </c>
      <c r="AM87">
        <v>0.4626511066744089</v>
      </c>
      <c r="AN87">
        <v>1.0347752113569391</v>
      </c>
      <c r="AO87">
        <v>0.71442378163377018</v>
      </c>
      <c r="AP87">
        <v>0.62569925529226011</v>
      </c>
      <c r="AQ87">
        <v>0.3465578076982741</v>
      </c>
      <c r="AR87">
        <v>0.171842228465868</v>
      </c>
      <c r="AS87">
        <v>9.8949537798624795E-2</v>
      </c>
      <c r="AT87">
        <v>0.27464029565705911</v>
      </c>
      <c r="AU87">
        <v>0.28552101727505702</v>
      </c>
      <c r="AV87">
        <v>0.90909090909090906</v>
      </c>
      <c r="AW87">
        <v>1.363636363636364</v>
      </c>
      <c r="AX87">
        <v>0.79252708064375876</v>
      </c>
      <c r="AY87">
        <v>0.88139633771205983</v>
      </c>
      <c r="AZ87">
        <v>0.87177978870813466</v>
      </c>
      <c r="BA87">
        <v>0.64635731432217725</v>
      </c>
      <c r="BB87">
        <v>1.7272727272727271</v>
      </c>
      <c r="BC87">
        <v>1.454545454545455</v>
      </c>
      <c r="BD87">
        <v>1.135454181526981</v>
      </c>
      <c r="BE87">
        <v>1.075650869654476</v>
      </c>
      <c r="BF87">
        <v>0.65736821035772597</v>
      </c>
      <c r="BG87">
        <v>0.73950997288745191</v>
      </c>
      <c r="BH87">
        <v>-0.81818181818181823</v>
      </c>
      <c r="BI87">
        <v>-9.0909090909090912E-2</v>
      </c>
      <c r="BJ87">
        <v>1.0285189544531601</v>
      </c>
      <c r="BK87">
        <v>1.239834699725987</v>
      </c>
      <c r="BL87">
        <v>-1.257078722109418</v>
      </c>
      <c r="BM87">
        <v>-13.63818169698586</v>
      </c>
      <c r="BN87">
        <v>0.4648975135279228</v>
      </c>
      <c r="BO87">
        <v>0.28337185686625999</v>
      </c>
      <c r="BP87">
        <v>8.8114773094053897E-2</v>
      </c>
      <c r="BQ87">
        <v>6.5047210069093669E-2</v>
      </c>
      <c r="BR87">
        <v>1.3223140495867769</v>
      </c>
      <c r="BS87">
        <v>2.3553719008264462</v>
      </c>
      <c r="BT87">
        <v>0.54486236794258414</v>
      </c>
      <c r="BU87">
        <v>0.51028209025435045</v>
      </c>
      <c r="BV87">
        <v>2.3553719008264462</v>
      </c>
      <c r="BW87">
        <v>1.3223140495867769</v>
      </c>
      <c r="BX87">
        <v>0.83266639978645296</v>
      </c>
      <c r="BY87">
        <v>1.183215956619923</v>
      </c>
      <c r="BZ87">
        <v>1</v>
      </c>
      <c r="CA87">
        <v>0</v>
      </c>
      <c r="CB87">
        <f>SUM($CC$2:CC87)</f>
        <v>23.949999999999996</v>
      </c>
      <c r="CC87">
        <v>-1</v>
      </c>
      <c r="CD87">
        <v>0.8</v>
      </c>
      <c r="CE87">
        <v>-1</v>
      </c>
      <c r="CF87">
        <v>0</v>
      </c>
      <c r="CG87">
        <v>-1</v>
      </c>
      <c r="CH87">
        <v>0</v>
      </c>
    </row>
    <row r="88" spans="1:86" x14ac:dyDescent="0.25">
      <c r="A88" s="2">
        <v>44107</v>
      </c>
      <c r="B88" t="s">
        <v>192</v>
      </c>
      <c r="C88" t="s">
        <v>130</v>
      </c>
      <c r="D88" t="s">
        <v>259</v>
      </c>
      <c r="E88" t="s">
        <v>260</v>
      </c>
      <c r="F88">
        <v>1</v>
      </c>
      <c r="G88">
        <v>1</v>
      </c>
      <c r="H88">
        <v>2.2999999999999998</v>
      </c>
      <c r="I88">
        <v>3.25</v>
      </c>
      <c r="J88">
        <v>3.25</v>
      </c>
      <c r="K88">
        <v>1.83</v>
      </c>
      <c r="L88">
        <v>1.83</v>
      </c>
      <c r="M88">
        <v>2.1</v>
      </c>
      <c r="N88">
        <v>1.72</v>
      </c>
      <c r="O88">
        <v>0.43478260869565222</v>
      </c>
      <c r="P88">
        <v>0.30769230769230771</v>
      </c>
      <c r="Q88">
        <v>0.30769230769230771</v>
      </c>
      <c r="R88">
        <v>0.47619047619047622</v>
      </c>
      <c r="S88">
        <v>0.58139534883720934</v>
      </c>
      <c r="T88">
        <v>1.4130434782608701</v>
      </c>
      <c r="U88">
        <v>1.4130434782608701</v>
      </c>
      <c r="V88">
        <v>1</v>
      </c>
      <c r="W88">
        <v>0.64615384615384619</v>
      </c>
      <c r="X88">
        <v>0.52923076923076928</v>
      </c>
      <c r="Y88">
        <v>0.1711468642362344</v>
      </c>
      <c r="Z88">
        <v>0.1711711711711712</v>
      </c>
      <c r="AA88">
        <v>0.1711711711711712</v>
      </c>
      <c r="AB88">
        <v>0</v>
      </c>
      <c r="AC88">
        <v>0.2149532710280373</v>
      </c>
      <c r="AD88">
        <v>1.9090909090909089</v>
      </c>
      <c r="AE88">
        <v>0.81818181818181823</v>
      </c>
      <c r="AF88">
        <v>1.239834699725987</v>
      </c>
      <c r="AG88">
        <v>1.113404428537808</v>
      </c>
      <c r="AH88">
        <v>0.64943722366599299</v>
      </c>
      <c r="AI88">
        <v>1.3608276348795429</v>
      </c>
      <c r="AJ88">
        <v>0.36992634519372458</v>
      </c>
      <c r="AK88">
        <v>0.48595674688492502</v>
      </c>
      <c r="AL88">
        <v>0.30464909733195228</v>
      </c>
      <c r="AM88">
        <v>0.45813812137040649</v>
      </c>
      <c r="AN88">
        <v>0.82353987838420206</v>
      </c>
      <c r="AO88">
        <v>0.94275493509897523</v>
      </c>
      <c r="AP88">
        <v>0.46069383951396409</v>
      </c>
      <c r="AQ88">
        <v>0.49407453571540377</v>
      </c>
      <c r="AR88">
        <v>0.17061033513458609</v>
      </c>
      <c r="AS88">
        <v>8.1039316636097272E-2</v>
      </c>
      <c r="AT88">
        <v>0.37033344165092702</v>
      </c>
      <c r="AU88">
        <v>0.16402245163020801</v>
      </c>
      <c r="AV88">
        <v>1.7272727272727271</v>
      </c>
      <c r="AW88">
        <v>1</v>
      </c>
      <c r="AX88">
        <v>1.212878551284212</v>
      </c>
      <c r="AY88">
        <v>0.95346258924559213</v>
      </c>
      <c r="AZ88">
        <v>0.70219284548033323</v>
      </c>
      <c r="BA88">
        <v>0.95346258924559213</v>
      </c>
      <c r="BB88">
        <v>0.90909090909090906</v>
      </c>
      <c r="BC88">
        <v>1.8181818181818179</v>
      </c>
      <c r="BD88">
        <v>0.79252708064375887</v>
      </c>
      <c r="BE88">
        <v>1.4024771473219551</v>
      </c>
      <c r="BF88">
        <v>0.87177978870813477</v>
      </c>
      <c r="BG88">
        <v>0.77136243102707558</v>
      </c>
      <c r="BH88">
        <v>0.81818181818181823</v>
      </c>
      <c r="BI88">
        <v>-0.81818181818181823</v>
      </c>
      <c r="BJ88">
        <v>1.4658650451451909</v>
      </c>
      <c r="BK88">
        <v>1.748671278333759</v>
      </c>
      <c r="BL88">
        <v>1.791612832955233</v>
      </c>
      <c r="BM88">
        <v>-2.1372648957412599</v>
      </c>
      <c r="BN88">
        <v>0.55813715215679394</v>
      </c>
      <c r="BO88">
        <v>0.26489902712812929</v>
      </c>
      <c r="BP88">
        <v>0.12580483296204931</v>
      </c>
      <c r="BQ88">
        <v>7.8525458223658126E-2</v>
      </c>
      <c r="BR88">
        <v>3.1404958677685948</v>
      </c>
      <c r="BS88">
        <v>0.90909090909090906</v>
      </c>
      <c r="BT88">
        <v>0.66708320320631664</v>
      </c>
      <c r="BU88">
        <v>1.048808848170151</v>
      </c>
      <c r="BV88">
        <v>0.90909090909090906</v>
      </c>
      <c r="BW88">
        <v>3.1404958677685948</v>
      </c>
      <c r="BX88">
        <v>0.79252708064375887</v>
      </c>
      <c r="BY88">
        <v>0.81196045371271108</v>
      </c>
      <c r="BZ88">
        <v>1</v>
      </c>
      <c r="CA88">
        <v>0</v>
      </c>
      <c r="CB88">
        <f>SUM($CC$2:CC88)</f>
        <v>22.949999999999996</v>
      </c>
      <c r="CC88">
        <v>-1</v>
      </c>
      <c r="CD88">
        <v>0.83000000000000007</v>
      </c>
      <c r="CE88">
        <v>-1</v>
      </c>
      <c r="CF88">
        <v>0</v>
      </c>
      <c r="CG88">
        <v>-1</v>
      </c>
      <c r="CH88">
        <v>0</v>
      </c>
    </row>
    <row r="89" spans="1:86" x14ac:dyDescent="0.25">
      <c r="A89" s="2">
        <v>44107</v>
      </c>
      <c r="B89" t="s">
        <v>192</v>
      </c>
      <c r="C89" t="s">
        <v>130</v>
      </c>
      <c r="D89" t="s">
        <v>261</v>
      </c>
      <c r="E89" t="s">
        <v>208</v>
      </c>
      <c r="F89">
        <v>2</v>
      </c>
      <c r="G89">
        <v>1</v>
      </c>
      <c r="H89">
        <v>2.2999999999999998</v>
      </c>
      <c r="I89">
        <v>3.4</v>
      </c>
      <c r="J89">
        <v>3.1</v>
      </c>
      <c r="K89">
        <v>1.83</v>
      </c>
      <c r="L89">
        <v>1.83</v>
      </c>
      <c r="M89">
        <v>2.1</v>
      </c>
      <c r="N89">
        <v>1.72</v>
      </c>
      <c r="O89">
        <v>0.43478260869565222</v>
      </c>
      <c r="P89">
        <v>0.29411764705882348</v>
      </c>
      <c r="Q89">
        <v>0.32258064516129031</v>
      </c>
      <c r="R89">
        <v>0.47619047619047622</v>
      </c>
      <c r="S89">
        <v>0.58139534883720934</v>
      </c>
      <c r="T89">
        <v>1.478260869565218</v>
      </c>
      <c r="U89">
        <v>1.347826086956522</v>
      </c>
      <c r="V89">
        <v>0.91176470588235303</v>
      </c>
      <c r="W89">
        <v>0.61764705882352944</v>
      </c>
      <c r="X89">
        <v>0.50588235294117645</v>
      </c>
      <c r="Y89">
        <v>0.17325126776698269</v>
      </c>
      <c r="Z89">
        <v>0.19298245614035089</v>
      </c>
      <c r="AA89">
        <v>0.1481481481481482</v>
      </c>
      <c r="AB89">
        <v>4.6153846153846122E-2</v>
      </c>
      <c r="AC89">
        <v>0.2363636363636363</v>
      </c>
      <c r="AD89">
        <v>0.45454545454545447</v>
      </c>
      <c r="AE89">
        <v>1.1818181818181821</v>
      </c>
      <c r="AF89">
        <v>0.49792959773196899</v>
      </c>
      <c r="AG89">
        <v>1.4024771473219559</v>
      </c>
      <c r="AH89">
        <v>1.0954451150103319</v>
      </c>
      <c r="AI89">
        <v>1.1867114323493471</v>
      </c>
      <c r="AJ89">
        <v>0.26487344610470992</v>
      </c>
      <c r="AK89">
        <v>0.46153039837883442</v>
      </c>
      <c r="AL89">
        <v>0.23447638741505769</v>
      </c>
      <c r="AM89">
        <v>0.65075642224327268</v>
      </c>
      <c r="AN89">
        <v>0.88523931282399804</v>
      </c>
      <c r="AO89">
        <v>1.409996881091931</v>
      </c>
      <c r="AP89">
        <v>0.59162965996637795</v>
      </c>
      <c r="AQ89">
        <v>0.60210741639313092</v>
      </c>
      <c r="AR89">
        <v>0.1166793388824859</v>
      </c>
      <c r="AS89">
        <v>0.15155469342258321</v>
      </c>
      <c r="AT89">
        <v>0.19721685165195529</v>
      </c>
      <c r="AU89">
        <v>0.25170706969606471</v>
      </c>
      <c r="AV89">
        <v>0.81818181818181823</v>
      </c>
      <c r="AW89">
        <v>0.81818181818181823</v>
      </c>
      <c r="AX89">
        <v>0.71581889763743733</v>
      </c>
      <c r="AY89">
        <v>0.93596637645336367</v>
      </c>
      <c r="AZ89">
        <v>0.87488976377909</v>
      </c>
      <c r="BA89">
        <v>1.143958904554111</v>
      </c>
      <c r="BB89">
        <v>1.7272727272727271</v>
      </c>
      <c r="BC89">
        <v>1.2727272727272729</v>
      </c>
      <c r="BD89">
        <v>0.86243936186410342</v>
      </c>
      <c r="BE89">
        <v>1.1354541815269821</v>
      </c>
      <c r="BF89">
        <v>0.49930699897395459</v>
      </c>
      <c r="BG89">
        <v>0.89214257119977125</v>
      </c>
      <c r="BH89">
        <v>-0.90909090909090906</v>
      </c>
      <c r="BI89">
        <v>-0.45454545454545447</v>
      </c>
      <c r="BJ89">
        <v>0.99585919546393864</v>
      </c>
      <c r="BK89">
        <v>1.827250112931071</v>
      </c>
      <c r="BL89">
        <v>-1.095445115010333</v>
      </c>
      <c r="BM89">
        <v>-4.0199502484483558</v>
      </c>
      <c r="BN89">
        <v>0.42299707655951069</v>
      </c>
      <c r="BO89">
        <v>0.28857372785944208</v>
      </c>
      <c r="BP89">
        <v>0.11613040407961681</v>
      </c>
      <c r="BQ89">
        <v>0.1003170834624801</v>
      </c>
      <c r="BR89">
        <v>1.0413223140495871</v>
      </c>
      <c r="BS89">
        <v>1.4132231404958679</v>
      </c>
      <c r="BT89">
        <v>0.56242913385798654</v>
      </c>
      <c r="BU89">
        <v>0.54187527057826312</v>
      </c>
      <c r="BV89">
        <v>1.4132231404958679</v>
      </c>
      <c r="BW89">
        <v>1.0413223140495871</v>
      </c>
      <c r="BX89">
        <v>1.0540925533894601</v>
      </c>
      <c r="BY89">
        <v>1.3877773329774219</v>
      </c>
      <c r="BZ89">
        <v>1</v>
      </c>
      <c r="CA89">
        <v>0</v>
      </c>
      <c r="CB89">
        <f>SUM($CC$2:CC89)</f>
        <v>21.949999999999996</v>
      </c>
      <c r="CC89">
        <v>-1</v>
      </c>
      <c r="CD89">
        <v>0.83000000000000007</v>
      </c>
      <c r="CE89">
        <v>-1</v>
      </c>
      <c r="CF89">
        <v>0</v>
      </c>
      <c r="CG89">
        <v>1.1000000000000001</v>
      </c>
      <c r="CH89">
        <v>1</v>
      </c>
    </row>
    <row r="90" spans="1:86" x14ac:dyDescent="0.25">
      <c r="A90" s="2">
        <v>44108</v>
      </c>
      <c r="B90" t="s">
        <v>103</v>
      </c>
      <c r="C90">
        <v>2020</v>
      </c>
      <c r="D90" t="s">
        <v>237</v>
      </c>
      <c r="E90" t="s">
        <v>262</v>
      </c>
      <c r="F90">
        <v>2</v>
      </c>
      <c r="G90">
        <v>1</v>
      </c>
      <c r="H90">
        <v>2.2999999999999998</v>
      </c>
      <c r="I90">
        <v>3.2</v>
      </c>
      <c r="J90">
        <v>3.1</v>
      </c>
      <c r="K90">
        <v>1.8</v>
      </c>
      <c r="L90">
        <v>1.9</v>
      </c>
      <c r="M90">
        <v>2.0699999999999998</v>
      </c>
      <c r="N90">
        <v>1.72</v>
      </c>
      <c r="O90">
        <v>0.43478260869565222</v>
      </c>
      <c r="P90">
        <v>0.3125</v>
      </c>
      <c r="Q90">
        <v>0.32258064516129031</v>
      </c>
      <c r="R90">
        <v>0.48309178743961362</v>
      </c>
      <c r="S90">
        <v>0.58139534883720934</v>
      </c>
      <c r="T90">
        <v>1.3913043478260869</v>
      </c>
      <c r="U90">
        <v>1.347826086956522</v>
      </c>
      <c r="V90">
        <v>0.96875</v>
      </c>
      <c r="W90">
        <v>0.64687499999999998</v>
      </c>
      <c r="X90">
        <v>0.53749999999999998</v>
      </c>
      <c r="Y90">
        <v>0.15540739169438419</v>
      </c>
      <c r="Z90">
        <v>0.16363636363636369</v>
      </c>
      <c r="AA90">
        <v>0.1481481481481482</v>
      </c>
      <c r="AB90">
        <v>1.5873015873015862E-2</v>
      </c>
      <c r="AC90">
        <v>0.2144212523719165</v>
      </c>
      <c r="AD90">
        <v>1.0909090909090911</v>
      </c>
      <c r="AE90">
        <v>1.454545454545455</v>
      </c>
      <c r="AF90">
        <v>1.239834699725987</v>
      </c>
      <c r="AG90">
        <v>1.2331509060227761</v>
      </c>
      <c r="AH90">
        <v>1.1365151414154879</v>
      </c>
      <c r="AI90">
        <v>0.84779124789065852</v>
      </c>
      <c r="AJ90">
        <v>0.48251898852002839</v>
      </c>
      <c r="AK90">
        <v>0.55698500466138123</v>
      </c>
      <c r="AL90">
        <v>0.38928951746757667</v>
      </c>
      <c r="AM90">
        <v>0.38698496158833079</v>
      </c>
      <c r="AN90">
        <v>0.80678590217060042</v>
      </c>
      <c r="AO90">
        <v>0.69478524260019914</v>
      </c>
      <c r="AP90">
        <v>0.4557361306974515</v>
      </c>
      <c r="AQ90">
        <v>0.36989415262021957</v>
      </c>
      <c r="AR90">
        <v>0.11886688077934369</v>
      </c>
      <c r="AS90">
        <v>8.7045524400328866E-2</v>
      </c>
      <c r="AT90">
        <v>0.26082391272649741</v>
      </c>
      <c r="AU90">
        <v>0.23532549456033411</v>
      </c>
      <c r="AV90">
        <v>1.454545454545455</v>
      </c>
      <c r="AW90">
        <v>1.1818181818181821</v>
      </c>
      <c r="AX90">
        <v>1.2331509060227761</v>
      </c>
      <c r="AY90">
        <v>0.71581889763743745</v>
      </c>
      <c r="AZ90">
        <v>0.84779124789065852</v>
      </c>
      <c r="BA90">
        <v>0.605692913385524</v>
      </c>
      <c r="BB90">
        <v>1.8181818181818179</v>
      </c>
      <c r="BC90">
        <v>0.90909090909090906</v>
      </c>
      <c r="BD90">
        <v>1.266217116107647</v>
      </c>
      <c r="BE90">
        <v>0.99585919546393808</v>
      </c>
      <c r="BF90">
        <v>0.69641941385920603</v>
      </c>
      <c r="BG90">
        <v>1.0954451150103319</v>
      </c>
      <c r="BH90">
        <v>-0.36363636363636359</v>
      </c>
      <c r="BI90">
        <v>0.27272727272727271</v>
      </c>
      <c r="BJ90">
        <v>1.822721605069402</v>
      </c>
      <c r="BK90">
        <v>1.0523488093445661</v>
      </c>
      <c r="BL90">
        <v>-5.0124844139408564</v>
      </c>
      <c r="BM90">
        <v>3.8586123009300759</v>
      </c>
      <c r="BN90">
        <v>0.3862667470020309</v>
      </c>
      <c r="BO90">
        <v>0.30158432624587439</v>
      </c>
      <c r="BP90">
        <v>0.10335404073769081</v>
      </c>
      <c r="BQ90">
        <v>8.9216162521055409E-2</v>
      </c>
      <c r="BR90">
        <v>1.3223140495867769</v>
      </c>
      <c r="BS90">
        <v>2.1487603305785119</v>
      </c>
      <c r="BT90">
        <v>1.3564659966250541</v>
      </c>
      <c r="BU90">
        <v>0.39370039370059062</v>
      </c>
      <c r="BV90">
        <v>2.1487603305785119</v>
      </c>
      <c r="BW90">
        <v>1.3223140495867769</v>
      </c>
      <c r="BX90">
        <v>1.0714144828603169</v>
      </c>
      <c r="BY90">
        <v>0.68465319688145743</v>
      </c>
      <c r="BZ90">
        <v>1</v>
      </c>
      <c r="CA90">
        <v>0</v>
      </c>
      <c r="CB90">
        <f>SUM($CC$2:CC90)</f>
        <v>20.949999999999996</v>
      </c>
      <c r="CC90">
        <v>-1</v>
      </c>
      <c r="CD90">
        <v>0.8</v>
      </c>
      <c r="CE90">
        <v>-1</v>
      </c>
      <c r="CF90">
        <v>0</v>
      </c>
      <c r="CG90">
        <v>1.07</v>
      </c>
      <c r="CH90">
        <v>1</v>
      </c>
    </row>
    <row r="91" spans="1:86" x14ac:dyDescent="0.25">
      <c r="A91" s="2">
        <v>44108</v>
      </c>
      <c r="B91" t="s">
        <v>263</v>
      </c>
      <c r="C91" t="s">
        <v>130</v>
      </c>
      <c r="D91" t="s">
        <v>264</v>
      </c>
      <c r="E91" t="s">
        <v>265</v>
      </c>
      <c r="F91">
        <v>1</v>
      </c>
      <c r="G91">
        <v>0</v>
      </c>
      <c r="H91">
        <v>2.2999999999999998</v>
      </c>
      <c r="I91">
        <v>3.3</v>
      </c>
      <c r="J91">
        <v>3.1</v>
      </c>
      <c r="K91">
        <v>1.75</v>
      </c>
      <c r="L91">
        <v>2</v>
      </c>
      <c r="M91">
        <v>1.9</v>
      </c>
      <c r="N91">
        <v>1.9</v>
      </c>
      <c r="O91">
        <v>0.43478260869565222</v>
      </c>
      <c r="P91">
        <v>0.30303030303030298</v>
      </c>
      <c r="Q91">
        <v>0.32258064516129031</v>
      </c>
      <c r="R91">
        <v>0.52631578947368418</v>
      </c>
      <c r="S91">
        <v>0.52631578947368418</v>
      </c>
      <c r="T91">
        <v>1.4347826086956521</v>
      </c>
      <c r="U91">
        <v>1.347826086956522</v>
      </c>
      <c r="V91">
        <v>0.93939393939393945</v>
      </c>
      <c r="W91">
        <v>0.5757575757575758</v>
      </c>
      <c r="X91">
        <v>0.5757575757575758</v>
      </c>
      <c r="Y91">
        <v>0.1642367405086447</v>
      </c>
      <c r="Z91">
        <v>0.1785714285714286</v>
      </c>
      <c r="AA91">
        <v>0.1481481481481482</v>
      </c>
      <c r="AB91">
        <v>3.1249999999999969E-2</v>
      </c>
      <c r="AC91">
        <v>0.26923076923076922</v>
      </c>
      <c r="AD91">
        <v>0.90909090909090906</v>
      </c>
      <c r="AE91">
        <v>0.63636363636363635</v>
      </c>
      <c r="AF91">
        <v>1.311109554714178</v>
      </c>
      <c r="AG91">
        <v>0.48104569292083438</v>
      </c>
      <c r="AH91">
        <v>1.442220510185596</v>
      </c>
      <c r="AI91">
        <v>0.75592894601845417</v>
      </c>
      <c r="AJ91">
        <v>0.55221541120640105</v>
      </c>
      <c r="AK91">
        <v>0.38109707315577013</v>
      </c>
      <c r="AL91">
        <v>0.4336118807371514</v>
      </c>
      <c r="AM91">
        <v>0.357416597134041</v>
      </c>
      <c r="AN91">
        <v>0.78522234609472119</v>
      </c>
      <c r="AO91">
        <v>0.93786235138035312</v>
      </c>
      <c r="AP91">
        <v>0.41180239712076933</v>
      </c>
      <c r="AQ91">
        <v>0.5270569317756284</v>
      </c>
      <c r="AR91">
        <v>8.723136978926653E-2</v>
      </c>
      <c r="AS91">
        <v>7.9822488721574908E-2</v>
      </c>
      <c r="AT91">
        <v>0.2118282224658449</v>
      </c>
      <c r="AU91">
        <v>0.1514494619255968</v>
      </c>
      <c r="AV91">
        <v>1.1818181818181821</v>
      </c>
      <c r="AW91">
        <v>0.81818181818181823</v>
      </c>
      <c r="AX91">
        <v>0.83319558090106161</v>
      </c>
      <c r="AY91">
        <v>0.83319558090106183</v>
      </c>
      <c r="AZ91">
        <v>0.70501164537782135</v>
      </c>
      <c r="BA91">
        <v>1.0183501544346309</v>
      </c>
      <c r="BB91">
        <v>1.454545454545455</v>
      </c>
      <c r="BC91">
        <v>1.454545454545455</v>
      </c>
      <c r="BD91">
        <v>0.89072354283024668</v>
      </c>
      <c r="BE91">
        <v>0.98752549920001964</v>
      </c>
      <c r="BF91">
        <v>0.61237243569579458</v>
      </c>
      <c r="BG91">
        <v>0.67892378070001347</v>
      </c>
      <c r="BH91">
        <v>-0.27272727272727271</v>
      </c>
      <c r="BI91">
        <v>-0.63636363636363635</v>
      </c>
      <c r="BJ91">
        <v>1.2856486930664499</v>
      </c>
      <c r="BK91">
        <v>0.97912087402445547</v>
      </c>
      <c r="BL91">
        <v>-4.714045207910317</v>
      </c>
      <c r="BM91">
        <v>-1.5386185163241439</v>
      </c>
      <c r="BN91">
        <v>0.29830633790859562</v>
      </c>
      <c r="BO91">
        <v>0.29673556933085088</v>
      </c>
      <c r="BP91">
        <v>0.15239616659553329</v>
      </c>
      <c r="BQ91">
        <v>0.10705952875308181</v>
      </c>
      <c r="BR91">
        <v>1.71900826446281</v>
      </c>
      <c r="BS91">
        <v>1.190082644628099</v>
      </c>
      <c r="BT91">
        <v>0.57282196186947987</v>
      </c>
      <c r="BU91">
        <v>0.57282196186947998</v>
      </c>
      <c r="BV91">
        <v>1.190082644628099</v>
      </c>
      <c r="BW91">
        <v>1.71900826446281</v>
      </c>
      <c r="BX91">
        <v>1.0886621079036349</v>
      </c>
      <c r="BY91">
        <v>0.83559849932309349</v>
      </c>
      <c r="BZ91">
        <v>0</v>
      </c>
      <c r="CA91">
        <v>1</v>
      </c>
      <c r="CB91">
        <f>SUM($CC$2:CC91)</f>
        <v>21.949999999999996</v>
      </c>
      <c r="CC91">
        <v>1</v>
      </c>
      <c r="CD91">
        <v>-1</v>
      </c>
      <c r="CE91">
        <v>1</v>
      </c>
      <c r="CF91">
        <v>1</v>
      </c>
      <c r="CG91">
        <v>-1</v>
      </c>
      <c r="CH91">
        <v>0</v>
      </c>
    </row>
    <row r="92" spans="1:86" x14ac:dyDescent="0.25">
      <c r="A92" s="2">
        <v>44110</v>
      </c>
      <c r="B92" t="s">
        <v>266</v>
      </c>
      <c r="C92" t="s">
        <v>130</v>
      </c>
      <c r="D92" t="s">
        <v>267</v>
      </c>
      <c r="E92" t="s">
        <v>268</v>
      </c>
      <c r="F92">
        <v>1</v>
      </c>
      <c r="G92">
        <v>2</v>
      </c>
      <c r="H92">
        <v>3.1</v>
      </c>
      <c r="I92">
        <v>3.2</v>
      </c>
      <c r="J92">
        <v>2.37</v>
      </c>
      <c r="K92">
        <v>1.75</v>
      </c>
      <c r="L92">
        <v>2</v>
      </c>
      <c r="M92">
        <v>2</v>
      </c>
      <c r="N92">
        <v>1.8</v>
      </c>
      <c r="O92">
        <v>0.32258064516129031</v>
      </c>
      <c r="P92">
        <v>0.3125</v>
      </c>
      <c r="Q92">
        <v>0.42194092827004209</v>
      </c>
      <c r="R92">
        <v>0.5</v>
      </c>
      <c r="S92">
        <v>0.55555555555555558</v>
      </c>
      <c r="T92">
        <v>1.032258064516129</v>
      </c>
      <c r="U92">
        <v>0.76451612903225807</v>
      </c>
      <c r="V92">
        <v>0.74062500000000009</v>
      </c>
      <c r="W92">
        <v>0.625</v>
      </c>
      <c r="X92">
        <v>0.5625</v>
      </c>
      <c r="Y92">
        <v>0.14016748496718839</v>
      </c>
      <c r="Z92">
        <v>1.5873015873015862E-2</v>
      </c>
      <c r="AA92">
        <v>0.13345521023765991</v>
      </c>
      <c r="AB92">
        <v>0.1490125673249551</v>
      </c>
      <c r="AC92">
        <v>0.23076923076923081</v>
      </c>
      <c r="AD92">
        <v>1.7272727272727271</v>
      </c>
      <c r="AE92">
        <v>1.454545454545455</v>
      </c>
      <c r="AF92">
        <v>1.212878551284212</v>
      </c>
      <c r="AG92">
        <v>1.2331509060227761</v>
      </c>
      <c r="AH92">
        <v>0.70219284548033345</v>
      </c>
      <c r="AI92">
        <v>0.84779124789065852</v>
      </c>
      <c r="AJ92">
        <v>0.58683542900628738</v>
      </c>
      <c r="AK92">
        <v>0.36470958511166962</v>
      </c>
      <c r="AL92">
        <v>0.43941090992959408</v>
      </c>
      <c r="AM92">
        <v>0.39880310372421079</v>
      </c>
      <c r="AN92">
        <v>0.7487804727019749</v>
      </c>
      <c r="AO92">
        <v>1.093481279363969</v>
      </c>
      <c r="AP92">
        <v>0.42111139847664641</v>
      </c>
      <c r="AQ92">
        <v>0.59475637933597159</v>
      </c>
      <c r="AR92">
        <v>6.4286242335182209E-2</v>
      </c>
      <c r="AS92">
        <v>0.12393016563986591</v>
      </c>
      <c r="AT92">
        <v>0.1526585187856114</v>
      </c>
      <c r="AU92">
        <v>0.2083713095742333</v>
      </c>
      <c r="AV92">
        <v>1.636363636363636</v>
      </c>
      <c r="AW92">
        <v>0.81818181818181823</v>
      </c>
      <c r="AX92">
        <v>1.1499191491521381</v>
      </c>
      <c r="AY92">
        <v>0.83319558090106172</v>
      </c>
      <c r="AZ92">
        <v>0.70272836892630652</v>
      </c>
      <c r="BA92">
        <v>1.0183501544346309</v>
      </c>
      <c r="BB92">
        <v>1.363636363636364</v>
      </c>
      <c r="BC92">
        <v>0.63636363636363635</v>
      </c>
      <c r="BD92">
        <v>0.97912087402445502</v>
      </c>
      <c r="BE92">
        <v>0.4810456929208346</v>
      </c>
      <c r="BF92">
        <v>0.71802197428460035</v>
      </c>
      <c r="BG92">
        <v>0.7559289460184544</v>
      </c>
      <c r="BH92">
        <v>0.27272727272727271</v>
      </c>
      <c r="BI92">
        <v>0.1818181818181818</v>
      </c>
      <c r="BJ92">
        <v>1.354514947795576</v>
      </c>
      <c r="BK92">
        <v>0.93596637645336356</v>
      </c>
      <c r="BL92">
        <v>4.966554808583779</v>
      </c>
      <c r="BM92">
        <v>5.1478150704935004</v>
      </c>
      <c r="BN92">
        <v>0.41055651839952589</v>
      </c>
      <c r="BO92">
        <v>0.32778368307371158</v>
      </c>
      <c r="BP92">
        <v>7.8833368863343758E-2</v>
      </c>
      <c r="BQ92">
        <v>8.0797426703264674E-2</v>
      </c>
      <c r="BR92">
        <v>1.0413223140495871</v>
      </c>
      <c r="BS92">
        <v>1.115702479338843</v>
      </c>
      <c r="BT92">
        <v>1.807015805810503</v>
      </c>
      <c r="BU92">
        <v>0.61101009266077866</v>
      </c>
      <c r="BV92">
        <v>1.115702479338843</v>
      </c>
      <c r="BW92">
        <v>1.0413223140495871</v>
      </c>
      <c r="BX92">
        <v>1.196703290474334</v>
      </c>
      <c r="BY92">
        <v>0.29397236789606562</v>
      </c>
      <c r="BZ92">
        <v>1</v>
      </c>
      <c r="CA92">
        <v>0</v>
      </c>
      <c r="CB92">
        <f>SUM($CC$2:CC92)</f>
        <v>20.949999999999996</v>
      </c>
      <c r="CC92">
        <v>-1</v>
      </c>
      <c r="CD92">
        <v>0.75</v>
      </c>
      <c r="CE92">
        <v>-1</v>
      </c>
      <c r="CF92">
        <v>0</v>
      </c>
      <c r="CG92">
        <v>1</v>
      </c>
      <c r="CH92">
        <v>1</v>
      </c>
    </row>
    <row r="93" spans="1:86" x14ac:dyDescent="0.25">
      <c r="A93" s="2">
        <v>44110</v>
      </c>
      <c r="B93" t="s">
        <v>269</v>
      </c>
      <c r="C93">
        <v>2020</v>
      </c>
      <c r="D93" t="s">
        <v>270</v>
      </c>
      <c r="E93" t="s">
        <v>271</v>
      </c>
      <c r="F93">
        <v>0</v>
      </c>
      <c r="G93">
        <v>0</v>
      </c>
      <c r="H93">
        <v>2.25</v>
      </c>
      <c r="I93">
        <v>3.25</v>
      </c>
      <c r="J93">
        <v>3.25</v>
      </c>
      <c r="K93">
        <v>1.7</v>
      </c>
      <c r="L93">
        <v>2.0499999999999998</v>
      </c>
      <c r="M93">
        <v>1.98</v>
      </c>
      <c r="N93">
        <v>1.88</v>
      </c>
      <c r="O93">
        <v>0.44444444444444442</v>
      </c>
      <c r="P93">
        <v>0.30769230769230771</v>
      </c>
      <c r="Q93">
        <v>0.30769230769230771</v>
      </c>
      <c r="R93">
        <v>0.50505050505050508</v>
      </c>
      <c r="S93">
        <v>0.53191489361702127</v>
      </c>
      <c r="T93">
        <v>1.444444444444444</v>
      </c>
      <c r="U93">
        <v>1.444444444444444</v>
      </c>
      <c r="V93">
        <v>1</v>
      </c>
      <c r="W93">
        <v>0.60923076923076924</v>
      </c>
      <c r="X93">
        <v>0.57846153846153847</v>
      </c>
      <c r="Y93">
        <v>0.18247916933846381</v>
      </c>
      <c r="Z93">
        <v>0.1818181818181818</v>
      </c>
      <c r="AA93">
        <v>0.1818181818181818</v>
      </c>
      <c r="AB93">
        <v>0</v>
      </c>
      <c r="AC93">
        <v>0.24282982791586999</v>
      </c>
      <c r="AD93">
        <v>2.0909090909090908</v>
      </c>
      <c r="AE93">
        <v>1</v>
      </c>
      <c r="AF93">
        <v>1.239834699725987</v>
      </c>
      <c r="AG93">
        <v>1.2792042981336631</v>
      </c>
      <c r="AH93">
        <v>0.59296442160808083</v>
      </c>
      <c r="AI93">
        <v>1.2792042981336631</v>
      </c>
      <c r="AJ93">
        <v>0.44414175748577089</v>
      </c>
      <c r="AK93">
        <v>0.71557097872887343</v>
      </c>
      <c r="AL93">
        <v>0.26767099540002087</v>
      </c>
      <c r="AM93">
        <v>0.83530869667293839</v>
      </c>
      <c r="AN93">
        <v>0.60267018556253704</v>
      </c>
      <c r="AO93">
        <v>1.167331713419631</v>
      </c>
      <c r="AP93">
        <v>0.39366026586786751</v>
      </c>
      <c r="AQ93">
        <v>0.53393677030040854</v>
      </c>
      <c r="AR93">
        <v>0.1106945012484582</v>
      </c>
      <c r="AS93">
        <v>0.10211985436366609</v>
      </c>
      <c r="AT93">
        <v>0.28119297487243211</v>
      </c>
      <c r="AU93">
        <v>0.19125832878340729</v>
      </c>
      <c r="AV93">
        <v>1.7272727272727271</v>
      </c>
      <c r="AW93">
        <v>1.2727272727272729</v>
      </c>
      <c r="AX93">
        <v>1.1354541815269821</v>
      </c>
      <c r="AY93">
        <v>1.5427784316797399</v>
      </c>
      <c r="AZ93">
        <v>0.65736821035772619</v>
      </c>
      <c r="BA93">
        <v>1.212183053462653</v>
      </c>
      <c r="BB93">
        <v>0.81818181818181823</v>
      </c>
      <c r="BC93">
        <v>1.545454545454545</v>
      </c>
      <c r="BD93">
        <v>0.71581889763743722</v>
      </c>
      <c r="BE93">
        <v>0.98752549920001942</v>
      </c>
      <c r="BF93">
        <v>0.87488976377908989</v>
      </c>
      <c r="BG93">
        <v>0.63898708771765966</v>
      </c>
      <c r="BH93">
        <v>0.90909090909090906</v>
      </c>
      <c r="BI93">
        <v>-0.27272727272727271</v>
      </c>
      <c r="BJ93">
        <v>1.239834699725987</v>
      </c>
      <c r="BK93">
        <v>1.813630667569091</v>
      </c>
      <c r="BL93">
        <v>1.363818169698586</v>
      </c>
      <c r="BM93">
        <v>-6.6499791144200016</v>
      </c>
      <c r="BN93">
        <v>0.53832551441242449</v>
      </c>
      <c r="BO93">
        <v>0.26711247371071423</v>
      </c>
      <c r="BP93">
        <v>0.13429702557020351</v>
      </c>
      <c r="BQ93">
        <v>7.2539510557700804E-2</v>
      </c>
      <c r="BR93">
        <v>2.669421487603306</v>
      </c>
      <c r="BS93">
        <v>1.0413223140495871</v>
      </c>
      <c r="BT93">
        <v>0.73470564687039985</v>
      </c>
      <c r="BU93">
        <v>1.8856180831641269</v>
      </c>
      <c r="BV93">
        <v>1.0413223140495871</v>
      </c>
      <c r="BW93">
        <v>2.669421487603306</v>
      </c>
      <c r="BX93">
        <v>0.56242913385798643</v>
      </c>
      <c r="BY93">
        <v>0.57172528901053754</v>
      </c>
      <c r="BZ93">
        <v>0</v>
      </c>
      <c r="CA93">
        <v>1</v>
      </c>
      <c r="CB93">
        <f>SUM($CC$2:CC93)</f>
        <v>21.999999999999996</v>
      </c>
      <c r="CC93">
        <v>1.05</v>
      </c>
      <c r="CD93">
        <v>-1</v>
      </c>
      <c r="CE93">
        <v>1.05</v>
      </c>
      <c r="CF93">
        <v>1</v>
      </c>
      <c r="CG93">
        <v>-1</v>
      </c>
      <c r="CH93">
        <v>0</v>
      </c>
    </row>
    <row r="94" spans="1:86" x14ac:dyDescent="0.25">
      <c r="A94" s="2">
        <v>44110</v>
      </c>
      <c r="B94" t="s">
        <v>93</v>
      </c>
      <c r="C94">
        <v>2020</v>
      </c>
      <c r="D94" t="s">
        <v>272</v>
      </c>
      <c r="E94" t="s">
        <v>148</v>
      </c>
      <c r="F94">
        <v>1</v>
      </c>
      <c r="G94">
        <v>2</v>
      </c>
      <c r="H94">
        <v>2.37</v>
      </c>
      <c r="I94">
        <v>3</v>
      </c>
      <c r="J94">
        <v>3.2</v>
      </c>
      <c r="K94">
        <v>1.86</v>
      </c>
      <c r="L94">
        <v>1.87</v>
      </c>
      <c r="M94">
        <v>2.2999999999999998</v>
      </c>
      <c r="N94">
        <v>1.6</v>
      </c>
      <c r="O94">
        <v>0.42194092827004209</v>
      </c>
      <c r="P94">
        <v>0.33333333333333331</v>
      </c>
      <c r="Q94">
        <v>0.3125</v>
      </c>
      <c r="R94">
        <v>0.43478260869565222</v>
      </c>
      <c r="S94">
        <v>0.625</v>
      </c>
      <c r="T94">
        <v>1.265822784810126</v>
      </c>
      <c r="U94">
        <v>1.350210970464135</v>
      </c>
      <c r="V94">
        <v>1.0666666666666671</v>
      </c>
      <c r="W94">
        <v>0.7666666666666665</v>
      </c>
      <c r="X94">
        <v>0.53333333333333333</v>
      </c>
      <c r="Y94">
        <v>0.13331182628931501</v>
      </c>
      <c r="Z94">
        <v>0.1173184357541899</v>
      </c>
      <c r="AA94">
        <v>0.1490125673249551</v>
      </c>
      <c r="AB94">
        <v>3.2258064516129011E-2</v>
      </c>
      <c r="AC94">
        <v>0.13207547169811329</v>
      </c>
      <c r="AD94">
        <v>1.363636363636364</v>
      </c>
      <c r="AE94">
        <v>0.63636363636363635</v>
      </c>
      <c r="AF94">
        <v>1.298441532462336</v>
      </c>
      <c r="AG94">
        <v>0.48104569292083482</v>
      </c>
      <c r="AH94">
        <v>0.9521904571390466</v>
      </c>
      <c r="AI94">
        <v>0.75592894601845462</v>
      </c>
      <c r="AJ94">
        <v>0.4022972466482384</v>
      </c>
      <c r="AK94">
        <v>0.41652341074669719</v>
      </c>
      <c r="AL94">
        <v>0.38223923138171739</v>
      </c>
      <c r="AM94">
        <v>0.37632015292499738</v>
      </c>
      <c r="AN94">
        <v>0.95014130612715997</v>
      </c>
      <c r="AO94">
        <v>0.90347899593535985</v>
      </c>
      <c r="AP94">
        <v>0.5421611373812717</v>
      </c>
      <c r="AQ94">
        <v>0.52879182676179437</v>
      </c>
      <c r="AR94">
        <v>0.1521395088574887</v>
      </c>
      <c r="AS94">
        <v>0.1181160797642645</v>
      </c>
      <c r="AT94">
        <v>0.28061677307294242</v>
      </c>
      <c r="AU94">
        <v>0.22336971523856849</v>
      </c>
      <c r="AV94">
        <v>1.1818181818181821</v>
      </c>
      <c r="AW94">
        <v>0.90909090909090906</v>
      </c>
      <c r="AX94">
        <v>1.0285189544531601</v>
      </c>
      <c r="AY94">
        <v>0.79252708064375887</v>
      </c>
      <c r="AZ94">
        <v>0.8702852691526739</v>
      </c>
      <c r="BA94">
        <v>0.87177978870813477</v>
      </c>
      <c r="BB94">
        <v>1.1818181818181821</v>
      </c>
      <c r="BC94">
        <v>1.454545454545455</v>
      </c>
      <c r="BD94">
        <v>0.93596637645336367</v>
      </c>
      <c r="BE94">
        <v>0.78202956973114823</v>
      </c>
      <c r="BF94">
        <v>0.79197154930669234</v>
      </c>
      <c r="BG94">
        <v>0.53764532919016439</v>
      </c>
      <c r="BH94">
        <v>0</v>
      </c>
      <c r="BI94">
        <v>-0.54545454545454541</v>
      </c>
      <c r="BJ94">
        <v>1.595448070434931</v>
      </c>
      <c r="BK94">
        <v>0.78202956973114812</v>
      </c>
      <c r="BL94">
        <v>1</v>
      </c>
      <c r="BM94">
        <v>-1.433720877840438</v>
      </c>
      <c r="BN94">
        <v>0.46622330311631832</v>
      </c>
      <c r="BO94">
        <v>0.31982900339029319</v>
      </c>
      <c r="BP94">
        <v>9.8999115059105441E-2</v>
      </c>
      <c r="BQ94">
        <v>9.8935419648313733E-2</v>
      </c>
      <c r="BR94">
        <v>1.71900826446281</v>
      </c>
      <c r="BS94">
        <v>1.074380165289256</v>
      </c>
      <c r="BT94">
        <v>0.70710678118654757</v>
      </c>
      <c r="BU94">
        <v>0.67059983746779595</v>
      </c>
      <c r="BV94">
        <v>1.074380165289256</v>
      </c>
      <c r="BW94">
        <v>1.71900826446281</v>
      </c>
      <c r="BX94">
        <v>1.0295630140987</v>
      </c>
      <c r="BY94">
        <v>0.6617173282340485</v>
      </c>
      <c r="BZ94">
        <v>1</v>
      </c>
      <c r="CA94">
        <v>0</v>
      </c>
      <c r="CB94">
        <f>SUM($CC$2:CC94)</f>
        <v>20.999999999999996</v>
      </c>
      <c r="CC94">
        <v>-1</v>
      </c>
      <c r="CD94">
        <v>0.8600000000000001</v>
      </c>
      <c r="CE94">
        <v>-1</v>
      </c>
      <c r="CF94">
        <v>0</v>
      </c>
      <c r="CG94">
        <v>1.3</v>
      </c>
      <c r="CH94">
        <v>1</v>
      </c>
    </row>
    <row r="95" spans="1:86" x14ac:dyDescent="0.25">
      <c r="A95" s="2">
        <v>44111</v>
      </c>
      <c r="B95" t="s">
        <v>218</v>
      </c>
      <c r="C95">
        <v>2020</v>
      </c>
      <c r="D95" t="s">
        <v>273</v>
      </c>
      <c r="E95" t="s">
        <v>274</v>
      </c>
      <c r="F95">
        <v>2</v>
      </c>
      <c r="G95">
        <v>2</v>
      </c>
      <c r="H95">
        <v>2.37</v>
      </c>
      <c r="I95">
        <v>3</v>
      </c>
      <c r="J95">
        <v>3</v>
      </c>
      <c r="K95">
        <v>1.8</v>
      </c>
      <c r="L95">
        <v>1.9</v>
      </c>
      <c r="M95">
        <v>2.0499999999999998</v>
      </c>
      <c r="N95">
        <v>1.75</v>
      </c>
      <c r="O95">
        <v>0.42194092827004209</v>
      </c>
      <c r="P95">
        <v>0.33333333333333331</v>
      </c>
      <c r="Q95">
        <v>0.33333333333333331</v>
      </c>
      <c r="R95">
        <v>0.48780487804878048</v>
      </c>
      <c r="S95">
        <v>0.5714285714285714</v>
      </c>
      <c r="T95">
        <v>1.265822784810126</v>
      </c>
      <c r="U95">
        <v>1.265822784810126</v>
      </c>
      <c r="V95">
        <v>1</v>
      </c>
      <c r="W95">
        <v>0.68333333333333324</v>
      </c>
      <c r="X95">
        <v>0.58333333333333337</v>
      </c>
      <c r="Y95">
        <v>0.1151104062396705</v>
      </c>
      <c r="Z95">
        <v>0.1173184357541899</v>
      </c>
      <c r="AA95">
        <v>0.1173184357541899</v>
      </c>
      <c r="AB95">
        <v>0</v>
      </c>
      <c r="AC95">
        <v>0.1881188118811882</v>
      </c>
      <c r="AD95">
        <v>1.166666666666667</v>
      </c>
      <c r="AE95">
        <v>1.363636363636364</v>
      </c>
      <c r="AF95">
        <v>0.89752746785575066</v>
      </c>
      <c r="AG95">
        <v>1.298441532462336</v>
      </c>
      <c r="AH95">
        <v>0.76930925816207196</v>
      </c>
      <c r="AI95">
        <v>0.9521904571390466</v>
      </c>
      <c r="AJ95">
        <v>0.63026023840964418</v>
      </c>
      <c r="AK95">
        <v>0.43202682355442279</v>
      </c>
      <c r="AL95">
        <v>0.4746077924773609</v>
      </c>
      <c r="AM95">
        <v>0.44585567877019289</v>
      </c>
      <c r="AN95">
        <v>0.75303464117449948</v>
      </c>
      <c r="AO95">
        <v>1.0320092514210011</v>
      </c>
      <c r="AP95">
        <v>0.38198529189284258</v>
      </c>
      <c r="AQ95">
        <v>0.57869267541727465</v>
      </c>
      <c r="AR95">
        <v>0.1363698957665892</v>
      </c>
      <c r="AS95">
        <v>0.11803044106480121</v>
      </c>
      <c r="AT95">
        <v>0.35700300158374881</v>
      </c>
      <c r="AU95">
        <v>0.2039604890103261</v>
      </c>
      <c r="AV95">
        <v>1.5</v>
      </c>
      <c r="AW95">
        <v>0.90909090909090906</v>
      </c>
      <c r="AX95">
        <v>0.9574271077563381</v>
      </c>
      <c r="AY95">
        <v>0.89995408514651498</v>
      </c>
      <c r="AZ95">
        <v>0.6382847385042254</v>
      </c>
      <c r="BA95">
        <v>0.98994949366116647</v>
      </c>
      <c r="BB95">
        <v>1.5</v>
      </c>
      <c r="BC95">
        <v>0.90909090909090906</v>
      </c>
      <c r="BD95">
        <v>0.9574271077563381</v>
      </c>
      <c r="BE95">
        <v>0.99585919546393875</v>
      </c>
      <c r="BF95">
        <v>0.6382847385042254</v>
      </c>
      <c r="BG95">
        <v>1.095445115010333</v>
      </c>
      <c r="BH95">
        <v>0</v>
      </c>
      <c r="BI95">
        <v>0</v>
      </c>
      <c r="BJ95">
        <v>0.57735026918962573</v>
      </c>
      <c r="BK95">
        <v>1.5954480704349321</v>
      </c>
      <c r="BL95">
        <v>1</v>
      </c>
      <c r="BM95">
        <v>1</v>
      </c>
      <c r="BN95">
        <v>0.38589909904078867</v>
      </c>
      <c r="BO95">
        <v>0.30099857226397558</v>
      </c>
      <c r="BP95">
        <v>0.1046499390563919</v>
      </c>
      <c r="BQ95">
        <v>8.9247405861264451E-2</v>
      </c>
      <c r="BR95">
        <v>1.363636363636364</v>
      </c>
      <c r="BS95">
        <v>1.363636363636364</v>
      </c>
      <c r="BT95">
        <v>1.053169818531972</v>
      </c>
      <c r="BU95">
        <v>0.59996939009767669</v>
      </c>
      <c r="BV95">
        <v>1.363636363636364</v>
      </c>
      <c r="BW95">
        <v>1.363636363636364</v>
      </c>
      <c r="BX95">
        <v>1.053169818531972</v>
      </c>
      <c r="BY95">
        <v>0.66390613030929246</v>
      </c>
      <c r="BZ95">
        <v>1</v>
      </c>
      <c r="CA95">
        <v>0</v>
      </c>
      <c r="CB95">
        <f>SUM($CC$2:CC95)</f>
        <v>19.999999999999996</v>
      </c>
      <c r="CC95">
        <v>-1</v>
      </c>
      <c r="CD95">
        <v>0.8</v>
      </c>
      <c r="CE95">
        <v>-1</v>
      </c>
      <c r="CF95">
        <v>0</v>
      </c>
      <c r="CG95">
        <v>1.05</v>
      </c>
      <c r="CH95">
        <v>1</v>
      </c>
    </row>
    <row r="96" spans="1:86" x14ac:dyDescent="0.25">
      <c r="A96" s="2">
        <v>44114</v>
      </c>
      <c r="B96" t="s">
        <v>184</v>
      </c>
      <c r="C96" t="s">
        <v>130</v>
      </c>
      <c r="D96" t="s">
        <v>258</v>
      </c>
      <c r="E96" t="s">
        <v>275</v>
      </c>
      <c r="F96">
        <v>1</v>
      </c>
      <c r="G96">
        <v>1</v>
      </c>
      <c r="H96">
        <v>2.25</v>
      </c>
      <c r="I96">
        <v>3.3</v>
      </c>
      <c r="J96">
        <v>3.3</v>
      </c>
      <c r="K96">
        <v>1.72</v>
      </c>
      <c r="L96">
        <v>2</v>
      </c>
      <c r="M96">
        <v>2</v>
      </c>
      <c r="N96">
        <v>1.8</v>
      </c>
      <c r="O96">
        <v>0.44444444444444442</v>
      </c>
      <c r="P96">
        <v>0.30303030303030298</v>
      </c>
      <c r="Q96">
        <v>0.30303030303030298</v>
      </c>
      <c r="R96">
        <v>0.5</v>
      </c>
      <c r="S96">
        <v>0.55555555555555558</v>
      </c>
      <c r="T96">
        <v>1.466666666666667</v>
      </c>
      <c r="U96">
        <v>1.466666666666667</v>
      </c>
      <c r="V96">
        <v>1</v>
      </c>
      <c r="W96">
        <v>0.60606060606060608</v>
      </c>
      <c r="X96">
        <v>0.54545454545454541</v>
      </c>
      <c r="Y96">
        <v>0.1903749026271474</v>
      </c>
      <c r="Z96">
        <v>0.1891891891891892</v>
      </c>
      <c r="AA96">
        <v>0.1891891891891892</v>
      </c>
      <c r="AB96">
        <v>0</v>
      </c>
      <c r="AC96">
        <v>0.2452830188679245</v>
      </c>
      <c r="AD96">
        <v>1.636363636363636</v>
      </c>
      <c r="AE96">
        <v>1.2727272727272729</v>
      </c>
      <c r="AF96">
        <v>1.298441532462336</v>
      </c>
      <c r="AG96">
        <v>1.135454181526981</v>
      </c>
      <c r="AH96">
        <v>0.79349204761587211</v>
      </c>
      <c r="AI96">
        <v>0.89214257119977114</v>
      </c>
      <c r="AJ96">
        <v>0.47592966072589848</v>
      </c>
      <c r="AK96">
        <v>0.37780659375278808</v>
      </c>
      <c r="AL96">
        <v>0.40264652638491788</v>
      </c>
      <c r="AM96">
        <v>0.37933118809362643</v>
      </c>
      <c r="AN96">
        <v>0.84602108170941148</v>
      </c>
      <c r="AO96">
        <v>1.0040353830929589</v>
      </c>
      <c r="AP96">
        <v>0.45000189723254991</v>
      </c>
      <c r="AQ96">
        <v>0.54902814513254761</v>
      </c>
      <c r="AR96">
        <v>0.17310277962328779</v>
      </c>
      <c r="AS96">
        <v>0.14637806395833189</v>
      </c>
      <c r="AT96">
        <v>0.38467122180561047</v>
      </c>
      <c r="AU96">
        <v>0.26661304207454239</v>
      </c>
      <c r="AV96">
        <v>1.363636363636364</v>
      </c>
      <c r="AW96">
        <v>1.0909090909090911</v>
      </c>
      <c r="AX96">
        <v>0.97912087402445536</v>
      </c>
      <c r="AY96">
        <v>1.0833068443466349</v>
      </c>
      <c r="AZ96">
        <v>0.71802197428460068</v>
      </c>
      <c r="BA96">
        <v>0.99303127398441537</v>
      </c>
      <c r="BB96">
        <v>1.1818181818181821</v>
      </c>
      <c r="BC96">
        <v>1.0909090909090911</v>
      </c>
      <c r="BD96">
        <v>0.83319558090106205</v>
      </c>
      <c r="BE96">
        <v>1.0833068443466349</v>
      </c>
      <c r="BF96">
        <v>0.70501164537782168</v>
      </c>
      <c r="BG96">
        <v>0.9930312739844156</v>
      </c>
      <c r="BH96">
        <v>0.1818181818181818</v>
      </c>
      <c r="BI96">
        <v>0</v>
      </c>
      <c r="BJ96">
        <v>1.113404428537808</v>
      </c>
      <c r="BK96">
        <v>1.595448070434931</v>
      </c>
      <c r="BL96">
        <v>6.1237243569579434</v>
      </c>
      <c r="BM96">
        <v>1</v>
      </c>
      <c r="BN96">
        <v>0.43411739662404131</v>
      </c>
      <c r="BO96">
        <v>0.39097172087209792</v>
      </c>
      <c r="BP96">
        <v>8.78129690493471E-2</v>
      </c>
      <c r="BQ96">
        <v>7.8075390127461425E-2</v>
      </c>
      <c r="BR96">
        <v>1.4876033057851239</v>
      </c>
      <c r="BS96">
        <v>1.2892561983471069</v>
      </c>
      <c r="BT96">
        <v>0.89752746785575077</v>
      </c>
      <c r="BU96">
        <v>0.916644252908691</v>
      </c>
      <c r="BV96">
        <v>1.2892561983471069</v>
      </c>
      <c r="BW96">
        <v>1.4876033057851239</v>
      </c>
      <c r="BX96">
        <v>0.7637626158259736</v>
      </c>
      <c r="BY96">
        <v>0.7944250191875325</v>
      </c>
      <c r="BZ96">
        <v>1</v>
      </c>
      <c r="CA96">
        <v>0</v>
      </c>
      <c r="CB96">
        <f>SUM($CC$2:CC96)</f>
        <v>18.999999999999996</v>
      </c>
      <c r="CC96">
        <v>-1</v>
      </c>
      <c r="CD96">
        <v>0.72</v>
      </c>
      <c r="CE96">
        <v>-1</v>
      </c>
      <c r="CF96">
        <v>0</v>
      </c>
      <c r="CG96">
        <v>-1</v>
      </c>
      <c r="CH96">
        <v>0</v>
      </c>
    </row>
    <row r="97" spans="1:86" x14ac:dyDescent="0.25">
      <c r="A97" s="2">
        <v>44114</v>
      </c>
      <c r="B97" t="s">
        <v>276</v>
      </c>
      <c r="C97">
        <v>2020</v>
      </c>
      <c r="D97" t="s">
        <v>277</v>
      </c>
      <c r="E97" t="s">
        <v>278</v>
      </c>
      <c r="F97">
        <v>0</v>
      </c>
      <c r="G97">
        <v>0</v>
      </c>
      <c r="H97">
        <v>2.2000000000000002</v>
      </c>
      <c r="I97">
        <v>3.15</v>
      </c>
      <c r="J97">
        <v>3.2</v>
      </c>
      <c r="K97">
        <v>1.93</v>
      </c>
      <c r="L97">
        <v>1.79</v>
      </c>
      <c r="M97">
        <v>2.23</v>
      </c>
      <c r="N97">
        <v>1.58</v>
      </c>
      <c r="O97">
        <v>0.45454545454545447</v>
      </c>
      <c r="P97">
        <v>0.31746031746031739</v>
      </c>
      <c r="Q97">
        <v>0.3125</v>
      </c>
      <c r="R97">
        <v>0.44843049327354262</v>
      </c>
      <c r="S97">
        <v>0.63291139240506322</v>
      </c>
      <c r="T97">
        <v>1.4318181818181821</v>
      </c>
      <c r="U97">
        <v>1.454545454545455</v>
      </c>
      <c r="V97">
        <v>1.015873015873016</v>
      </c>
      <c r="W97">
        <v>0.70793650793650786</v>
      </c>
      <c r="X97">
        <v>0.50158730158730158</v>
      </c>
      <c r="Y97">
        <v>0.18208165600385379</v>
      </c>
      <c r="Z97">
        <v>0.17757009345794389</v>
      </c>
      <c r="AA97">
        <v>0.18518518518518509</v>
      </c>
      <c r="AB97">
        <v>7.8740157480314682E-3</v>
      </c>
      <c r="AC97">
        <v>0.17100371747211901</v>
      </c>
      <c r="AD97">
        <v>1.9090909090909089</v>
      </c>
      <c r="AE97">
        <v>1</v>
      </c>
      <c r="AF97">
        <v>1.239834699725987</v>
      </c>
      <c r="AG97">
        <v>1.2792042981336631</v>
      </c>
      <c r="AH97">
        <v>0.6494372236659931</v>
      </c>
      <c r="AI97">
        <v>1.2792042981336631</v>
      </c>
      <c r="AJ97">
        <v>0.39661126333782398</v>
      </c>
      <c r="AK97">
        <v>0.34101249825841168</v>
      </c>
      <c r="AL97">
        <v>0.30393411281012628</v>
      </c>
      <c r="AM97">
        <v>0.4294365606195864</v>
      </c>
      <c r="AN97">
        <v>0.76632748715268462</v>
      </c>
      <c r="AO97">
        <v>1.2592985970096879</v>
      </c>
      <c r="AP97">
        <v>0.45556930078289071</v>
      </c>
      <c r="AQ97">
        <v>0.64742525571383791</v>
      </c>
      <c r="AR97">
        <v>0.17221871946258921</v>
      </c>
      <c r="AS97">
        <v>8.9971327324782635E-2</v>
      </c>
      <c r="AT97">
        <v>0.37802968542136911</v>
      </c>
      <c r="AU97">
        <v>0.13896789865817341</v>
      </c>
      <c r="AV97">
        <v>1.636363636363636</v>
      </c>
      <c r="AW97">
        <v>1</v>
      </c>
      <c r="AX97">
        <v>1.2264306875665489</v>
      </c>
      <c r="AY97">
        <v>1.477097891751993</v>
      </c>
      <c r="AZ97">
        <v>0.74948542017955777</v>
      </c>
      <c r="BA97">
        <v>1.477097891751993</v>
      </c>
      <c r="BB97">
        <v>1</v>
      </c>
      <c r="BC97">
        <v>1.2727272727272729</v>
      </c>
      <c r="BD97">
        <v>0.7385489458759964</v>
      </c>
      <c r="BE97">
        <v>1.0523488093445661</v>
      </c>
      <c r="BF97">
        <v>0.7385489458759964</v>
      </c>
      <c r="BG97">
        <v>0.82684549305644484</v>
      </c>
      <c r="BH97">
        <v>0.63636363636363635</v>
      </c>
      <c r="BI97">
        <v>-0.27272727272727271</v>
      </c>
      <c r="BJ97">
        <v>1.493788793195908</v>
      </c>
      <c r="BK97">
        <v>1.911254185602604</v>
      </c>
      <c r="BL97">
        <v>2.3473823893078549</v>
      </c>
      <c r="BM97">
        <v>-7.0079320138762133</v>
      </c>
      <c r="BN97">
        <v>0.50715088060431313</v>
      </c>
      <c r="BO97">
        <v>0.38831591155572071</v>
      </c>
      <c r="BP97">
        <v>0.12316905055048059</v>
      </c>
      <c r="BQ97">
        <v>0.1053329964893064</v>
      </c>
      <c r="BR97">
        <v>2.0826446280991742</v>
      </c>
      <c r="BS97">
        <v>1</v>
      </c>
      <c r="BT97">
        <v>0.96362411165943151</v>
      </c>
      <c r="BU97">
        <v>1.477097891751993</v>
      </c>
      <c r="BV97">
        <v>1</v>
      </c>
      <c r="BW97">
        <v>2.0826446280991742</v>
      </c>
      <c r="BX97">
        <v>0.7385489458759964</v>
      </c>
      <c r="BY97">
        <v>0.64310205015501254</v>
      </c>
      <c r="BZ97">
        <v>0</v>
      </c>
      <c r="CA97">
        <v>1</v>
      </c>
      <c r="CB97">
        <f>SUM($CC$2:CC97)</f>
        <v>19.789999999999996</v>
      </c>
      <c r="CC97">
        <v>0.79</v>
      </c>
      <c r="CD97">
        <v>-1</v>
      </c>
      <c r="CE97">
        <v>0.79</v>
      </c>
      <c r="CF97">
        <v>1</v>
      </c>
      <c r="CG97">
        <v>-1</v>
      </c>
      <c r="CH97">
        <v>0</v>
      </c>
    </row>
    <row r="98" spans="1:86" x14ac:dyDescent="0.25">
      <c r="A98" s="2">
        <v>44114</v>
      </c>
      <c r="B98" t="s">
        <v>279</v>
      </c>
      <c r="C98" t="s">
        <v>130</v>
      </c>
      <c r="D98" t="s">
        <v>280</v>
      </c>
      <c r="E98" t="s">
        <v>281</v>
      </c>
      <c r="F98">
        <v>1</v>
      </c>
      <c r="G98">
        <v>1</v>
      </c>
      <c r="H98">
        <v>2.9</v>
      </c>
      <c r="I98">
        <v>3.4</v>
      </c>
      <c r="J98">
        <v>2.2999999999999998</v>
      </c>
      <c r="K98">
        <v>1.57</v>
      </c>
      <c r="L98">
        <v>2.25</v>
      </c>
      <c r="M98">
        <v>1.7</v>
      </c>
      <c r="N98">
        <v>2.1</v>
      </c>
      <c r="O98">
        <v>0.34482758620689657</v>
      </c>
      <c r="P98">
        <v>0.29411764705882348</v>
      </c>
      <c r="Q98">
        <v>0.43478260869565222</v>
      </c>
      <c r="R98">
        <v>0.58823529411764708</v>
      </c>
      <c r="S98">
        <v>0.47619047619047622</v>
      </c>
      <c r="T98">
        <v>1.172413793103448</v>
      </c>
      <c r="U98">
        <v>0.79310344827586199</v>
      </c>
      <c r="V98">
        <v>0.67647058823529405</v>
      </c>
      <c r="W98">
        <v>0.5</v>
      </c>
      <c r="X98">
        <v>0.61764705882352944</v>
      </c>
      <c r="Y98">
        <v>0.1625173329501429</v>
      </c>
      <c r="Z98">
        <v>7.9365079365079375E-2</v>
      </c>
      <c r="AA98">
        <v>0.1153846153846154</v>
      </c>
      <c r="AB98">
        <v>0.19298245614035089</v>
      </c>
      <c r="AC98">
        <v>0.33333333333333343</v>
      </c>
      <c r="AD98">
        <v>0.90909090909090906</v>
      </c>
      <c r="AE98">
        <v>1.8181818181818179</v>
      </c>
      <c r="AF98">
        <v>1.0833068443466349</v>
      </c>
      <c r="AG98">
        <v>1.3360853142453699</v>
      </c>
      <c r="AH98">
        <v>1.191637528781299</v>
      </c>
      <c r="AI98">
        <v>0.73484692283495345</v>
      </c>
      <c r="AJ98">
        <v>0.36549471204661532</v>
      </c>
      <c r="AK98">
        <v>0.57182006982396338</v>
      </c>
      <c r="AL98">
        <v>0.35195940747083709</v>
      </c>
      <c r="AM98">
        <v>0.52879721815530278</v>
      </c>
      <c r="AN98">
        <v>0.96296716715821629</v>
      </c>
      <c r="AO98">
        <v>0.92476155710675678</v>
      </c>
      <c r="AP98">
        <v>0.5435135292136144</v>
      </c>
      <c r="AQ98">
        <v>0.46090399918548552</v>
      </c>
      <c r="AR98">
        <v>9.8974570885409063E-2</v>
      </c>
      <c r="AS98">
        <v>0.1399495008783673</v>
      </c>
      <c r="AT98">
        <v>0.1821013931863131</v>
      </c>
      <c r="AU98">
        <v>0.30364132471336241</v>
      </c>
      <c r="AV98">
        <v>1</v>
      </c>
      <c r="AW98">
        <v>1.636363636363636</v>
      </c>
      <c r="AX98">
        <v>1.128152149635532</v>
      </c>
      <c r="AY98">
        <v>1.298441532462336</v>
      </c>
      <c r="AZ98">
        <v>1.128152149635532</v>
      </c>
      <c r="BA98">
        <v>0.79349204761587211</v>
      </c>
      <c r="BB98">
        <v>1.636363636363636</v>
      </c>
      <c r="BC98">
        <v>1.2727272727272729</v>
      </c>
      <c r="BD98">
        <v>0.88139633771205983</v>
      </c>
      <c r="BE98">
        <v>0.86243936186410342</v>
      </c>
      <c r="BF98">
        <v>0.53863109526848096</v>
      </c>
      <c r="BG98">
        <v>0.67763092717893836</v>
      </c>
      <c r="BH98">
        <v>-0.63636363636363635</v>
      </c>
      <c r="BI98">
        <v>0.36363636363636359</v>
      </c>
      <c r="BJ98">
        <v>1.4316377952748749</v>
      </c>
      <c r="BK98">
        <v>1.553455226421369</v>
      </c>
      <c r="BL98">
        <v>-2.2497165354319462</v>
      </c>
      <c r="BM98">
        <v>4.2720018726587643</v>
      </c>
      <c r="BN98">
        <v>0.4140176459260197</v>
      </c>
      <c r="BO98">
        <v>0.4636057707184254</v>
      </c>
      <c r="BP98">
        <v>0.1146777286474375</v>
      </c>
      <c r="BQ98">
        <v>0.1166519278870074</v>
      </c>
      <c r="BR98">
        <v>1.2727272727272729</v>
      </c>
      <c r="BS98">
        <v>2.677685950413224</v>
      </c>
      <c r="BT98">
        <v>0.88640526042791801</v>
      </c>
      <c r="BU98">
        <v>0.79349204761587211</v>
      </c>
      <c r="BV98">
        <v>2.677685950413224</v>
      </c>
      <c r="BW98">
        <v>1.2727272727272729</v>
      </c>
      <c r="BX98">
        <v>0.53863109526848096</v>
      </c>
      <c r="BY98">
        <v>0.86243936186410342</v>
      </c>
      <c r="BZ98">
        <v>1</v>
      </c>
      <c r="CA98">
        <v>0</v>
      </c>
      <c r="CB98">
        <f>SUM($CC$2:CC98)</f>
        <v>18.789999999999996</v>
      </c>
      <c r="CC98">
        <v>-1</v>
      </c>
      <c r="CD98">
        <v>0.57000000000000006</v>
      </c>
      <c r="CE98">
        <v>-1</v>
      </c>
      <c r="CF98">
        <v>0</v>
      </c>
      <c r="CG98">
        <v>-1</v>
      </c>
      <c r="CH98">
        <v>0</v>
      </c>
    </row>
    <row r="99" spans="1:86" x14ac:dyDescent="0.25">
      <c r="A99" s="2">
        <v>44114</v>
      </c>
      <c r="B99" t="s">
        <v>111</v>
      </c>
      <c r="C99">
        <v>2020</v>
      </c>
      <c r="D99" t="s">
        <v>282</v>
      </c>
      <c r="E99" t="s">
        <v>283</v>
      </c>
      <c r="F99">
        <v>1</v>
      </c>
      <c r="G99">
        <v>5</v>
      </c>
      <c r="H99">
        <v>2.9</v>
      </c>
      <c r="I99">
        <v>3.3</v>
      </c>
      <c r="J99">
        <v>2.37</v>
      </c>
      <c r="K99">
        <v>1.72</v>
      </c>
      <c r="L99">
        <v>2</v>
      </c>
      <c r="M99">
        <v>1.85</v>
      </c>
      <c r="N99">
        <v>1.95</v>
      </c>
      <c r="O99">
        <v>0.34482758620689657</v>
      </c>
      <c r="P99">
        <v>0.30303030303030298</v>
      </c>
      <c r="Q99">
        <v>0.42194092827004209</v>
      </c>
      <c r="R99">
        <v>0.54054054054054046</v>
      </c>
      <c r="S99">
        <v>0.51282051282051289</v>
      </c>
      <c r="T99">
        <v>1.1379310344827589</v>
      </c>
      <c r="U99">
        <v>0.81724137931034502</v>
      </c>
      <c r="V99">
        <v>0.71818181818181825</v>
      </c>
      <c r="W99">
        <v>0.56060606060606066</v>
      </c>
      <c r="X99">
        <v>0.59090909090909083</v>
      </c>
      <c r="Y99">
        <v>0.138120058650231</v>
      </c>
      <c r="Z99">
        <v>6.451612903225809E-2</v>
      </c>
      <c r="AA99">
        <v>0.1005692599620493</v>
      </c>
      <c r="AB99">
        <v>0.16402116402116401</v>
      </c>
      <c r="AC99">
        <v>0.2815533980582523</v>
      </c>
      <c r="AD99">
        <v>0.72727272727272729</v>
      </c>
      <c r="AE99">
        <v>1.363636363636364</v>
      </c>
      <c r="AF99">
        <v>1.1354541815269821</v>
      </c>
      <c r="AG99">
        <v>1.2984415324623371</v>
      </c>
      <c r="AH99">
        <v>1.5612494995996</v>
      </c>
      <c r="AI99">
        <v>0.95219045713904693</v>
      </c>
      <c r="AJ99">
        <v>0.40144429866661507</v>
      </c>
      <c r="AK99">
        <v>0.54687208216619976</v>
      </c>
      <c r="AL99">
        <v>0.37834402275839801</v>
      </c>
      <c r="AM99">
        <v>0.38933760715902271</v>
      </c>
      <c r="AN99">
        <v>0.94245708312474741</v>
      </c>
      <c r="AO99">
        <v>0.71193542302768209</v>
      </c>
      <c r="AP99">
        <v>0.50986203450840395</v>
      </c>
      <c r="AQ99">
        <v>0.39512749032873062</v>
      </c>
      <c r="AR99">
        <v>0.14747355616741939</v>
      </c>
      <c r="AS99">
        <v>0.1161308009155352</v>
      </c>
      <c r="AT99">
        <v>0.28924208155566972</v>
      </c>
      <c r="AU99">
        <v>0.29390716606156381</v>
      </c>
      <c r="AV99">
        <v>1.0909090909090911</v>
      </c>
      <c r="AW99">
        <v>1.454545454545455</v>
      </c>
      <c r="AX99">
        <v>0.89995408514651487</v>
      </c>
      <c r="AY99">
        <v>0.98752549920001964</v>
      </c>
      <c r="AZ99">
        <v>0.82495791138430541</v>
      </c>
      <c r="BA99">
        <v>0.67892378070001347</v>
      </c>
      <c r="BB99">
        <v>1.454545454545455</v>
      </c>
      <c r="BC99">
        <v>1.2727272727272729</v>
      </c>
      <c r="BD99">
        <v>0.89072354283024635</v>
      </c>
      <c r="BE99">
        <v>1.0523488093445661</v>
      </c>
      <c r="BF99">
        <v>0.61237243569579436</v>
      </c>
      <c r="BG99">
        <v>0.82684549305644484</v>
      </c>
      <c r="BH99">
        <v>-0.36363636363636359</v>
      </c>
      <c r="BI99">
        <v>0.1818181818181818</v>
      </c>
      <c r="BJ99">
        <v>1.298441532462336</v>
      </c>
      <c r="BK99">
        <v>1.4024771473219551</v>
      </c>
      <c r="BL99">
        <v>-3.5707142142714239</v>
      </c>
      <c r="BM99">
        <v>7.7136243102707551</v>
      </c>
      <c r="BN99">
        <v>0.39530193131193642</v>
      </c>
      <c r="BO99">
        <v>0.3723139605492547</v>
      </c>
      <c r="BP99">
        <v>9.6346077741174624E-2</v>
      </c>
      <c r="BQ99">
        <v>9.4268382419883667E-2</v>
      </c>
      <c r="BR99">
        <v>1.388429752066116</v>
      </c>
      <c r="BS99">
        <v>2.115702479338843</v>
      </c>
      <c r="BT99">
        <v>0.70710678118654746</v>
      </c>
      <c r="BU99">
        <v>0.67892378070001347</v>
      </c>
      <c r="BV99">
        <v>2.115702479338843</v>
      </c>
      <c r="BW99">
        <v>1.388429752066116</v>
      </c>
      <c r="BX99">
        <v>0.61237243569579436</v>
      </c>
      <c r="BY99">
        <v>0.96465307523251898</v>
      </c>
      <c r="BZ99">
        <v>1</v>
      </c>
      <c r="CA99">
        <v>0</v>
      </c>
      <c r="CB99">
        <f>SUM($CC$2:CC99)</f>
        <v>17.789999999999996</v>
      </c>
      <c r="CC99">
        <v>-1</v>
      </c>
      <c r="CD99">
        <v>0.72</v>
      </c>
      <c r="CE99">
        <v>-1</v>
      </c>
      <c r="CF99">
        <v>0</v>
      </c>
      <c r="CG99">
        <v>0.85000000000000009</v>
      </c>
      <c r="CH99">
        <v>1</v>
      </c>
    </row>
    <row r="100" spans="1:86" x14ac:dyDescent="0.25">
      <c r="A100" s="2">
        <v>44115</v>
      </c>
      <c r="B100" t="s">
        <v>93</v>
      </c>
      <c r="C100">
        <v>2020</v>
      </c>
      <c r="D100" t="s">
        <v>94</v>
      </c>
      <c r="E100" t="s">
        <v>284</v>
      </c>
      <c r="F100">
        <v>2</v>
      </c>
      <c r="G100">
        <v>0</v>
      </c>
      <c r="H100">
        <v>2.25</v>
      </c>
      <c r="I100">
        <v>3.2</v>
      </c>
      <c r="J100">
        <v>3</v>
      </c>
      <c r="K100">
        <v>1.72</v>
      </c>
      <c r="L100">
        <v>2</v>
      </c>
      <c r="M100">
        <v>1.95</v>
      </c>
      <c r="N100">
        <v>1.85</v>
      </c>
      <c r="O100">
        <v>0.44444444444444442</v>
      </c>
      <c r="P100">
        <v>0.3125</v>
      </c>
      <c r="Q100">
        <v>0.33333333333333331</v>
      </c>
      <c r="R100">
        <v>0.51282051282051289</v>
      </c>
      <c r="S100">
        <v>0.54054054054054046</v>
      </c>
      <c r="T100">
        <v>1.4222222222222221</v>
      </c>
      <c r="U100">
        <v>1.333333333333333</v>
      </c>
      <c r="V100">
        <v>0.9375</v>
      </c>
      <c r="W100">
        <v>0.60937499999999989</v>
      </c>
      <c r="X100">
        <v>0.57812500000000011</v>
      </c>
      <c r="Y100">
        <v>0.15936300641015039</v>
      </c>
      <c r="Z100">
        <v>0.1743119266055046</v>
      </c>
      <c r="AA100">
        <v>0.1428571428571429</v>
      </c>
      <c r="AB100">
        <v>3.2258064516129011E-2</v>
      </c>
      <c r="AC100">
        <v>0.24271844660194181</v>
      </c>
      <c r="AD100">
        <v>1.636363636363636</v>
      </c>
      <c r="AE100">
        <v>1.363636363636364</v>
      </c>
      <c r="AF100">
        <v>1.298441532462336</v>
      </c>
      <c r="AG100">
        <v>1.298441532462336</v>
      </c>
      <c r="AH100">
        <v>0.79349204761587211</v>
      </c>
      <c r="AI100">
        <v>0.9521904571390466</v>
      </c>
      <c r="AJ100">
        <v>0.60339580620018374</v>
      </c>
      <c r="AK100">
        <v>0.62149811208383998</v>
      </c>
      <c r="AL100">
        <v>0.35535249611158071</v>
      </c>
      <c r="AM100">
        <v>0.41894272533672788</v>
      </c>
      <c r="AN100">
        <v>0.58892105722340438</v>
      </c>
      <c r="AO100">
        <v>0.67408527426099818</v>
      </c>
      <c r="AP100">
        <v>0.35499963987211819</v>
      </c>
      <c r="AQ100">
        <v>0.36752356834339911</v>
      </c>
      <c r="AR100">
        <v>0.17352665689170249</v>
      </c>
      <c r="AS100">
        <v>0.13667165894836189</v>
      </c>
      <c r="AT100">
        <v>0.48880798007066167</v>
      </c>
      <c r="AU100">
        <v>0.37187182189268858</v>
      </c>
      <c r="AV100">
        <v>1.8181818181818179</v>
      </c>
      <c r="AW100">
        <v>1.2727272727272729</v>
      </c>
      <c r="AX100">
        <v>1.1922615498730911</v>
      </c>
      <c r="AY100">
        <v>0.86243936186410342</v>
      </c>
      <c r="AZ100">
        <v>0.65574385243020006</v>
      </c>
      <c r="BA100">
        <v>0.67763092717893836</v>
      </c>
      <c r="BB100">
        <v>1.454545454545455</v>
      </c>
      <c r="BC100">
        <v>1.2727272727272729</v>
      </c>
      <c r="BD100">
        <v>0.98752549920001964</v>
      </c>
      <c r="BE100">
        <v>0.86243936186410364</v>
      </c>
      <c r="BF100">
        <v>0.67892378070001347</v>
      </c>
      <c r="BG100">
        <v>0.67763092717893858</v>
      </c>
      <c r="BH100">
        <v>0.36363636363636359</v>
      </c>
      <c r="BI100">
        <v>0</v>
      </c>
      <c r="BJ100">
        <v>1.6663911618021241</v>
      </c>
      <c r="BK100">
        <v>1.128152149635532</v>
      </c>
      <c r="BL100">
        <v>4.5825756949558398</v>
      </c>
      <c r="BM100">
        <v>1</v>
      </c>
      <c r="BN100">
        <v>0.45298506142970679</v>
      </c>
      <c r="BO100">
        <v>0.29468589697613451</v>
      </c>
      <c r="BP100">
        <v>0.1273316925572498</v>
      </c>
      <c r="BQ100">
        <v>0.1062375198736969</v>
      </c>
      <c r="BR100">
        <v>2.3140495867768589</v>
      </c>
      <c r="BS100">
        <v>1.8512396694214881</v>
      </c>
      <c r="BT100">
        <v>0.93677693204314305</v>
      </c>
      <c r="BU100">
        <v>0.59292706128157113</v>
      </c>
      <c r="BV100">
        <v>1.8512396694214881</v>
      </c>
      <c r="BW100">
        <v>2.3140495867768589</v>
      </c>
      <c r="BX100">
        <v>0.77591289222858684</v>
      </c>
      <c r="BY100">
        <v>0.474341649025257</v>
      </c>
      <c r="BZ100">
        <v>0</v>
      </c>
      <c r="CA100">
        <v>1</v>
      </c>
      <c r="CB100">
        <f>SUM($CC$2:CC100)</f>
        <v>18.789999999999996</v>
      </c>
      <c r="CC100">
        <v>1</v>
      </c>
      <c r="CD100">
        <v>-1</v>
      </c>
      <c r="CE100">
        <v>1</v>
      </c>
      <c r="CF100">
        <v>1</v>
      </c>
      <c r="CG100">
        <v>-1</v>
      </c>
      <c r="CH100">
        <v>0</v>
      </c>
    </row>
    <row r="101" spans="1:86" x14ac:dyDescent="0.25">
      <c r="A101" s="2">
        <v>44115</v>
      </c>
      <c r="B101" t="s">
        <v>93</v>
      </c>
      <c r="C101">
        <v>2020</v>
      </c>
      <c r="D101" t="s">
        <v>171</v>
      </c>
      <c r="E101" t="s">
        <v>285</v>
      </c>
      <c r="F101">
        <v>1</v>
      </c>
      <c r="G101">
        <v>1</v>
      </c>
      <c r="H101">
        <v>3.1</v>
      </c>
      <c r="I101">
        <v>3.1</v>
      </c>
      <c r="J101">
        <v>2.25</v>
      </c>
      <c r="K101">
        <v>1.83</v>
      </c>
      <c r="L101">
        <v>1.83</v>
      </c>
      <c r="M101">
        <v>2.1</v>
      </c>
      <c r="N101">
        <v>1.7</v>
      </c>
      <c r="O101">
        <v>0.32258064516129031</v>
      </c>
      <c r="P101">
        <v>0.32258064516129031</v>
      </c>
      <c r="Q101">
        <v>0.44444444444444442</v>
      </c>
      <c r="R101">
        <v>0.47619047619047622</v>
      </c>
      <c r="S101">
        <v>0.58823529411764708</v>
      </c>
      <c r="T101">
        <v>1</v>
      </c>
      <c r="U101">
        <v>0.72580645161290325</v>
      </c>
      <c r="V101">
        <v>0.72580645161290325</v>
      </c>
      <c r="W101">
        <v>0.67741935483870974</v>
      </c>
      <c r="X101">
        <v>0.54838709677419351</v>
      </c>
      <c r="Y101">
        <v>0.1581686221075172</v>
      </c>
      <c r="Z101">
        <v>0</v>
      </c>
      <c r="AA101">
        <v>0.15887850467289719</v>
      </c>
      <c r="AB101">
        <v>0.15887850467289719</v>
      </c>
      <c r="AC101">
        <v>0.19230769230769229</v>
      </c>
      <c r="AD101">
        <v>0.90909090909090906</v>
      </c>
      <c r="AE101">
        <v>1.5</v>
      </c>
      <c r="AF101">
        <v>1.0833068443466349</v>
      </c>
      <c r="AG101">
        <v>1.1180339887498949</v>
      </c>
      <c r="AH101">
        <v>1.191637528781299</v>
      </c>
      <c r="AI101">
        <v>0.7453559924999299</v>
      </c>
      <c r="AJ101">
        <v>0.35344743714905202</v>
      </c>
      <c r="AK101">
        <v>0.89434885708771006</v>
      </c>
      <c r="AL101">
        <v>0.38219686569056982</v>
      </c>
      <c r="AM101">
        <v>0.51864327423793366</v>
      </c>
      <c r="AN101">
        <v>1.081340039620641</v>
      </c>
      <c r="AO101">
        <v>0.57991159727849861</v>
      </c>
      <c r="AP101">
        <v>0.58803283089301928</v>
      </c>
      <c r="AQ101">
        <v>0.29860129063527702</v>
      </c>
      <c r="AR101">
        <v>0.15427124320634361</v>
      </c>
      <c r="AS101">
        <v>7.1899845188061057E-2</v>
      </c>
      <c r="AT101">
        <v>0.26235141152248032</v>
      </c>
      <c r="AU101">
        <v>0.24078879577209281</v>
      </c>
      <c r="AV101">
        <v>1</v>
      </c>
      <c r="AW101">
        <v>1.833333333333333</v>
      </c>
      <c r="AX101">
        <v>0.95346258924559224</v>
      </c>
      <c r="AY101">
        <v>1.0671873729054751</v>
      </c>
      <c r="AZ101">
        <v>0.95346258924559224</v>
      </c>
      <c r="BA101">
        <v>0.58210220340298624</v>
      </c>
      <c r="BB101">
        <v>1.363636363636364</v>
      </c>
      <c r="BC101">
        <v>1.5</v>
      </c>
      <c r="BD101">
        <v>0.88139633771205983</v>
      </c>
      <c r="BE101">
        <v>0.5</v>
      </c>
      <c r="BF101">
        <v>0.64635731432217725</v>
      </c>
      <c r="BG101">
        <v>0.33333333333333331</v>
      </c>
      <c r="BH101">
        <v>-0.36363636363636359</v>
      </c>
      <c r="BI101">
        <v>0.33333333333333331</v>
      </c>
      <c r="BJ101">
        <v>1.1499191491521381</v>
      </c>
      <c r="BK101">
        <v>0.94280904158206336</v>
      </c>
      <c r="BL101">
        <v>-3.1622776601683791</v>
      </c>
      <c r="BM101">
        <v>2.8284271247461898</v>
      </c>
      <c r="BN101">
        <v>0.43848897667436731</v>
      </c>
      <c r="BO101">
        <v>0.33542582755830752</v>
      </c>
      <c r="BP101">
        <v>8.2850318728200978E-2</v>
      </c>
      <c r="BQ101">
        <v>9.1620084946704997E-2</v>
      </c>
      <c r="BR101">
        <v>1.5</v>
      </c>
      <c r="BS101">
        <v>2.5</v>
      </c>
      <c r="BT101">
        <v>0.63564172616372816</v>
      </c>
      <c r="BU101">
        <v>0.78260407346401495</v>
      </c>
      <c r="BV101">
        <v>2.5</v>
      </c>
      <c r="BW101">
        <v>1.5</v>
      </c>
      <c r="BX101">
        <v>0.48076163875203259</v>
      </c>
      <c r="BY101">
        <v>0.5</v>
      </c>
      <c r="BZ101">
        <v>1</v>
      </c>
      <c r="CA101">
        <v>0</v>
      </c>
      <c r="CB101">
        <f>SUM($CC$2:CC101)</f>
        <v>17.789999999999996</v>
      </c>
      <c r="CC101">
        <v>-1</v>
      </c>
      <c r="CD101">
        <v>0.83000000000000007</v>
      </c>
      <c r="CE101">
        <v>-1</v>
      </c>
      <c r="CF101">
        <v>0</v>
      </c>
      <c r="CG101">
        <v>-1</v>
      </c>
      <c r="CH101">
        <v>0</v>
      </c>
    </row>
    <row r="102" spans="1:86" x14ac:dyDescent="0.25">
      <c r="A102" s="2">
        <v>44118</v>
      </c>
      <c r="B102" t="s">
        <v>218</v>
      </c>
      <c r="C102">
        <v>2020</v>
      </c>
      <c r="D102" t="s">
        <v>286</v>
      </c>
      <c r="E102" t="s">
        <v>287</v>
      </c>
      <c r="F102">
        <v>2</v>
      </c>
      <c r="G102">
        <v>1</v>
      </c>
      <c r="H102">
        <v>2.4500000000000002</v>
      </c>
      <c r="I102">
        <v>3</v>
      </c>
      <c r="J102">
        <v>3</v>
      </c>
      <c r="K102">
        <v>1.9</v>
      </c>
      <c r="L102">
        <v>1.8</v>
      </c>
      <c r="M102">
        <v>2.35</v>
      </c>
      <c r="N102">
        <v>1.57</v>
      </c>
      <c r="O102">
        <v>0.4081632653061224</v>
      </c>
      <c r="P102">
        <v>0.33333333333333331</v>
      </c>
      <c r="Q102">
        <v>0.33333333333333331</v>
      </c>
      <c r="R102">
        <v>0.42553191489361702</v>
      </c>
      <c r="S102">
        <v>0.63694267515923564</v>
      </c>
      <c r="T102">
        <v>1.2244897959183669</v>
      </c>
      <c r="U102">
        <v>1.2244897959183669</v>
      </c>
      <c r="V102">
        <v>1</v>
      </c>
      <c r="W102">
        <v>0.78333333333333333</v>
      </c>
      <c r="X102">
        <v>0.52333333333333332</v>
      </c>
      <c r="Y102">
        <v>9.8457906241164808E-2</v>
      </c>
      <c r="Z102">
        <v>0.1009174311926605</v>
      </c>
      <c r="AA102">
        <v>0.1009174311926605</v>
      </c>
      <c r="AB102">
        <v>0</v>
      </c>
      <c r="AC102">
        <v>0.12149532710280379</v>
      </c>
      <c r="AD102">
        <v>0.81818181818181823</v>
      </c>
      <c r="AE102">
        <v>1.25</v>
      </c>
      <c r="AF102">
        <v>1.1134044285378091</v>
      </c>
      <c r="AG102">
        <v>1.3919410907075049</v>
      </c>
      <c r="AH102">
        <v>1.3608276348795441</v>
      </c>
      <c r="AI102">
        <v>1.113552872566004</v>
      </c>
      <c r="AJ102">
        <v>0.51472382839765785</v>
      </c>
      <c r="AK102">
        <v>0.45506382665636591</v>
      </c>
      <c r="AL102">
        <v>0.35947415058042143</v>
      </c>
      <c r="AM102">
        <v>0.54428154745326518</v>
      </c>
      <c r="AN102">
        <v>0.69838257090111655</v>
      </c>
      <c r="AO102">
        <v>1.1960554005191679</v>
      </c>
      <c r="AP102">
        <v>0.40819991899194857</v>
      </c>
      <c r="AQ102">
        <v>0.60095551378446155</v>
      </c>
      <c r="AR102">
        <v>0.1292456544990894</v>
      </c>
      <c r="AS102">
        <v>9.7657152451687865E-2</v>
      </c>
      <c r="AT102">
        <v>0.31662342025510948</v>
      </c>
      <c r="AU102">
        <v>0.16250313078367651</v>
      </c>
      <c r="AV102">
        <v>1.363636363636364</v>
      </c>
      <c r="AW102">
        <v>0.875</v>
      </c>
      <c r="AX102">
        <v>1.0679400113155211</v>
      </c>
      <c r="AY102">
        <v>1.0532687216470451</v>
      </c>
      <c r="AZ102">
        <v>0.78315600829804866</v>
      </c>
      <c r="BA102">
        <v>1.203735681882337</v>
      </c>
      <c r="BB102">
        <v>2</v>
      </c>
      <c r="BC102">
        <v>1.125</v>
      </c>
      <c r="BD102">
        <v>1.1281521496355329</v>
      </c>
      <c r="BE102">
        <v>1.0532687216470451</v>
      </c>
      <c r="BF102">
        <v>0.56407607481776634</v>
      </c>
      <c r="BG102">
        <v>0.93623886368626208</v>
      </c>
      <c r="BH102">
        <v>-0.63636363636363635</v>
      </c>
      <c r="BI102">
        <v>-0.25</v>
      </c>
      <c r="BJ102">
        <v>1.149919149152137</v>
      </c>
      <c r="BK102">
        <v>1.479019945774904</v>
      </c>
      <c r="BL102">
        <v>-1.807015805810501</v>
      </c>
      <c r="BM102">
        <v>-5.9160797830996161</v>
      </c>
      <c r="BN102">
        <v>0.39680397552152069</v>
      </c>
      <c r="BO102">
        <v>0.30089770557345719</v>
      </c>
      <c r="BP102">
        <v>0.13371519630629261</v>
      </c>
      <c r="BQ102">
        <v>7.1334418339485284E-2</v>
      </c>
      <c r="BR102">
        <v>1.5340909090909089</v>
      </c>
      <c r="BS102">
        <v>1.75</v>
      </c>
      <c r="BT102">
        <v>0.94928001005824081</v>
      </c>
      <c r="BU102">
        <v>0.52663436082352244</v>
      </c>
      <c r="BV102">
        <v>1.75</v>
      </c>
      <c r="BW102">
        <v>1.5340909090909089</v>
      </c>
      <c r="BX102">
        <v>1.2893167424406089</v>
      </c>
      <c r="BY102">
        <v>0.77239706254116636</v>
      </c>
      <c r="BZ102">
        <v>1</v>
      </c>
      <c r="CA102">
        <v>0</v>
      </c>
      <c r="CB102">
        <f>SUM($CC$2:CC102)</f>
        <v>16.789999999999996</v>
      </c>
      <c r="CC102">
        <v>-1</v>
      </c>
      <c r="CD102">
        <v>0.89999999999999991</v>
      </c>
      <c r="CE102">
        <v>-1</v>
      </c>
      <c r="CF102">
        <v>0</v>
      </c>
      <c r="CG102">
        <v>1.35</v>
      </c>
      <c r="CH102">
        <v>1</v>
      </c>
    </row>
    <row r="103" spans="1:86" x14ac:dyDescent="0.25">
      <c r="A103" s="2">
        <v>44118</v>
      </c>
      <c r="B103" t="s">
        <v>111</v>
      </c>
      <c r="C103">
        <v>2020</v>
      </c>
      <c r="D103" t="s">
        <v>138</v>
      </c>
      <c r="E103" t="s">
        <v>288</v>
      </c>
      <c r="F103">
        <v>1</v>
      </c>
      <c r="G103">
        <v>2</v>
      </c>
      <c r="H103">
        <v>2.37</v>
      </c>
      <c r="I103">
        <v>3.25</v>
      </c>
      <c r="J103">
        <v>2.9</v>
      </c>
      <c r="K103">
        <v>1.83</v>
      </c>
      <c r="L103">
        <v>1.83</v>
      </c>
      <c r="M103">
        <v>2.2000000000000002</v>
      </c>
      <c r="N103">
        <v>1.65</v>
      </c>
      <c r="O103">
        <v>0.42194092827004209</v>
      </c>
      <c r="P103">
        <v>0.30769230769230771</v>
      </c>
      <c r="Q103">
        <v>0.34482758620689657</v>
      </c>
      <c r="R103">
        <v>0.45454545454545447</v>
      </c>
      <c r="S103">
        <v>0.60606060606060608</v>
      </c>
      <c r="T103">
        <v>1.371308016877637</v>
      </c>
      <c r="U103">
        <v>1.2236286919831221</v>
      </c>
      <c r="V103">
        <v>0.89230769230769225</v>
      </c>
      <c r="W103">
        <v>0.67692307692307696</v>
      </c>
      <c r="X103">
        <v>0.50769230769230766</v>
      </c>
      <c r="Y103">
        <v>0.13285955444695691</v>
      </c>
      <c r="Z103">
        <v>0.15658362989323829</v>
      </c>
      <c r="AA103">
        <v>0.1005692599620493</v>
      </c>
      <c r="AB103">
        <v>5.6910569105691061E-2</v>
      </c>
      <c r="AC103">
        <v>0.19266055045871561</v>
      </c>
      <c r="AD103">
        <v>1.545454545454545</v>
      </c>
      <c r="AE103">
        <v>2.0909090909090908</v>
      </c>
      <c r="AF103">
        <v>1.1570838237598049</v>
      </c>
      <c r="AG103">
        <v>1.239834699725987</v>
      </c>
      <c r="AH103">
        <v>0.74870129772693272</v>
      </c>
      <c r="AI103">
        <v>0.59296442160808072</v>
      </c>
      <c r="AJ103">
        <v>0.3963322479800333</v>
      </c>
      <c r="AK103">
        <v>0.52491402897247041</v>
      </c>
      <c r="AL103">
        <v>0.26336500386234513</v>
      </c>
      <c r="AM103">
        <v>0.38747437618078429</v>
      </c>
      <c r="AN103">
        <v>0.66450561417756016</v>
      </c>
      <c r="AO103">
        <v>0.73816730891965887</v>
      </c>
      <c r="AP103">
        <v>0.43878119927751552</v>
      </c>
      <c r="AQ103">
        <v>0.40372550749069408</v>
      </c>
      <c r="AR103">
        <v>0.13658249871468589</v>
      </c>
      <c r="AS103">
        <v>0.12442828748630019</v>
      </c>
      <c r="AT103">
        <v>0.31127700762835492</v>
      </c>
      <c r="AU103">
        <v>0.30820021320839691</v>
      </c>
      <c r="AV103">
        <v>1.363636363636364</v>
      </c>
      <c r="AW103">
        <v>1.2727272727272729</v>
      </c>
      <c r="AX103">
        <v>0.97912087402445613</v>
      </c>
      <c r="AY103">
        <v>0.86243936186410342</v>
      </c>
      <c r="AZ103">
        <v>0.71802197428460124</v>
      </c>
      <c r="BA103">
        <v>0.67763092717893836</v>
      </c>
      <c r="BB103">
        <v>1</v>
      </c>
      <c r="BC103">
        <v>0.72727272727272729</v>
      </c>
      <c r="BD103">
        <v>0.85280286542244177</v>
      </c>
      <c r="BE103">
        <v>0.74965556829412061</v>
      </c>
      <c r="BF103">
        <v>0.85280286542244177</v>
      </c>
      <c r="BG103">
        <v>1.030776406404416</v>
      </c>
      <c r="BH103">
        <v>0.36363636363636359</v>
      </c>
      <c r="BI103">
        <v>0.54545454545454541</v>
      </c>
      <c r="BJ103">
        <v>1.4316377952748749</v>
      </c>
      <c r="BK103">
        <v>1.1570838237598049</v>
      </c>
      <c r="BL103">
        <v>3.9370039370059069</v>
      </c>
      <c r="BM103">
        <v>2.1213203435596428</v>
      </c>
      <c r="BN103">
        <v>0.45753610555893309</v>
      </c>
      <c r="BO103">
        <v>0.33900658353423319</v>
      </c>
      <c r="BP103">
        <v>9.5323632598694655E-2</v>
      </c>
      <c r="BQ103">
        <v>6.7665458641393061E-2</v>
      </c>
      <c r="BR103">
        <v>0.99173553719008256</v>
      </c>
      <c r="BS103">
        <v>1.2727272727272729</v>
      </c>
      <c r="BT103">
        <v>1.346291201783627</v>
      </c>
      <c r="BU103">
        <v>0.86243936186410342</v>
      </c>
      <c r="BV103">
        <v>1.2727272727272729</v>
      </c>
      <c r="BW103">
        <v>0.99173553719008256</v>
      </c>
      <c r="BX103">
        <v>0.67005939426048999</v>
      </c>
      <c r="BY103">
        <v>0.54974741674902183</v>
      </c>
      <c r="BZ103">
        <v>1</v>
      </c>
      <c r="CA103">
        <v>0</v>
      </c>
      <c r="CB103">
        <f>SUM($CC$2:CC103)</f>
        <v>15.789999999999996</v>
      </c>
      <c r="CC103">
        <v>-1</v>
      </c>
      <c r="CD103">
        <v>0.83000000000000007</v>
      </c>
      <c r="CE103">
        <v>-1</v>
      </c>
      <c r="CF103">
        <v>0</v>
      </c>
      <c r="CG103">
        <v>1.2</v>
      </c>
      <c r="CH103">
        <v>1</v>
      </c>
    </row>
    <row r="104" spans="1:86" x14ac:dyDescent="0.25">
      <c r="A104" s="2">
        <v>44120</v>
      </c>
      <c r="B104" t="s">
        <v>100</v>
      </c>
      <c r="C104">
        <v>2020</v>
      </c>
      <c r="D104" t="s">
        <v>289</v>
      </c>
      <c r="E104" t="s">
        <v>290</v>
      </c>
      <c r="F104">
        <v>0</v>
      </c>
      <c r="G104">
        <v>1</v>
      </c>
      <c r="H104">
        <v>2.2999999999999998</v>
      </c>
      <c r="I104">
        <v>3.2</v>
      </c>
      <c r="J104">
        <v>3.2</v>
      </c>
      <c r="K104">
        <v>1.8</v>
      </c>
      <c r="L104">
        <v>1.95</v>
      </c>
      <c r="M104">
        <v>2.0699999999999998</v>
      </c>
      <c r="N104">
        <v>1.72</v>
      </c>
      <c r="O104">
        <v>0.43478260869565222</v>
      </c>
      <c r="P104">
        <v>0.3125</v>
      </c>
      <c r="Q104">
        <v>0.3125</v>
      </c>
      <c r="R104">
        <v>0.48309178743961362</v>
      </c>
      <c r="S104">
        <v>0.58139534883720934</v>
      </c>
      <c r="T104">
        <v>1.3913043478260869</v>
      </c>
      <c r="U104">
        <v>1.3913043478260869</v>
      </c>
      <c r="V104">
        <v>1</v>
      </c>
      <c r="W104">
        <v>0.64687499999999998</v>
      </c>
      <c r="X104">
        <v>0.53749999999999998</v>
      </c>
      <c r="Y104">
        <v>0.16317848796612641</v>
      </c>
      <c r="Z104">
        <v>0.16363636363636369</v>
      </c>
      <c r="AA104">
        <v>0.16363636363636369</v>
      </c>
      <c r="AB104">
        <v>0</v>
      </c>
      <c r="AC104">
        <v>0.2144212523719165</v>
      </c>
      <c r="AD104">
        <v>0.81818181818181823</v>
      </c>
      <c r="AE104">
        <v>0.72727272727272729</v>
      </c>
      <c r="AF104">
        <v>0.83319558090106183</v>
      </c>
      <c r="AG104">
        <v>1.1354541815269821</v>
      </c>
      <c r="AH104">
        <v>1.0183501544346309</v>
      </c>
      <c r="AI104">
        <v>1.5612494995996</v>
      </c>
      <c r="AJ104">
        <v>0.37631707382440482</v>
      </c>
      <c r="AK104">
        <v>0.38439706505771892</v>
      </c>
      <c r="AL104">
        <v>0.29486338554626162</v>
      </c>
      <c r="AM104">
        <v>0.43656871311693751</v>
      </c>
      <c r="AN104">
        <v>0.78355037827448992</v>
      </c>
      <c r="AO104">
        <v>1.1357233257006909</v>
      </c>
      <c r="AP104">
        <v>0.49979534970563372</v>
      </c>
      <c r="AQ104">
        <v>0.58222124735020742</v>
      </c>
      <c r="AR104">
        <v>0.1023417662217774</v>
      </c>
      <c r="AS104">
        <v>0.10720538108749129</v>
      </c>
      <c r="AT104">
        <v>0.20476734383794101</v>
      </c>
      <c r="AU104">
        <v>0.18413168804024599</v>
      </c>
      <c r="AV104">
        <v>1</v>
      </c>
      <c r="AW104">
        <v>0.81818181818181823</v>
      </c>
      <c r="AX104">
        <v>0.85280286542244177</v>
      </c>
      <c r="AY104">
        <v>0.93596637645336378</v>
      </c>
      <c r="AZ104">
        <v>0.85280286542244177</v>
      </c>
      <c r="BA104">
        <v>1.143958904554111</v>
      </c>
      <c r="BB104">
        <v>1.636363636363636</v>
      </c>
      <c r="BC104">
        <v>1.454545454545455</v>
      </c>
      <c r="BD104">
        <v>1.493788793195908</v>
      </c>
      <c r="BE104">
        <v>0.89072354283024668</v>
      </c>
      <c r="BF104">
        <v>0.91287092917527679</v>
      </c>
      <c r="BG104">
        <v>0.61237243569579458</v>
      </c>
      <c r="BH104">
        <v>-0.63636363636363635</v>
      </c>
      <c r="BI104">
        <v>-0.63636363636363635</v>
      </c>
      <c r="BJ104">
        <v>1.871932752906728</v>
      </c>
      <c r="BK104">
        <v>1.298441532462336</v>
      </c>
      <c r="BL104">
        <v>-2.941608611710572</v>
      </c>
      <c r="BM104">
        <v>-2.040408122440815</v>
      </c>
      <c r="BN104">
        <v>0.33060791159924208</v>
      </c>
      <c r="BO104">
        <v>0.28564159437392378</v>
      </c>
      <c r="BP104">
        <v>0.1010680703471819</v>
      </c>
      <c r="BQ104">
        <v>7.2996854072113371E-2</v>
      </c>
      <c r="BR104">
        <v>1.454545454545455</v>
      </c>
      <c r="BS104">
        <v>1.338842975206612</v>
      </c>
      <c r="BT104">
        <v>0.58630196997792872</v>
      </c>
      <c r="BU104">
        <v>0.5719794522770556</v>
      </c>
      <c r="BV104">
        <v>1.338842975206612</v>
      </c>
      <c r="BW104">
        <v>1.454545454545455</v>
      </c>
      <c r="BX104">
        <v>1.825741858350554</v>
      </c>
      <c r="BY104">
        <v>0.89072354283024668</v>
      </c>
      <c r="BZ104">
        <v>0</v>
      </c>
      <c r="CA104">
        <v>1</v>
      </c>
      <c r="CB104">
        <f>SUM($CC$2:CC104)</f>
        <v>16.739999999999995</v>
      </c>
      <c r="CC104">
        <v>0.95</v>
      </c>
      <c r="CD104">
        <v>-1</v>
      </c>
      <c r="CE104">
        <v>0.95</v>
      </c>
      <c r="CF104">
        <v>1</v>
      </c>
      <c r="CG104">
        <v>-1</v>
      </c>
      <c r="CH104">
        <v>0</v>
      </c>
    </row>
    <row r="105" spans="1:86" x14ac:dyDescent="0.25">
      <c r="A105" s="2">
        <v>44121</v>
      </c>
      <c r="B105" t="s">
        <v>291</v>
      </c>
      <c r="C105" t="s">
        <v>130</v>
      </c>
      <c r="D105" t="s">
        <v>292</v>
      </c>
      <c r="E105" t="s">
        <v>293</v>
      </c>
      <c r="F105">
        <v>3</v>
      </c>
      <c r="G105">
        <v>0</v>
      </c>
      <c r="H105">
        <v>3.1</v>
      </c>
      <c r="I105">
        <v>2.9</v>
      </c>
      <c r="J105">
        <v>2.37</v>
      </c>
      <c r="K105">
        <v>1.83</v>
      </c>
      <c r="L105">
        <v>1.83</v>
      </c>
      <c r="M105">
        <v>2.2000000000000002</v>
      </c>
      <c r="N105">
        <v>1.65</v>
      </c>
      <c r="O105">
        <v>0.32258064516129031</v>
      </c>
      <c r="P105">
        <v>0.34482758620689657</v>
      </c>
      <c r="Q105">
        <v>0.42194092827004209</v>
      </c>
      <c r="R105">
        <v>0.45454545454545447</v>
      </c>
      <c r="S105">
        <v>0.60606060606060608</v>
      </c>
      <c r="T105">
        <v>0.93548387096774188</v>
      </c>
      <c r="U105">
        <v>0.76451612903225807</v>
      </c>
      <c r="V105">
        <v>0.81724137931034502</v>
      </c>
      <c r="W105">
        <v>0.75862068965517249</v>
      </c>
      <c r="X105">
        <v>0.56896551724137934</v>
      </c>
      <c r="Y105">
        <v>0.117249570287923</v>
      </c>
      <c r="Z105">
        <v>3.3333333333333381E-2</v>
      </c>
      <c r="AA105">
        <v>0.13345521023765991</v>
      </c>
      <c r="AB105">
        <v>0.1005692599620493</v>
      </c>
      <c r="AC105">
        <v>0.13725490196078419</v>
      </c>
      <c r="AD105">
        <v>1.454545454545455</v>
      </c>
      <c r="AE105">
        <v>1.1818181818181821</v>
      </c>
      <c r="AF105">
        <v>1.2331509060227761</v>
      </c>
      <c r="AG105">
        <v>1.1922615498730911</v>
      </c>
      <c r="AH105">
        <v>0.84779124789065852</v>
      </c>
      <c r="AI105">
        <v>1.0088366960464621</v>
      </c>
      <c r="AJ105">
        <v>0.45464685556358558</v>
      </c>
      <c r="AK105">
        <v>0.60476317168435012</v>
      </c>
      <c r="AL105">
        <v>0.37564383881335761</v>
      </c>
      <c r="AM105">
        <v>0.68845155222686982</v>
      </c>
      <c r="AN105">
        <v>0.826232127675677</v>
      </c>
      <c r="AO105">
        <v>1.1383820716288591</v>
      </c>
      <c r="AP105">
        <v>0.45859689526774527</v>
      </c>
      <c r="AQ105">
        <v>0.39549162335217791</v>
      </c>
      <c r="AR105">
        <v>0.1117015726343159</v>
      </c>
      <c r="AS105">
        <v>0.12985498217844299</v>
      </c>
      <c r="AT105">
        <v>0.24357245717745329</v>
      </c>
      <c r="AU105">
        <v>0.32833813540169371</v>
      </c>
      <c r="AV105">
        <v>1.2727272727272729</v>
      </c>
      <c r="AW105">
        <v>1.2727272727272729</v>
      </c>
      <c r="AX105">
        <v>1.1354541815269821</v>
      </c>
      <c r="AY105">
        <v>1.135454181526981</v>
      </c>
      <c r="AZ105">
        <v>0.89214257119977125</v>
      </c>
      <c r="BA105">
        <v>0.89214257119977114</v>
      </c>
      <c r="BB105">
        <v>1.1818181818181821</v>
      </c>
      <c r="BC105">
        <v>1</v>
      </c>
      <c r="BD105">
        <v>1.113404428537808</v>
      </c>
      <c r="BE105">
        <v>0.73854894587599651</v>
      </c>
      <c r="BF105">
        <v>0.9421114395319915</v>
      </c>
      <c r="BG105">
        <v>0.73854894587599651</v>
      </c>
      <c r="BH105">
        <v>9.0909090909090912E-2</v>
      </c>
      <c r="BI105">
        <v>0.27272727272727271</v>
      </c>
      <c r="BJ105">
        <v>1.0833068443466349</v>
      </c>
      <c r="BK105">
        <v>1.4200453956193919</v>
      </c>
      <c r="BL105">
        <v>11.91637528781299</v>
      </c>
      <c r="BM105">
        <v>5.2068331172711044</v>
      </c>
      <c r="BN105">
        <v>0.34165615666580601</v>
      </c>
      <c r="BO105">
        <v>0.303588742517999</v>
      </c>
      <c r="BP105">
        <v>4.8334772369381947E-2</v>
      </c>
      <c r="BQ105">
        <v>9.9245262184977187E-2</v>
      </c>
      <c r="BR105">
        <v>1.2727272727272729</v>
      </c>
      <c r="BS105">
        <v>1.504132231404959</v>
      </c>
      <c r="BT105">
        <v>1.1354541815269821</v>
      </c>
      <c r="BU105">
        <v>0.96076892283052273</v>
      </c>
      <c r="BV105">
        <v>1.504132231404959</v>
      </c>
      <c r="BW105">
        <v>1.2727272727272729</v>
      </c>
      <c r="BX105">
        <v>0.87481776527970645</v>
      </c>
      <c r="BY105">
        <v>0.58028845747399727</v>
      </c>
      <c r="BZ105">
        <v>0</v>
      </c>
      <c r="CA105">
        <v>1</v>
      </c>
      <c r="CB105">
        <f>SUM($CC$2:CC105)</f>
        <v>17.569999999999993</v>
      </c>
      <c r="CC105">
        <v>0.83000000000000007</v>
      </c>
      <c r="CD105">
        <v>-1</v>
      </c>
      <c r="CE105">
        <v>0.83000000000000007</v>
      </c>
      <c r="CF105">
        <v>1</v>
      </c>
      <c r="CG105">
        <v>1.2</v>
      </c>
      <c r="CH105">
        <v>1</v>
      </c>
    </row>
    <row r="106" spans="1:86" x14ac:dyDescent="0.25">
      <c r="A106" s="2">
        <v>44121</v>
      </c>
      <c r="B106" t="s">
        <v>184</v>
      </c>
      <c r="C106" t="s">
        <v>130</v>
      </c>
      <c r="D106" t="s">
        <v>294</v>
      </c>
      <c r="E106" t="s">
        <v>185</v>
      </c>
      <c r="F106">
        <v>0</v>
      </c>
      <c r="G106">
        <v>5</v>
      </c>
      <c r="H106">
        <v>3.2</v>
      </c>
      <c r="I106">
        <v>3.25</v>
      </c>
      <c r="J106">
        <v>2.2999999999999998</v>
      </c>
      <c r="K106">
        <v>1.83</v>
      </c>
      <c r="L106">
        <v>1.83</v>
      </c>
      <c r="M106">
        <v>2.25</v>
      </c>
      <c r="N106">
        <v>1.61</v>
      </c>
      <c r="O106">
        <v>0.3125</v>
      </c>
      <c r="P106">
        <v>0.30769230769230771</v>
      </c>
      <c r="Q106">
        <v>0.43478260869565222</v>
      </c>
      <c r="R106">
        <v>0.44444444444444442</v>
      </c>
      <c r="S106">
        <v>0.6211180124223602</v>
      </c>
      <c r="T106">
        <v>1.015625</v>
      </c>
      <c r="U106">
        <v>0.71874999999999989</v>
      </c>
      <c r="V106">
        <v>0.70769230769230762</v>
      </c>
      <c r="W106">
        <v>0.6923076923076924</v>
      </c>
      <c r="X106">
        <v>0.49538461538461548</v>
      </c>
      <c r="Y106">
        <v>0.1672376811573455</v>
      </c>
      <c r="Z106">
        <v>7.7519379844960962E-3</v>
      </c>
      <c r="AA106">
        <v>0.16363636363636369</v>
      </c>
      <c r="AB106">
        <v>0.1711711711711712</v>
      </c>
      <c r="AC106">
        <v>0.1818181818181818</v>
      </c>
      <c r="AD106">
        <v>1</v>
      </c>
      <c r="AE106">
        <v>1.0909090909090911</v>
      </c>
      <c r="AF106">
        <v>1.2792042981336631</v>
      </c>
      <c r="AG106">
        <v>1.239834699725987</v>
      </c>
      <c r="AH106">
        <v>1.2792042981336631</v>
      </c>
      <c r="AI106">
        <v>1.1365151414154879</v>
      </c>
      <c r="AJ106">
        <v>0.31379367270565839</v>
      </c>
      <c r="AK106">
        <v>0.45694494672002151</v>
      </c>
      <c r="AL106">
        <v>0.2352361226850227</v>
      </c>
      <c r="AM106">
        <v>0.61697711464197103</v>
      </c>
      <c r="AN106">
        <v>0.7496522178306525</v>
      </c>
      <c r="AO106">
        <v>1.350221988602063</v>
      </c>
      <c r="AP106">
        <v>0.52310290936212567</v>
      </c>
      <c r="AQ106">
        <v>0.57141606829543712</v>
      </c>
      <c r="AR106">
        <v>8.5251468714970705E-2</v>
      </c>
      <c r="AS106">
        <v>9.4076628977842872E-2</v>
      </c>
      <c r="AT106">
        <v>0.1629726525874742</v>
      </c>
      <c r="AU106">
        <v>0.16463770306368561</v>
      </c>
      <c r="AV106">
        <v>0.81818181818181823</v>
      </c>
      <c r="AW106">
        <v>1</v>
      </c>
      <c r="AX106">
        <v>0.57495957457606883</v>
      </c>
      <c r="AY106">
        <v>1.4142135623730949</v>
      </c>
      <c r="AZ106">
        <v>0.7027283689263063</v>
      </c>
      <c r="BA106">
        <v>1.4142135623730949</v>
      </c>
      <c r="BB106">
        <v>1.636363636363636</v>
      </c>
      <c r="BC106">
        <v>1.1818181818181821</v>
      </c>
      <c r="BD106">
        <v>1.2264306875665489</v>
      </c>
      <c r="BE106">
        <v>1.1922615498730911</v>
      </c>
      <c r="BF106">
        <v>0.74948542017955777</v>
      </c>
      <c r="BG106">
        <v>1.0088366960464621</v>
      </c>
      <c r="BH106">
        <v>-0.81818181818181823</v>
      </c>
      <c r="BI106">
        <v>-0.1818181818181818</v>
      </c>
      <c r="BJ106">
        <v>1.4024771473219559</v>
      </c>
      <c r="BK106">
        <v>2.2489667048823612</v>
      </c>
      <c r="BL106">
        <v>-1.7141387356157241</v>
      </c>
      <c r="BM106">
        <v>-12.369316876852981</v>
      </c>
      <c r="BN106">
        <v>0.402519752309833</v>
      </c>
      <c r="BO106">
        <v>0.26092356156049429</v>
      </c>
      <c r="BP106">
        <v>7.8624635306669591E-2</v>
      </c>
      <c r="BQ106">
        <v>6.1185782352765838E-2</v>
      </c>
      <c r="BR106">
        <v>0.96694214876033069</v>
      </c>
      <c r="BS106">
        <v>1.636363636363636</v>
      </c>
      <c r="BT106">
        <v>0.48650425541051978</v>
      </c>
      <c r="BU106">
        <v>0.86424162145022476</v>
      </c>
      <c r="BV106">
        <v>1.636363636363636</v>
      </c>
      <c r="BW106">
        <v>0.96694214876033069</v>
      </c>
      <c r="BX106">
        <v>1.2264306875665489</v>
      </c>
      <c r="BY106">
        <v>1.4572085609559999</v>
      </c>
      <c r="BZ106">
        <v>0</v>
      </c>
      <c r="CA106">
        <v>1</v>
      </c>
      <c r="CB106">
        <f>SUM($CC$2:CC106)</f>
        <v>18.399999999999991</v>
      </c>
      <c r="CC106">
        <v>0.83000000000000007</v>
      </c>
      <c r="CD106">
        <v>-1</v>
      </c>
      <c r="CE106">
        <v>0.83000000000000007</v>
      </c>
      <c r="CF106">
        <v>1</v>
      </c>
      <c r="CG106">
        <v>1.25</v>
      </c>
      <c r="CH106">
        <v>1</v>
      </c>
    </row>
    <row r="107" spans="1:86" x14ac:dyDescent="0.25">
      <c r="A107" s="2">
        <v>44121</v>
      </c>
      <c r="B107" t="s">
        <v>295</v>
      </c>
      <c r="C107" t="s">
        <v>130</v>
      </c>
      <c r="D107" t="s">
        <v>296</v>
      </c>
      <c r="E107" t="s">
        <v>297</v>
      </c>
      <c r="F107">
        <v>0</v>
      </c>
      <c r="G107">
        <v>2</v>
      </c>
      <c r="H107">
        <v>2.25</v>
      </c>
      <c r="I107">
        <v>3.3</v>
      </c>
      <c r="J107">
        <v>2.9</v>
      </c>
      <c r="K107">
        <v>1.8</v>
      </c>
      <c r="L107">
        <v>1.9</v>
      </c>
      <c r="M107">
        <v>2</v>
      </c>
      <c r="N107">
        <v>1.8</v>
      </c>
      <c r="O107">
        <v>0.44444444444444442</v>
      </c>
      <c r="P107">
        <v>0.30303030303030298</v>
      </c>
      <c r="Q107">
        <v>0.34482758620689657</v>
      </c>
      <c r="R107">
        <v>0.5</v>
      </c>
      <c r="S107">
        <v>0.55555555555555558</v>
      </c>
      <c r="T107">
        <v>1.466666666666667</v>
      </c>
      <c r="U107">
        <v>1.288888888888889</v>
      </c>
      <c r="V107">
        <v>0.87878787878787878</v>
      </c>
      <c r="W107">
        <v>0.60606060606060608</v>
      </c>
      <c r="X107">
        <v>0.54545454545454541</v>
      </c>
      <c r="Y107">
        <v>0.16291865702474709</v>
      </c>
      <c r="Z107">
        <v>0.1891891891891892</v>
      </c>
      <c r="AA107">
        <v>0.12621359223300971</v>
      </c>
      <c r="AB107">
        <v>6.451612903225809E-2</v>
      </c>
      <c r="AC107">
        <v>0.2452830188679245</v>
      </c>
      <c r="AD107">
        <v>2.2727272727272729</v>
      </c>
      <c r="AE107">
        <v>1.7272727272727271</v>
      </c>
      <c r="AF107">
        <v>1.212878551284212</v>
      </c>
      <c r="AG107">
        <v>1.212878551284212</v>
      </c>
      <c r="AH107">
        <v>0.53366656256505329</v>
      </c>
      <c r="AI107">
        <v>0.70219284548033334</v>
      </c>
      <c r="AJ107">
        <v>0.53985178838931813</v>
      </c>
      <c r="AK107">
        <v>0.53556189919826225</v>
      </c>
      <c r="AL107">
        <v>0.40971919274449548</v>
      </c>
      <c r="AM107">
        <v>0.59715244769642373</v>
      </c>
      <c r="AN107">
        <v>0.75894755108048917</v>
      </c>
      <c r="AO107">
        <v>1.115001736662677</v>
      </c>
      <c r="AP107">
        <v>0.41618269010215742</v>
      </c>
      <c r="AQ107">
        <v>0.4802311674271017</v>
      </c>
      <c r="AR107">
        <v>0.25845933976906049</v>
      </c>
      <c r="AS107">
        <v>0.1829830802764584</v>
      </c>
      <c r="AT107">
        <v>0.62102376171776474</v>
      </c>
      <c r="AU107">
        <v>0.3810312463824726</v>
      </c>
      <c r="AV107">
        <v>2</v>
      </c>
      <c r="AW107">
        <v>1.636363636363636</v>
      </c>
      <c r="AX107">
        <v>1.3483997249264841</v>
      </c>
      <c r="AY107">
        <v>1.610913195151759</v>
      </c>
      <c r="AZ107">
        <v>0.67419986246324204</v>
      </c>
      <c r="BA107">
        <v>0.98444695259274151</v>
      </c>
      <c r="BB107">
        <v>0.81818181818181823</v>
      </c>
      <c r="BC107">
        <v>1.1818181818181821</v>
      </c>
      <c r="BD107">
        <v>0.83319558090106183</v>
      </c>
      <c r="BE107">
        <v>1.5266232385224241</v>
      </c>
      <c r="BF107">
        <v>1.0183501544346309</v>
      </c>
      <c r="BG107">
        <v>1.2917581249035901</v>
      </c>
      <c r="BH107">
        <v>1.1818181818181821</v>
      </c>
      <c r="BI107">
        <v>0.45454545454545447</v>
      </c>
      <c r="BJ107">
        <v>1.585054161287518</v>
      </c>
      <c r="BK107">
        <v>1.827250112931071</v>
      </c>
      <c r="BL107">
        <v>1.3411996749355919</v>
      </c>
      <c r="BM107">
        <v>4.0199502484483567</v>
      </c>
      <c r="BN107">
        <v>0.5353084741863704</v>
      </c>
      <c r="BO107">
        <v>0.45228707693023579</v>
      </c>
      <c r="BP107">
        <v>0.18533566133036891</v>
      </c>
      <c r="BQ107">
        <v>0.18684493910723551</v>
      </c>
      <c r="BR107">
        <v>2.3636363636363642</v>
      </c>
      <c r="BS107">
        <v>1.338842975206612</v>
      </c>
      <c r="BT107">
        <v>1.140953613399333</v>
      </c>
      <c r="BU107">
        <v>1.968893905185483</v>
      </c>
      <c r="BV107">
        <v>1.338842975206612</v>
      </c>
      <c r="BW107">
        <v>2.3636363636363642</v>
      </c>
      <c r="BX107">
        <v>0.50917507721731547</v>
      </c>
      <c r="BY107">
        <v>0.76331161926121205</v>
      </c>
      <c r="BZ107">
        <v>0</v>
      </c>
      <c r="CA107">
        <v>1</v>
      </c>
      <c r="CB107">
        <f>SUM($CC$2:CC107)</f>
        <v>19.29999999999999</v>
      </c>
      <c r="CC107">
        <v>0.89999999999999991</v>
      </c>
      <c r="CD107">
        <v>-1</v>
      </c>
      <c r="CE107">
        <v>0.89999999999999991</v>
      </c>
      <c r="CF107">
        <v>1</v>
      </c>
      <c r="CG107">
        <v>-1</v>
      </c>
      <c r="CH107">
        <v>0</v>
      </c>
    </row>
    <row r="108" spans="1:86" x14ac:dyDescent="0.25">
      <c r="A108" s="2">
        <v>44121</v>
      </c>
      <c r="B108" t="s">
        <v>238</v>
      </c>
      <c r="C108">
        <v>2020</v>
      </c>
      <c r="D108" t="s">
        <v>239</v>
      </c>
      <c r="E108" t="s">
        <v>298</v>
      </c>
      <c r="F108">
        <v>2</v>
      </c>
      <c r="G108">
        <v>2</v>
      </c>
      <c r="H108">
        <v>2.23</v>
      </c>
      <c r="I108">
        <v>3.15</v>
      </c>
      <c r="J108">
        <v>2.8</v>
      </c>
      <c r="K108">
        <v>1.58</v>
      </c>
      <c r="L108">
        <v>2.23</v>
      </c>
      <c r="M108">
        <v>1.76</v>
      </c>
      <c r="N108">
        <v>1.97</v>
      </c>
      <c r="O108">
        <v>0.44843049327354262</v>
      </c>
      <c r="P108">
        <v>0.31746031746031739</v>
      </c>
      <c r="Q108">
        <v>0.35714285714285721</v>
      </c>
      <c r="R108">
        <v>0.56818181818181823</v>
      </c>
      <c r="S108">
        <v>0.50761421319796951</v>
      </c>
      <c r="T108">
        <v>1.4125560538116591</v>
      </c>
      <c r="U108">
        <v>1.2556053811659189</v>
      </c>
      <c r="V108">
        <v>0.88888888888888884</v>
      </c>
      <c r="W108">
        <v>0.55873015873015863</v>
      </c>
      <c r="X108">
        <v>0.6253968253968254</v>
      </c>
      <c r="Y108">
        <v>0.14648114953577079</v>
      </c>
      <c r="Z108">
        <v>0.17100371747211901</v>
      </c>
      <c r="AA108">
        <v>0.1133200795228628</v>
      </c>
      <c r="AB108">
        <v>5.882352941176474E-2</v>
      </c>
      <c r="AC108">
        <v>0.28309572301425667</v>
      </c>
      <c r="AD108">
        <v>1.454545454545455</v>
      </c>
      <c r="AE108">
        <v>1.75</v>
      </c>
      <c r="AF108">
        <v>1.2331509060227761</v>
      </c>
      <c r="AG108">
        <v>1.299038105676658</v>
      </c>
      <c r="AH108">
        <v>0.84779124789065852</v>
      </c>
      <c r="AI108">
        <v>0.74230748895809029</v>
      </c>
      <c r="AJ108">
        <v>0.36412309050889963</v>
      </c>
      <c r="AK108">
        <v>0.86171346492447298</v>
      </c>
      <c r="AL108">
        <v>0.29090076343145888</v>
      </c>
      <c r="AM108">
        <v>0.61804241187311793</v>
      </c>
      <c r="AN108">
        <v>0.79890776227592453</v>
      </c>
      <c r="AO108">
        <v>0.71722496749808562</v>
      </c>
      <c r="AP108">
        <v>0.55020397856909409</v>
      </c>
      <c r="AQ108">
        <v>0.36430921052632231</v>
      </c>
      <c r="AR108">
        <v>6.1843664611163668E-2</v>
      </c>
      <c r="AS108">
        <v>9.1392298416205442E-2</v>
      </c>
      <c r="AT108">
        <v>0.11240134026656699</v>
      </c>
      <c r="AU108">
        <v>0.25086463854199509</v>
      </c>
      <c r="AV108">
        <v>1</v>
      </c>
      <c r="AW108">
        <v>1.5</v>
      </c>
      <c r="AX108">
        <v>0.85280286542244177</v>
      </c>
      <c r="AY108">
        <v>1.1180339887498949</v>
      </c>
      <c r="AZ108">
        <v>0.85280286542244177</v>
      </c>
      <c r="BA108">
        <v>0.7453559924999299</v>
      </c>
      <c r="BB108">
        <v>1</v>
      </c>
      <c r="BC108">
        <v>1.25</v>
      </c>
      <c r="BD108">
        <v>1.206045378311055</v>
      </c>
      <c r="BE108">
        <v>1.089724735885168</v>
      </c>
      <c r="BF108">
        <v>1.206045378311055</v>
      </c>
      <c r="BG108">
        <v>0.87177978870813477</v>
      </c>
      <c r="BH108">
        <v>0</v>
      </c>
      <c r="BI108">
        <v>0.25</v>
      </c>
      <c r="BJ108">
        <v>1.477097891751993</v>
      </c>
      <c r="BK108">
        <v>2.0463381929681121</v>
      </c>
      <c r="BL108">
        <v>1</v>
      </c>
      <c r="BM108">
        <v>8.1853527718724486</v>
      </c>
      <c r="BN108">
        <v>0.43073054132535887</v>
      </c>
      <c r="BO108">
        <v>0.25251630679262299</v>
      </c>
      <c r="BP108">
        <v>9.980628131764227E-2</v>
      </c>
      <c r="BQ108">
        <v>8.1530020835944433E-2</v>
      </c>
      <c r="BR108">
        <v>1.25</v>
      </c>
      <c r="BS108">
        <v>1.5</v>
      </c>
      <c r="BT108">
        <v>0.68224229233795342</v>
      </c>
      <c r="BU108">
        <v>1.1180339887498949</v>
      </c>
      <c r="BV108">
        <v>1.5</v>
      </c>
      <c r="BW108">
        <v>1.25</v>
      </c>
      <c r="BX108">
        <v>0.80403025220736968</v>
      </c>
      <c r="BY108">
        <v>1.089724735885168</v>
      </c>
      <c r="BZ108">
        <v>1</v>
      </c>
      <c r="CA108">
        <v>0</v>
      </c>
      <c r="CB108">
        <f>SUM($CC$2:CC108)</f>
        <v>18.29999999999999</v>
      </c>
      <c r="CC108">
        <v>-1</v>
      </c>
      <c r="CD108">
        <v>0.58000000000000007</v>
      </c>
      <c r="CE108">
        <v>-1</v>
      </c>
      <c r="CF108">
        <v>0</v>
      </c>
      <c r="CG108">
        <v>0.76</v>
      </c>
      <c r="CH108">
        <v>1</v>
      </c>
    </row>
    <row r="109" spans="1:86" x14ac:dyDescent="0.25">
      <c r="A109" s="2">
        <v>44121</v>
      </c>
      <c r="B109" t="s">
        <v>142</v>
      </c>
      <c r="C109" t="s">
        <v>130</v>
      </c>
      <c r="D109" t="s">
        <v>299</v>
      </c>
      <c r="E109" t="s">
        <v>300</v>
      </c>
      <c r="F109">
        <v>0</v>
      </c>
      <c r="G109">
        <v>2</v>
      </c>
      <c r="H109">
        <v>3.05</v>
      </c>
      <c r="I109">
        <v>3.05</v>
      </c>
      <c r="J109">
        <v>2.08</v>
      </c>
      <c r="K109">
        <v>1.93</v>
      </c>
      <c r="L109">
        <v>1.79</v>
      </c>
      <c r="M109">
        <v>2.2000000000000002</v>
      </c>
      <c r="N109">
        <v>1.61</v>
      </c>
      <c r="O109">
        <v>0.32786885245901642</v>
      </c>
      <c r="P109">
        <v>0.32786885245901642</v>
      </c>
      <c r="Q109">
        <v>0.48076923076923073</v>
      </c>
      <c r="R109">
        <v>0.45454545454545447</v>
      </c>
      <c r="S109">
        <v>0.6211180124223602</v>
      </c>
      <c r="T109">
        <v>1</v>
      </c>
      <c r="U109">
        <v>0.68196721311475428</v>
      </c>
      <c r="V109">
        <v>0.68196721311475428</v>
      </c>
      <c r="W109">
        <v>0.7213114754098362</v>
      </c>
      <c r="X109">
        <v>0.52786885245901649</v>
      </c>
      <c r="Y109">
        <v>0.19026174140109589</v>
      </c>
      <c r="Z109">
        <v>0</v>
      </c>
      <c r="AA109">
        <v>0.18908382066276791</v>
      </c>
      <c r="AB109">
        <v>0.18908382066276791</v>
      </c>
      <c r="AC109">
        <v>0.16190476190476191</v>
      </c>
      <c r="AD109">
        <v>0.6</v>
      </c>
      <c r="AE109">
        <v>2.5</v>
      </c>
      <c r="AF109">
        <v>0.4898979485566356</v>
      </c>
      <c r="AG109">
        <v>0.8660254037844386</v>
      </c>
      <c r="AH109">
        <v>0.81649658092772603</v>
      </c>
      <c r="AI109">
        <v>0.34641016151377552</v>
      </c>
      <c r="AJ109">
        <v>0.61001622028679636</v>
      </c>
      <c r="AK109">
        <v>0.84895757319839138</v>
      </c>
      <c r="AL109">
        <v>0.44108344353248691</v>
      </c>
      <c r="AM109">
        <v>0.58318187777822006</v>
      </c>
      <c r="AN109">
        <v>0.72306838550147645</v>
      </c>
      <c r="AO109">
        <v>0.68693877784860435</v>
      </c>
      <c r="AP109">
        <v>0.40409770604893941</v>
      </c>
      <c r="AQ109">
        <v>0.27587893493353421</v>
      </c>
      <c r="AR109">
        <v>0.11783709874930021</v>
      </c>
      <c r="AS109">
        <v>0.12774083127203761</v>
      </c>
      <c r="AT109">
        <v>0.29160546319713387</v>
      </c>
      <c r="AU109">
        <v>0.46303220397314271</v>
      </c>
      <c r="AV109">
        <v>1.2</v>
      </c>
      <c r="AW109">
        <v>2</v>
      </c>
      <c r="AX109">
        <v>0.74833147735478822</v>
      </c>
      <c r="AY109">
        <v>1.2247448713915889</v>
      </c>
      <c r="AZ109">
        <v>0.62360956446232352</v>
      </c>
      <c r="BA109">
        <v>0.61237243569579447</v>
      </c>
      <c r="BB109">
        <v>2</v>
      </c>
      <c r="BC109">
        <v>0.75</v>
      </c>
      <c r="BD109">
        <v>1.264911064067352</v>
      </c>
      <c r="BE109">
        <v>0.43301270189221941</v>
      </c>
      <c r="BF109">
        <v>0.63245553203367588</v>
      </c>
      <c r="BG109">
        <v>0.57735026918962584</v>
      </c>
      <c r="BH109">
        <v>-0.8</v>
      </c>
      <c r="BI109">
        <v>1.25</v>
      </c>
      <c r="BJ109">
        <v>1.16619037896906</v>
      </c>
      <c r="BK109">
        <v>1.089724735885168</v>
      </c>
      <c r="BL109">
        <v>-1.457737973711325</v>
      </c>
      <c r="BM109">
        <v>0.87177978870813477</v>
      </c>
      <c r="BN109">
        <v>0.35206271437046349</v>
      </c>
      <c r="BO109">
        <v>0.40011456477453983</v>
      </c>
      <c r="BP109">
        <v>7.898676355629021E-2</v>
      </c>
      <c r="BQ109">
        <v>3.2114403698204987E-2</v>
      </c>
      <c r="BR109">
        <v>0.89999999999999991</v>
      </c>
      <c r="BS109">
        <v>4</v>
      </c>
      <c r="BT109">
        <v>0.99777530313971763</v>
      </c>
      <c r="BU109">
        <v>0.61237243569579447</v>
      </c>
      <c r="BV109">
        <v>4</v>
      </c>
      <c r="BW109">
        <v>0.89999999999999991</v>
      </c>
      <c r="BX109">
        <v>0.63245553203367588</v>
      </c>
      <c r="BY109">
        <v>0.36084391824351608</v>
      </c>
      <c r="BZ109">
        <v>0</v>
      </c>
      <c r="CA109">
        <v>1</v>
      </c>
      <c r="CB109">
        <f>SUM($CC$2:CC109)</f>
        <v>19.089999999999989</v>
      </c>
      <c r="CC109">
        <v>0.79</v>
      </c>
      <c r="CD109">
        <v>-1</v>
      </c>
      <c r="CE109">
        <v>0.79</v>
      </c>
      <c r="CF109">
        <v>1</v>
      </c>
      <c r="CG109">
        <v>-1</v>
      </c>
      <c r="CH109">
        <v>0</v>
      </c>
    </row>
    <row r="110" spans="1:86" x14ac:dyDescent="0.25">
      <c r="A110" s="2">
        <v>44122</v>
      </c>
      <c r="B110" t="s">
        <v>255</v>
      </c>
      <c r="C110" t="s">
        <v>130</v>
      </c>
      <c r="D110" t="s">
        <v>301</v>
      </c>
      <c r="E110" t="s">
        <v>302</v>
      </c>
      <c r="F110">
        <v>1</v>
      </c>
      <c r="G110">
        <v>1</v>
      </c>
      <c r="H110">
        <v>3</v>
      </c>
      <c r="I110">
        <v>3.25</v>
      </c>
      <c r="J110">
        <v>2.4</v>
      </c>
      <c r="K110">
        <v>1.95</v>
      </c>
      <c r="L110">
        <v>1.8</v>
      </c>
      <c r="M110">
        <v>2.2000000000000002</v>
      </c>
      <c r="N110">
        <v>1.66</v>
      </c>
      <c r="O110">
        <v>0.33333333333333331</v>
      </c>
      <c r="P110">
        <v>0.30769230769230771</v>
      </c>
      <c r="Q110">
        <v>0.41666666666666669</v>
      </c>
      <c r="R110">
        <v>0.45454545454545447</v>
      </c>
      <c r="S110">
        <v>0.60240963855421692</v>
      </c>
      <c r="T110">
        <v>1.083333333333333</v>
      </c>
      <c r="U110">
        <v>0.79999999999999993</v>
      </c>
      <c r="V110">
        <v>0.7384615384615385</v>
      </c>
      <c r="W110">
        <v>0.67692307692307696</v>
      </c>
      <c r="X110">
        <v>0.51076923076923075</v>
      </c>
      <c r="Y110">
        <v>0.131948733679256</v>
      </c>
      <c r="Z110">
        <v>3.9999999999999952E-2</v>
      </c>
      <c r="AA110">
        <v>0.1111111111111112</v>
      </c>
      <c r="AB110">
        <v>0.15044247787610621</v>
      </c>
      <c r="AC110">
        <v>0.19266055045871561</v>
      </c>
      <c r="AD110">
        <v>1</v>
      </c>
      <c r="AE110">
        <v>1.2727272727272729</v>
      </c>
      <c r="AF110">
        <v>1.2792042981336631</v>
      </c>
      <c r="AG110">
        <v>1.135454181526981</v>
      </c>
      <c r="AH110">
        <v>1.2792042981336631</v>
      </c>
      <c r="AI110">
        <v>0.89214257119977114</v>
      </c>
      <c r="AJ110">
        <v>0.37568878150273499</v>
      </c>
      <c r="AK110">
        <v>0.54459559598352081</v>
      </c>
      <c r="AL110">
        <v>0.39726692790036577</v>
      </c>
      <c r="AM110">
        <v>0.46048295568685099</v>
      </c>
      <c r="AN110">
        <v>1.057436227697083</v>
      </c>
      <c r="AO110">
        <v>0.84555027452110532</v>
      </c>
      <c r="AP110">
        <v>0.53753650015197441</v>
      </c>
      <c r="AQ110">
        <v>0.44747771949368692</v>
      </c>
      <c r="AR110">
        <v>0.12808755936670141</v>
      </c>
      <c r="AS110">
        <v>0.1281137088389793</v>
      </c>
      <c r="AT110">
        <v>0.2382862546645447</v>
      </c>
      <c r="AU110">
        <v>0.28630187215564079</v>
      </c>
      <c r="AV110">
        <v>0.72727272727272729</v>
      </c>
      <c r="AW110">
        <v>1.2727272727272729</v>
      </c>
      <c r="AX110">
        <v>0.61657545301138805</v>
      </c>
      <c r="AY110">
        <v>1.0523488093445661</v>
      </c>
      <c r="AZ110">
        <v>0.84779124789065852</v>
      </c>
      <c r="BA110">
        <v>0.82684549305644484</v>
      </c>
      <c r="BB110">
        <v>1.1818181818181821</v>
      </c>
      <c r="BC110">
        <v>1.2727272727272729</v>
      </c>
      <c r="BD110">
        <v>0.93596637645336367</v>
      </c>
      <c r="BE110">
        <v>1.354514947795576</v>
      </c>
      <c r="BF110">
        <v>0.79197154930669234</v>
      </c>
      <c r="BG110">
        <v>1.0642617446965239</v>
      </c>
      <c r="BH110">
        <v>-0.45454545454545447</v>
      </c>
      <c r="BI110">
        <v>0</v>
      </c>
      <c r="BJ110">
        <v>1.075650869654476</v>
      </c>
      <c r="BK110">
        <v>1.3483997249264841</v>
      </c>
      <c r="BL110">
        <v>-2.3664319132398468</v>
      </c>
      <c r="BM110">
        <v>1</v>
      </c>
      <c r="BN110">
        <v>0.29878350095176021</v>
      </c>
      <c r="BO110">
        <v>0.30140509657206832</v>
      </c>
      <c r="BP110">
        <v>0.12403545652706011</v>
      </c>
      <c r="BQ110">
        <v>8.7895018060171651E-2</v>
      </c>
      <c r="BR110">
        <v>0.92561983471074383</v>
      </c>
      <c r="BS110">
        <v>1.504132231404959</v>
      </c>
      <c r="BT110">
        <v>0.48445214165180489</v>
      </c>
      <c r="BU110">
        <v>0.89044899252232512</v>
      </c>
      <c r="BV110">
        <v>1.504132231404959</v>
      </c>
      <c r="BW110">
        <v>0.92561983471074383</v>
      </c>
      <c r="BX110">
        <v>0.73540215292764288</v>
      </c>
      <c r="BY110">
        <v>1.8624580532189181</v>
      </c>
      <c r="BZ110">
        <v>1</v>
      </c>
      <c r="CA110">
        <v>0</v>
      </c>
      <c r="CB110">
        <f>SUM($CC$2:CC110)</f>
        <v>18.089999999999989</v>
      </c>
      <c r="CC110">
        <v>-1</v>
      </c>
      <c r="CD110">
        <v>0.95</v>
      </c>
      <c r="CE110">
        <v>-1</v>
      </c>
      <c r="CF110">
        <v>0</v>
      </c>
      <c r="CG110">
        <v>-1</v>
      </c>
      <c r="CH110">
        <v>0</v>
      </c>
    </row>
    <row r="111" spans="1:86" x14ac:dyDescent="0.25">
      <c r="A111" s="2">
        <v>44122</v>
      </c>
      <c r="B111" t="s">
        <v>97</v>
      </c>
      <c r="C111">
        <v>2020</v>
      </c>
      <c r="D111" t="s">
        <v>303</v>
      </c>
      <c r="E111" t="s">
        <v>98</v>
      </c>
      <c r="F111">
        <v>0</v>
      </c>
      <c r="G111">
        <v>1</v>
      </c>
      <c r="H111">
        <v>2.2999999999999998</v>
      </c>
      <c r="I111">
        <v>3.2</v>
      </c>
      <c r="J111">
        <v>2.87</v>
      </c>
      <c r="K111">
        <v>1.9</v>
      </c>
      <c r="L111">
        <v>1.8</v>
      </c>
      <c r="M111">
        <v>2.2999999999999998</v>
      </c>
      <c r="N111">
        <v>1.6</v>
      </c>
      <c r="O111">
        <v>0.43478260869565222</v>
      </c>
      <c r="P111">
        <v>0.3125</v>
      </c>
      <c r="Q111">
        <v>0.34843205574912889</v>
      </c>
      <c r="R111">
        <v>0.43478260869565222</v>
      </c>
      <c r="S111">
        <v>0.625</v>
      </c>
      <c r="T111">
        <v>1.3913043478260869</v>
      </c>
      <c r="U111">
        <v>1.2478260869565221</v>
      </c>
      <c r="V111">
        <v>0.89687500000000009</v>
      </c>
      <c r="W111">
        <v>0.71874999999999989</v>
      </c>
      <c r="X111">
        <v>0.5</v>
      </c>
      <c r="Y111">
        <v>0.14050180192310871</v>
      </c>
      <c r="Z111">
        <v>0.16363636363636369</v>
      </c>
      <c r="AA111">
        <v>0.11025145067698271</v>
      </c>
      <c r="AB111">
        <v>5.4365733113673757E-2</v>
      </c>
      <c r="AC111">
        <v>0.16363636363636369</v>
      </c>
      <c r="AD111">
        <v>0.63636363636363635</v>
      </c>
      <c r="AE111">
        <v>1.363636363636364</v>
      </c>
      <c r="AF111">
        <v>1.1499191491521381</v>
      </c>
      <c r="AG111">
        <v>1.298441532462336</v>
      </c>
      <c r="AH111">
        <v>1.807015805810503</v>
      </c>
      <c r="AI111">
        <v>0.95219045713904682</v>
      </c>
      <c r="AJ111">
        <v>0.32303442259459858</v>
      </c>
      <c r="AK111">
        <v>0.6006454225917951</v>
      </c>
      <c r="AL111">
        <v>0.5294141487204036</v>
      </c>
      <c r="AM111">
        <v>0.47190791208658478</v>
      </c>
      <c r="AN111">
        <v>1.638878434280074</v>
      </c>
      <c r="AO111">
        <v>0.78566804030619963</v>
      </c>
      <c r="AP111">
        <v>0.71862014343217373</v>
      </c>
      <c r="AQ111">
        <v>0.39838466252764032</v>
      </c>
      <c r="AR111">
        <v>0.1295822301933405</v>
      </c>
      <c r="AS111">
        <v>9.5487633964229532E-2</v>
      </c>
      <c r="AT111">
        <v>0.18032089884712649</v>
      </c>
      <c r="AU111">
        <v>0.2396870234872672</v>
      </c>
      <c r="AV111">
        <v>0.63636363636363635</v>
      </c>
      <c r="AW111">
        <v>1</v>
      </c>
      <c r="AX111">
        <v>0.97912087402445513</v>
      </c>
      <c r="AY111">
        <v>0.73854894587599629</v>
      </c>
      <c r="AZ111">
        <v>1.5386185163241439</v>
      </c>
      <c r="BA111">
        <v>0.73854894587599629</v>
      </c>
      <c r="BB111">
        <v>1.9090909090909089</v>
      </c>
      <c r="BC111">
        <v>1.2727272727272729</v>
      </c>
      <c r="BD111">
        <v>1.0833068443466349</v>
      </c>
      <c r="BE111">
        <v>1.212878551284212</v>
      </c>
      <c r="BF111">
        <v>0.56744644227680874</v>
      </c>
      <c r="BG111">
        <v>0.95297600458045228</v>
      </c>
      <c r="BH111">
        <v>-1.2727272727272729</v>
      </c>
      <c r="BI111">
        <v>-0.27272727272727271</v>
      </c>
      <c r="BJ111">
        <v>1.600619714696274</v>
      </c>
      <c r="BK111">
        <v>1.6006197146962731</v>
      </c>
      <c r="BL111">
        <v>-1.257629775832787</v>
      </c>
      <c r="BM111">
        <v>-5.8689389538863361</v>
      </c>
      <c r="BN111">
        <v>0.27672479880492579</v>
      </c>
      <c r="BO111">
        <v>0.2156708850770207</v>
      </c>
      <c r="BP111">
        <v>6.1089553462185461E-2</v>
      </c>
      <c r="BQ111">
        <v>7.1146776321874605E-2</v>
      </c>
      <c r="BR111">
        <v>0.80991735537190079</v>
      </c>
      <c r="BS111">
        <v>1.9090909090909089</v>
      </c>
      <c r="BT111">
        <v>0.76930925816207185</v>
      </c>
      <c r="BU111">
        <v>0.38685897164933142</v>
      </c>
      <c r="BV111">
        <v>1.9090909090909089</v>
      </c>
      <c r="BW111">
        <v>0.80991735537190079</v>
      </c>
      <c r="BX111">
        <v>1.0833068443466349</v>
      </c>
      <c r="BY111">
        <v>1.905952009160905</v>
      </c>
      <c r="BZ111">
        <v>0</v>
      </c>
      <c r="CA111">
        <v>1</v>
      </c>
      <c r="CB111">
        <f>SUM($CC$2:CC111)</f>
        <v>18.88999999999999</v>
      </c>
      <c r="CC111">
        <v>0.8</v>
      </c>
      <c r="CD111">
        <v>-1</v>
      </c>
      <c r="CE111">
        <v>0.8</v>
      </c>
      <c r="CF111">
        <v>1</v>
      </c>
      <c r="CG111">
        <v>-1</v>
      </c>
      <c r="CH111">
        <v>0</v>
      </c>
    </row>
    <row r="112" spans="1:86" x14ac:dyDescent="0.25">
      <c r="A112" s="2">
        <v>44122</v>
      </c>
      <c r="B112" t="s">
        <v>90</v>
      </c>
      <c r="C112">
        <v>2020</v>
      </c>
      <c r="D112" t="s">
        <v>304</v>
      </c>
      <c r="E112" t="s">
        <v>305</v>
      </c>
      <c r="F112">
        <v>0</v>
      </c>
      <c r="G112">
        <v>3</v>
      </c>
      <c r="H112">
        <v>2.95</v>
      </c>
      <c r="I112">
        <v>2.75</v>
      </c>
      <c r="J112">
        <v>2.38</v>
      </c>
      <c r="K112">
        <v>1.77</v>
      </c>
      <c r="L112">
        <v>1.96</v>
      </c>
      <c r="M112">
        <v>2.16</v>
      </c>
      <c r="N112">
        <v>1.66</v>
      </c>
      <c r="O112">
        <v>0.33898305084745761</v>
      </c>
      <c r="P112">
        <v>0.36363636363636359</v>
      </c>
      <c r="Q112">
        <v>0.42016806722689082</v>
      </c>
      <c r="R112">
        <v>0.46296296296296291</v>
      </c>
      <c r="S112">
        <v>0.60240963855421692</v>
      </c>
      <c r="T112">
        <v>0.93220338983050843</v>
      </c>
      <c r="U112">
        <v>0.80677966101694909</v>
      </c>
      <c r="V112">
        <v>0.86545454545454548</v>
      </c>
      <c r="W112">
        <v>0.78545454545454552</v>
      </c>
      <c r="X112">
        <v>0.60363636363636364</v>
      </c>
      <c r="Y112">
        <v>9.0804396591266212E-2</v>
      </c>
      <c r="Z112">
        <v>3.5087719298245647E-2</v>
      </c>
      <c r="AA112">
        <v>0.1069418386491557</v>
      </c>
      <c r="AB112">
        <v>7.2124756335282647E-2</v>
      </c>
      <c r="AC112">
        <v>0.120162932790224</v>
      </c>
      <c r="AD112">
        <v>1.1818181818181821</v>
      </c>
      <c r="AE112">
        <v>0.90909090909090906</v>
      </c>
      <c r="AF112">
        <v>1.1922615498730911</v>
      </c>
      <c r="AG112">
        <v>1.0833068443466349</v>
      </c>
      <c r="AH112">
        <v>1.008836696046461</v>
      </c>
      <c r="AI112">
        <v>1.191637528781299</v>
      </c>
      <c r="AJ112">
        <v>0.33883690616002032</v>
      </c>
      <c r="AK112">
        <v>0.43947970739369141</v>
      </c>
      <c r="AL112">
        <v>0.2915635294151348</v>
      </c>
      <c r="AM112">
        <v>0.5462018868927967</v>
      </c>
      <c r="AN112">
        <v>0.86048338924874956</v>
      </c>
      <c r="AO112">
        <v>1.242837559285763</v>
      </c>
      <c r="AP112">
        <v>0.5581736954170633</v>
      </c>
      <c r="AQ112">
        <v>0.58419183699351251</v>
      </c>
      <c r="AR112">
        <v>0.16373724050783431</v>
      </c>
      <c r="AS112">
        <v>9.4299884695901656E-2</v>
      </c>
      <c r="AT112">
        <v>0.29334460196210249</v>
      </c>
      <c r="AU112">
        <v>0.16141938097116701</v>
      </c>
      <c r="AV112">
        <v>1</v>
      </c>
      <c r="AW112">
        <v>1</v>
      </c>
      <c r="AX112">
        <v>0.7385489458759964</v>
      </c>
      <c r="AY112">
        <v>1.4142135623730949</v>
      </c>
      <c r="AZ112">
        <v>0.7385489458759964</v>
      </c>
      <c r="BA112">
        <v>1.4142135623730949</v>
      </c>
      <c r="BB112">
        <v>1.454545454545455</v>
      </c>
      <c r="BC112">
        <v>1.1818181818181821</v>
      </c>
      <c r="BD112">
        <v>1.075650869654476</v>
      </c>
      <c r="BE112">
        <v>0.93596637645336356</v>
      </c>
      <c r="BF112">
        <v>0.73950997288745202</v>
      </c>
      <c r="BG112">
        <v>0.79197154930669222</v>
      </c>
      <c r="BH112">
        <v>-0.45454545454545447</v>
      </c>
      <c r="BI112">
        <v>-0.1818181818181818</v>
      </c>
      <c r="BJ112">
        <v>1.3047909176733929</v>
      </c>
      <c r="BK112">
        <v>1.585054161287518</v>
      </c>
      <c r="BL112">
        <v>-2.870540018881464</v>
      </c>
      <c r="BM112">
        <v>-8.7177978870813462</v>
      </c>
      <c r="BN112">
        <v>0.42631173218311008</v>
      </c>
      <c r="BO112">
        <v>0.32965413258368381</v>
      </c>
      <c r="BP112">
        <v>0.1039037723904969</v>
      </c>
      <c r="BQ112">
        <v>5.8228500430361388E-2</v>
      </c>
      <c r="BR112">
        <v>1.1818181818181821</v>
      </c>
      <c r="BS112">
        <v>1.454545454545455</v>
      </c>
      <c r="BT112">
        <v>0.62492603112584311</v>
      </c>
      <c r="BU112">
        <v>0.9722718241315027</v>
      </c>
      <c r="BV112">
        <v>1.454545454545455</v>
      </c>
      <c r="BW112">
        <v>1.1818181818181821</v>
      </c>
      <c r="BX112">
        <v>1.075650869654476</v>
      </c>
      <c r="BY112">
        <v>0.93596637645336356</v>
      </c>
      <c r="BZ112">
        <v>0</v>
      </c>
      <c r="CA112">
        <v>1</v>
      </c>
      <c r="CB112">
        <f>SUM($CC$2:CC112)</f>
        <v>19.849999999999991</v>
      </c>
      <c r="CC112">
        <v>0.96</v>
      </c>
      <c r="CD112">
        <v>-1</v>
      </c>
      <c r="CE112">
        <v>0.96</v>
      </c>
      <c r="CF112">
        <v>1</v>
      </c>
      <c r="CG112">
        <v>1.1599999999999999</v>
      </c>
      <c r="CH112">
        <v>1</v>
      </c>
    </row>
    <row r="113" spans="1:86" x14ac:dyDescent="0.25">
      <c r="A113" s="2">
        <v>44122</v>
      </c>
      <c r="B113" t="s">
        <v>114</v>
      </c>
      <c r="C113">
        <v>2020</v>
      </c>
      <c r="D113" t="s">
        <v>306</v>
      </c>
      <c r="E113" t="s">
        <v>307</v>
      </c>
      <c r="F113">
        <v>2</v>
      </c>
      <c r="G113">
        <v>0</v>
      </c>
      <c r="H113">
        <v>2.2000000000000002</v>
      </c>
      <c r="I113">
        <v>3.25</v>
      </c>
      <c r="J113">
        <v>3.25</v>
      </c>
      <c r="K113">
        <v>1.95</v>
      </c>
      <c r="L113">
        <v>1.8</v>
      </c>
      <c r="M113">
        <v>2.25</v>
      </c>
      <c r="N113">
        <v>1.61</v>
      </c>
      <c r="O113">
        <v>0.45454545454545447</v>
      </c>
      <c r="P113">
        <v>0.30769230769230771</v>
      </c>
      <c r="Q113">
        <v>0.30769230769230771</v>
      </c>
      <c r="R113">
        <v>0.44444444444444442</v>
      </c>
      <c r="S113">
        <v>0.6211180124223602</v>
      </c>
      <c r="T113">
        <v>1.4772727272727271</v>
      </c>
      <c r="U113">
        <v>1.4772727272727271</v>
      </c>
      <c r="V113">
        <v>1</v>
      </c>
      <c r="W113">
        <v>0.6923076923076924</v>
      </c>
      <c r="X113">
        <v>0.49538461538461548</v>
      </c>
      <c r="Y113">
        <v>0.1941077438551306</v>
      </c>
      <c r="Z113">
        <v>0.19266055045871561</v>
      </c>
      <c r="AA113">
        <v>0.19266055045871561</v>
      </c>
      <c r="AB113">
        <v>0</v>
      </c>
      <c r="AC113">
        <v>0.1818181818181818</v>
      </c>
      <c r="AD113">
        <v>1.2727272727272729</v>
      </c>
      <c r="AE113">
        <v>1.2727272727272729</v>
      </c>
      <c r="AF113">
        <v>1.3545149477955769</v>
      </c>
      <c r="AG113">
        <v>0.86243936186410275</v>
      </c>
      <c r="AH113">
        <v>1.064261744696525</v>
      </c>
      <c r="AI113">
        <v>0.67763092717893791</v>
      </c>
      <c r="AJ113">
        <v>0.36703104319512297</v>
      </c>
      <c r="AK113">
        <v>0.50273374856899</v>
      </c>
      <c r="AL113">
        <v>0.38527011517363913</v>
      </c>
      <c r="AM113">
        <v>0.32076356482266721</v>
      </c>
      <c r="AN113">
        <v>1.049693540414836</v>
      </c>
      <c r="AO113">
        <v>0.6380386551245204</v>
      </c>
      <c r="AP113">
        <v>0.54682011327999092</v>
      </c>
      <c r="AQ113">
        <v>0.4006705908231018</v>
      </c>
      <c r="AR113">
        <v>0.17666408763126609</v>
      </c>
      <c r="AS113">
        <v>0.12526184256017819</v>
      </c>
      <c r="AT113">
        <v>0.32307532832247499</v>
      </c>
      <c r="AU113">
        <v>0.31263048855882197</v>
      </c>
      <c r="AV113">
        <v>1.0909090909090911</v>
      </c>
      <c r="AW113">
        <v>1.2727272727272729</v>
      </c>
      <c r="AX113">
        <v>0.89995408514651509</v>
      </c>
      <c r="AY113">
        <v>0.86243936186410353</v>
      </c>
      <c r="AZ113">
        <v>0.82495791138430552</v>
      </c>
      <c r="BA113">
        <v>0.67763092717893847</v>
      </c>
      <c r="BB113">
        <v>1.0909090909090911</v>
      </c>
      <c r="BC113">
        <v>1.0909090909090911</v>
      </c>
      <c r="BD113">
        <v>1.164204406805972</v>
      </c>
      <c r="BE113">
        <v>0.89995408514651509</v>
      </c>
      <c r="BF113">
        <v>1.0671873729054751</v>
      </c>
      <c r="BG113">
        <v>0.82495791138430552</v>
      </c>
      <c r="BH113">
        <v>0</v>
      </c>
      <c r="BI113">
        <v>0.1818181818181818</v>
      </c>
      <c r="BJ113">
        <v>1.595448070434931</v>
      </c>
      <c r="BK113">
        <v>1.113404428537808</v>
      </c>
      <c r="BL113">
        <v>1</v>
      </c>
      <c r="BM113">
        <v>6.1237243569579434</v>
      </c>
      <c r="BN113">
        <v>0.44943105597181682</v>
      </c>
      <c r="BO113">
        <v>0.35036184694470229</v>
      </c>
      <c r="BP113">
        <v>0.1227159546984553</v>
      </c>
      <c r="BQ113">
        <v>0.10019987388152871</v>
      </c>
      <c r="BR113">
        <v>1.190082644628099</v>
      </c>
      <c r="BS113">
        <v>1.388429752066116</v>
      </c>
      <c r="BT113">
        <v>0.82495791138430552</v>
      </c>
      <c r="BU113">
        <v>0.79056941504209499</v>
      </c>
      <c r="BV113">
        <v>1.388429752066116</v>
      </c>
      <c r="BW113">
        <v>1.190082644628099</v>
      </c>
      <c r="BX113">
        <v>0.91473203391897839</v>
      </c>
      <c r="BY113">
        <v>0.82495791138430552</v>
      </c>
      <c r="BZ113">
        <v>0</v>
      </c>
      <c r="CA113">
        <v>1</v>
      </c>
      <c r="CB113">
        <f>SUM($CC$2:CC113)</f>
        <v>20.649999999999991</v>
      </c>
      <c r="CC113">
        <v>0.8</v>
      </c>
      <c r="CD113">
        <v>-1</v>
      </c>
      <c r="CE113">
        <v>0.8</v>
      </c>
      <c r="CF113">
        <v>1</v>
      </c>
      <c r="CG113">
        <v>-1</v>
      </c>
      <c r="CH113">
        <v>0</v>
      </c>
    </row>
    <row r="114" spans="1:86" x14ac:dyDescent="0.25">
      <c r="A114" s="2">
        <v>44122</v>
      </c>
      <c r="B114" t="s">
        <v>215</v>
      </c>
      <c r="C114" t="s">
        <v>130</v>
      </c>
      <c r="D114" t="s">
        <v>308</v>
      </c>
      <c r="E114" t="s">
        <v>309</v>
      </c>
      <c r="F114">
        <v>0</v>
      </c>
      <c r="G114">
        <v>1</v>
      </c>
      <c r="H114">
        <v>2.25</v>
      </c>
      <c r="I114">
        <v>3.25</v>
      </c>
      <c r="J114">
        <v>3.1</v>
      </c>
      <c r="K114">
        <v>1.72</v>
      </c>
      <c r="L114">
        <v>2</v>
      </c>
      <c r="M114">
        <v>1.9</v>
      </c>
      <c r="N114">
        <v>1.9</v>
      </c>
      <c r="O114">
        <v>0.44444444444444442</v>
      </c>
      <c r="P114">
        <v>0.30769230769230771</v>
      </c>
      <c r="Q114">
        <v>0.32258064516129031</v>
      </c>
      <c r="R114">
        <v>0.52631578947368418</v>
      </c>
      <c r="S114">
        <v>0.52631578947368418</v>
      </c>
      <c r="T114">
        <v>1.444444444444444</v>
      </c>
      <c r="U114">
        <v>1.377777777777778</v>
      </c>
      <c r="V114">
        <v>0.9538461538461539</v>
      </c>
      <c r="W114">
        <v>0.58461538461538465</v>
      </c>
      <c r="X114">
        <v>0.58461538461538465</v>
      </c>
      <c r="Y114">
        <v>0.1709993135031932</v>
      </c>
      <c r="Z114">
        <v>0.1818181818181818</v>
      </c>
      <c r="AA114">
        <v>0.15887850467289719</v>
      </c>
      <c r="AB114">
        <v>2.362204724409445E-2</v>
      </c>
      <c r="AC114">
        <v>0.26213592233009703</v>
      </c>
      <c r="AD114">
        <v>0.90909090909090906</v>
      </c>
      <c r="AE114">
        <v>2.1818181818181821</v>
      </c>
      <c r="AF114">
        <v>1.0833068443466349</v>
      </c>
      <c r="AG114">
        <v>1.3360853142453699</v>
      </c>
      <c r="AH114">
        <v>1.1916375287812979</v>
      </c>
      <c r="AI114">
        <v>0.61237243569579447</v>
      </c>
      <c r="AJ114">
        <v>0.31872617273142051</v>
      </c>
      <c r="AK114">
        <v>0.60195238277870255</v>
      </c>
      <c r="AL114">
        <v>0.29737086899047932</v>
      </c>
      <c r="AM114">
        <v>0.50786436540774293</v>
      </c>
      <c r="AN114">
        <v>0.93299796010496916</v>
      </c>
      <c r="AO114">
        <v>0.84369524888889846</v>
      </c>
      <c r="AP114">
        <v>0.55436657333187689</v>
      </c>
      <c r="AQ114">
        <v>0.38312514350543619</v>
      </c>
      <c r="AR114">
        <v>0.1409961223924058</v>
      </c>
      <c r="AS114">
        <v>0.13937355277278299</v>
      </c>
      <c r="AT114">
        <v>0.25433734495387239</v>
      </c>
      <c r="AU114">
        <v>0.36378075189107328</v>
      </c>
      <c r="AV114">
        <v>0.90909090909090906</v>
      </c>
      <c r="AW114">
        <v>2</v>
      </c>
      <c r="AX114">
        <v>0.6680426571226844</v>
      </c>
      <c r="AY114">
        <v>1.477097891751993</v>
      </c>
      <c r="AZ114">
        <v>0.7348469228349529</v>
      </c>
      <c r="BA114">
        <v>0.7385489458759964</v>
      </c>
      <c r="BB114">
        <v>1.1818181818181821</v>
      </c>
      <c r="BC114">
        <v>1.363636363636364</v>
      </c>
      <c r="BD114">
        <v>0.71581889763743733</v>
      </c>
      <c r="BE114">
        <v>1.0679400113155211</v>
      </c>
      <c r="BF114">
        <v>0.60569291338552389</v>
      </c>
      <c r="BG114">
        <v>0.78315600829804888</v>
      </c>
      <c r="BH114">
        <v>-0.27272727272727271</v>
      </c>
      <c r="BI114">
        <v>0.63636363636363635</v>
      </c>
      <c r="BJ114">
        <v>1.052348809344565</v>
      </c>
      <c r="BK114">
        <v>1.822721605069402</v>
      </c>
      <c r="BL114">
        <v>-3.8586123009300741</v>
      </c>
      <c r="BM114">
        <v>2.8642768079662031</v>
      </c>
      <c r="BN114">
        <v>0.46552359812526439</v>
      </c>
      <c r="BO114">
        <v>0.44980697789720642</v>
      </c>
      <c r="BP114">
        <v>0.11175407108710329</v>
      </c>
      <c r="BQ114">
        <v>0.17449362463728249</v>
      </c>
      <c r="BR114">
        <v>1.239669421487603</v>
      </c>
      <c r="BS114">
        <v>2.3636363636363642</v>
      </c>
      <c r="BT114">
        <v>0.48989794855663532</v>
      </c>
      <c r="BU114">
        <v>1.249852062251686</v>
      </c>
      <c r="BV114">
        <v>2.3636363636363642</v>
      </c>
      <c r="BW114">
        <v>1.239669421487603</v>
      </c>
      <c r="BX114">
        <v>0.35790944881871872</v>
      </c>
      <c r="BY114">
        <v>1.1747340124470731</v>
      </c>
      <c r="BZ114">
        <v>0</v>
      </c>
      <c r="CA114">
        <v>1</v>
      </c>
      <c r="CB114">
        <f>SUM($CC$2:CC114)</f>
        <v>21.649999999999991</v>
      </c>
      <c r="CC114">
        <v>1</v>
      </c>
      <c r="CD114">
        <v>-1</v>
      </c>
      <c r="CE114">
        <v>1</v>
      </c>
      <c r="CF114">
        <v>1</v>
      </c>
      <c r="CG114">
        <v>-1</v>
      </c>
      <c r="CH114">
        <v>0</v>
      </c>
    </row>
    <row r="115" spans="1:86" x14ac:dyDescent="0.25">
      <c r="A115" s="2">
        <v>44124</v>
      </c>
      <c r="B115" t="s">
        <v>184</v>
      </c>
      <c r="C115" t="s">
        <v>130</v>
      </c>
      <c r="D115" t="s">
        <v>310</v>
      </c>
      <c r="E115" t="s">
        <v>311</v>
      </c>
      <c r="F115">
        <v>0</v>
      </c>
      <c r="G115">
        <v>1</v>
      </c>
      <c r="H115">
        <v>2.37</v>
      </c>
      <c r="I115">
        <v>3.2</v>
      </c>
      <c r="J115">
        <v>3.1</v>
      </c>
      <c r="K115">
        <v>1.9</v>
      </c>
      <c r="L115">
        <v>1.8</v>
      </c>
      <c r="M115">
        <v>2.2000000000000002</v>
      </c>
      <c r="N115">
        <v>1.65</v>
      </c>
      <c r="O115">
        <v>0.42194092827004209</v>
      </c>
      <c r="P115">
        <v>0.3125</v>
      </c>
      <c r="Q115">
        <v>0.32258064516129031</v>
      </c>
      <c r="R115">
        <v>0.45454545454545447</v>
      </c>
      <c r="S115">
        <v>0.60606060606060608</v>
      </c>
      <c r="T115">
        <v>1.350210970464135</v>
      </c>
      <c r="U115">
        <v>1.308016877637131</v>
      </c>
      <c r="V115">
        <v>0.96875</v>
      </c>
      <c r="W115">
        <v>0.6875</v>
      </c>
      <c r="X115">
        <v>0.515625</v>
      </c>
      <c r="Y115">
        <v>0.14016748496718839</v>
      </c>
      <c r="Z115">
        <v>0.1490125673249551</v>
      </c>
      <c r="AA115">
        <v>0.13345521023765991</v>
      </c>
      <c r="AB115">
        <v>1.5873015873015862E-2</v>
      </c>
      <c r="AC115">
        <v>0.18518518518518509</v>
      </c>
      <c r="AD115">
        <v>0.81818181818181823</v>
      </c>
      <c r="AE115">
        <v>1.0909090909090911</v>
      </c>
      <c r="AF115">
        <v>1.113404428537808</v>
      </c>
      <c r="AG115">
        <v>1.239834699725987</v>
      </c>
      <c r="AH115">
        <v>1.3608276348795429</v>
      </c>
      <c r="AI115">
        <v>1.1365151414154879</v>
      </c>
      <c r="AJ115">
        <v>0.24260759844004781</v>
      </c>
      <c r="AK115">
        <v>0.47544958370293</v>
      </c>
      <c r="AL115">
        <v>0.23410810481087979</v>
      </c>
      <c r="AM115">
        <v>0.41372841929115439</v>
      </c>
      <c r="AN115">
        <v>0.96496608645475557</v>
      </c>
      <c r="AO115">
        <v>0.87018357670844004</v>
      </c>
      <c r="AP115">
        <v>0.6241326148922588</v>
      </c>
      <c r="AQ115">
        <v>0.4537263214682587</v>
      </c>
      <c r="AR115">
        <v>9.9745435594091117E-2</v>
      </c>
      <c r="AS115">
        <v>8.6952780345332575E-2</v>
      </c>
      <c r="AT115">
        <v>0.1598144900844666</v>
      </c>
      <c r="AU115">
        <v>0.1916414724716726</v>
      </c>
      <c r="AV115">
        <v>0.63636363636363635</v>
      </c>
      <c r="AW115">
        <v>1.0909090909090911</v>
      </c>
      <c r="AX115">
        <v>0.6428243465332264</v>
      </c>
      <c r="AY115">
        <v>0.99585919546393864</v>
      </c>
      <c r="AZ115">
        <v>1.010152544552213</v>
      </c>
      <c r="BA115">
        <v>0.91287092917527712</v>
      </c>
      <c r="BB115">
        <v>1.545454545454545</v>
      </c>
      <c r="BC115">
        <v>1.1818181818181821</v>
      </c>
      <c r="BD115">
        <v>1.3047909176733929</v>
      </c>
      <c r="BE115">
        <v>0.71581889763743745</v>
      </c>
      <c r="BF115">
        <v>0.84427647614160717</v>
      </c>
      <c r="BG115">
        <v>0.605692913385524</v>
      </c>
      <c r="BH115">
        <v>-0.90909090909090906</v>
      </c>
      <c r="BI115">
        <v>-9.0909090909090912E-2</v>
      </c>
      <c r="BJ115">
        <v>1.621141318193364</v>
      </c>
      <c r="BK115">
        <v>1.311109554714178</v>
      </c>
      <c r="BL115">
        <v>-1.7832554500127</v>
      </c>
      <c r="BM115">
        <v>-14.422205101855949</v>
      </c>
      <c r="BN115">
        <v>0.32100318078478152</v>
      </c>
      <c r="BO115">
        <v>0.28822246505530957</v>
      </c>
      <c r="BP115">
        <v>0.1074957600048075</v>
      </c>
      <c r="BQ115">
        <v>4.5732851448857317E-2</v>
      </c>
      <c r="BR115">
        <v>0.75206611570247939</v>
      </c>
      <c r="BS115">
        <v>1.68595041322314</v>
      </c>
      <c r="BT115">
        <v>0.54392829322042235</v>
      </c>
      <c r="BU115">
        <v>0.64437947941784268</v>
      </c>
      <c r="BV115">
        <v>1.68595041322314</v>
      </c>
      <c r="BW115">
        <v>0.75206611570247939</v>
      </c>
      <c r="BX115">
        <v>1.1960583412006101</v>
      </c>
      <c r="BY115">
        <v>1.1248582677159731</v>
      </c>
      <c r="BZ115">
        <v>0</v>
      </c>
      <c r="CA115">
        <v>1</v>
      </c>
      <c r="CB115">
        <f>SUM($CC$2:CC115)</f>
        <v>22.449999999999992</v>
      </c>
      <c r="CC115">
        <v>0.8</v>
      </c>
      <c r="CD115">
        <v>-1</v>
      </c>
      <c r="CE115">
        <v>0.8</v>
      </c>
      <c r="CF115">
        <v>1</v>
      </c>
      <c r="CG115">
        <v>-1</v>
      </c>
      <c r="CH115">
        <v>0</v>
      </c>
    </row>
    <row r="116" spans="1:86" x14ac:dyDescent="0.25">
      <c r="A116" s="2">
        <v>44124</v>
      </c>
      <c r="B116" t="s">
        <v>184</v>
      </c>
      <c r="C116" t="s">
        <v>130</v>
      </c>
      <c r="D116" t="s">
        <v>275</v>
      </c>
      <c r="E116" t="s">
        <v>191</v>
      </c>
      <c r="F116">
        <v>1</v>
      </c>
      <c r="G116">
        <v>0</v>
      </c>
      <c r="H116">
        <v>3</v>
      </c>
      <c r="I116">
        <v>3.25</v>
      </c>
      <c r="J116">
        <v>2.4</v>
      </c>
      <c r="K116">
        <v>1.8</v>
      </c>
      <c r="L116">
        <v>1.9</v>
      </c>
      <c r="M116">
        <v>2.0699999999999998</v>
      </c>
      <c r="N116">
        <v>1.72</v>
      </c>
      <c r="O116">
        <v>0.33333333333333331</v>
      </c>
      <c r="P116">
        <v>0.30769230769230771</v>
      </c>
      <c r="Q116">
        <v>0.41666666666666669</v>
      </c>
      <c r="R116">
        <v>0.48309178743961362</v>
      </c>
      <c r="S116">
        <v>0.58139534883720934</v>
      </c>
      <c r="T116">
        <v>1.083333333333333</v>
      </c>
      <c r="U116">
        <v>0.79999999999999993</v>
      </c>
      <c r="V116">
        <v>0.7384615384615385</v>
      </c>
      <c r="W116">
        <v>0.63692307692307693</v>
      </c>
      <c r="X116">
        <v>0.52923076923076928</v>
      </c>
      <c r="Y116">
        <v>0.131948733679256</v>
      </c>
      <c r="Z116">
        <v>3.9999999999999952E-2</v>
      </c>
      <c r="AA116">
        <v>0.1111111111111112</v>
      </c>
      <c r="AB116">
        <v>0.15044247787610621</v>
      </c>
      <c r="AC116">
        <v>0.2218045112781955</v>
      </c>
      <c r="AD116">
        <v>1.7272727272727271</v>
      </c>
      <c r="AE116">
        <v>1.545454545454545</v>
      </c>
      <c r="AF116">
        <v>1.212878551284212</v>
      </c>
      <c r="AG116">
        <v>1.1570838237598049</v>
      </c>
      <c r="AH116">
        <v>0.70219284548033323</v>
      </c>
      <c r="AI116">
        <v>0.74870129772693261</v>
      </c>
      <c r="AJ116">
        <v>0.45791743460773732</v>
      </c>
      <c r="AK116">
        <v>0.5267345419137629</v>
      </c>
      <c r="AL116">
        <v>0.31947831812313471</v>
      </c>
      <c r="AM116">
        <v>0.50553832752415839</v>
      </c>
      <c r="AN116">
        <v>0.69767668574752395</v>
      </c>
      <c r="AO116">
        <v>0.95975920942531479</v>
      </c>
      <c r="AP116">
        <v>0.40337472144028819</v>
      </c>
      <c r="AQ116">
        <v>0.45574267760239012</v>
      </c>
      <c r="AR116">
        <v>0.12451967986519551</v>
      </c>
      <c r="AS116">
        <v>0.1292105568654936</v>
      </c>
      <c r="AT116">
        <v>0.30869480224389367</v>
      </c>
      <c r="AU116">
        <v>0.28351647369356647</v>
      </c>
      <c r="AV116">
        <v>1.7272727272727271</v>
      </c>
      <c r="AW116">
        <v>1.454545454545455</v>
      </c>
      <c r="AX116">
        <v>1.0523488093445661</v>
      </c>
      <c r="AY116">
        <v>1.372697170049227</v>
      </c>
      <c r="AZ116">
        <v>0.60925457383106463</v>
      </c>
      <c r="BA116">
        <v>0.94372930440884373</v>
      </c>
      <c r="BB116">
        <v>1.1818181818181821</v>
      </c>
      <c r="BC116">
        <v>1</v>
      </c>
      <c r="BD116">
        <v>1.113404428537808</v>
      </c>
      <c r="BE116">
        <v>0.95346258924559224</v>
      </c>
      <c r="BF116">
        <v>0.9421114395319915</v>
      </c>
      <c r="BG116">
        <v>0.95346258924559224</v>
      </c>
      <c r="BH116">
        <v>0.54545454545454541</v>
      </c>
      <c r="BI116">
        <v>0.45454545454545447</v>
      </c>
      <c r="BJ116">
        <v>1.372697170049227</v>
      </c>
      <c r="BK116">
        <v>1.1570838237598049</v>
      </c>
      <c r="BL116">
        <v>2.516611478423584</v>
      </c>
      <c r="BM116">
        <v>2.545584412271571</v>
      </c>
      <c r="BN116">
        <v>0.48516196801614447</v>
      </c>
      <c r="BO116">
        <v>0.3741969503501022</v>
      </c>
      <c r="BP116">
        <v>7.8274019294615985E-2</v>
      </c>
      <c r="BQ116">
        <v>7.2519742155804451E-2</v>
      </c>
      <c r="BR116">
        <v>1.7272727272727271</v>
      </c>
      <c r="BS116">
        <v>1.71900826446281</v>
      </c>
      <c r="BT116">
        <v>1.0523488093445661</v>
      </c>
      <c r="BU116">
        <v>1.1615129900416541</v>
      </c>
      <c r="BV116">
        <v>1.71900826446281</v>
      </c>
      <c r="BW116">
        <v>1.7272727272727271</v>
      </c>
      <c r="BX116">
        <v>0.76546554461974314</v>
      </c>
      <c r="BY116">
        <v>0.55200465693165868</v>
      </c>
      <c r="BZ116">
        <v>0</v>
      </c>
      <c r="CA116">
        <v>1</v>
      </c>
      <c r="CB116">
        <f>SUM($CC$2:CC116)</f>
        <v>23.349999999999991</v>
      </c>
      <c r="CC116">
        <v>0.89999999999999991</v>
      </c>
      <c r="CD116">
        <v>-1</v>
      </c>
      <c r="CE116">
        <v>0.89999999999999991</v>
      </c>
      <c r="CF116">
        <v>1</v>
      </c>
      <c r="CG116">
        <v>-1</v>
      </c>
      <c r="CH116">
        <v>0</v>
      </c>
    </row>
    <row r="117" spans="1:86" x14ac:dyDescent="0.25">
      <c r="A117" s="2">
        <v>44124</v>
      </c>
      <c r="B117" t="s">
        <v>279</v>
      </c>
      <c r="C117" t="s">
        <v>130</v>
      </c>
      <c r="D117" t="s">
        <v>280</v>
      </c>
      <c r="E117" t="s">
        <v>312</v>
      </c>
      <c r="F117">
        <v>0</v>
      </c>
      <c r="G117">
        <v>4</v>
      </c>
      <c r="H117">
        <v>3</v>
      </c>
      <c r="I117">
        <v>3.4</v>
      </c>
      <c r="J117">
        <v>2.2999999999999998</v>
      </c>
      <c r="K117">
        <v>1.66</v>
      </c>
      <c r="L117">
        <v>2.1</v>
      </c>
      <c r="M117">
        <v>2.0499999999999998</v>
      </c>
      <c r="N117">
        <v>1.75</v>
      </c>
      <c r="O117">
        <v>0.33333333333333331</v>
      </c>
      <c r="P117">
        <v>0.29411764705882348</v>
      </c>
      <c r="Q117">
        <v>0.43478260869565222</v>
      </c>
      <c r="R117">
        <v>0.48780487804878048</v>
      </c>
      <c r="S117">
        <v>0.5714285714285714</v>
      </c>
      <c r="T117">
        <v>1.1333333333333331</v>
      </c>
      <c r="U117">
        <v>0.7666666666666665</v>
      </c>
      <c r="V117">
        <v>0.67647058823529405</v>
      </c>
      <c r="W117">
        <v>0.6029411764705882</v>
      </c>
      <c r="X117">
        <v>0.51470588235294124</v>
      </c>
      <c r="Y117">
        <v>0.16739272128735749</v>
      </c>
      <c r="Z117">
        <v>6.2499999999999958E-2</v>
      </c>
      <c r="AA117">
        <v>0.13207547169811329</v>
      </c>
      <c r="AB117">
        <v>0.19298245614035089</v>
      </c>
      <c r="AC117">
        <v>0.24770642201834861</v>
      </c>
      <c r="AD117">
        <v>1</v>
      </c>
      <c r="AE117">
        <v>1.2727272727272729</v>
      </c>
      <c r="AF117">
        <v>1.044465935734187</v>
      </c>
      <c r="AG117">
        <v>1.354514947795576</v>
      </c>
      <c r="AH117">
        <v>1.044465935734187</v>
      </c>
      <c r="AI117">
        <v>1.0642617446965239</v>
      </c>
      <c r="AJ117">
        <v>0.40502040374622</v>
      </c>
      <c r="AK117">
        <v>0.77080518926881747</v>
      </c>
      <c r="AL117">
        <v>0.33257384884888957</v>
      </c>
      <c r="AM117">
        <v>0.85283232681006327</v>
      </c>
      <c r="AN117">
        <v>0.82112862900920824</v>
      </c>
      <c r="AO117">
        <v>1.1064174692688</v>
      </c>
      <c r="AP117">
        <v>0.48395240068696871</v>
      </c>
      <c r="AQ117">
        <v>0.47070395129650322</v>
      </c>
      <c r="AR117">
        <v>9.483737365089541E-2</v>
      </c>
      <c r="AS117">
        <v>0.11369838643483419</v>
      </c>
      <c r="AT117">
        <v>0.19596425912191801</v>
      </c>
      <c r="AU117">
        <v>0.24154967495315111</v>
      </c>
      <c r="AV117">
        <v>1.0909090909090911</v>
      </c>
      <c r="AW117">
        <v>1.454545454545455</v>
      </c>
      <c r="AX117">
        <v>1.0833068443466349</v>
      </c>
      <c r="AY117">
        <v>1.6713433009863849</v>
      </c>
      <c r="AZ117">
        <v>0.99303127398441537</v>
      </c>
      <c r="BA117">
        <v>1.1490485194281399</v>
      </c>
      <c r="BB117">
        <v>1.454545454545455</v>
      </c>
      <c r="BC117">
        <v>1.2727272727272729</v>
      </c>
      <c r="BD117">
        <v>0.7820295697311479</v>
      </c>
      <c r="BE117">
        <v>1.0523488093445661</v>
      </c>
      <c r="BF117">
        <v>0.53764532919016417</v>
      </c>
      <c r="BG117">
        <v>0.82684549305644484</v>
      </c>
      <c r="BH117">
        <v>-0.36363636363636359</v>
      </c>
      <c r="BI117">
        <v>0.1818181818181818</v>
      </c>
      <c r="BJ117">
        <v>1.2264306875665489</v>
      </c>
      <c r="BK117">
        <v>1.641406371387981</v>
      </c>
      <c r="BL117">
        <v>-3.37268439080801</v>
      </c>
      <c r="BM117">
        <v>9.0277350426338945</v>
      </c>
      <c r="BN117">
        <v>0.39991106285391942</v>
      </c>
      <c r="BO117">
        <v>0.26896549523932772</v>
      </c>
      <c r="BP117">
        <v>0.1127612693546737</v>
      </c>
      <c r="BQ117">
        <v>8.1289047132603973E-2</v>
      </c>
      <c r="BR117">
        <v>1.388429752066116</v>
      </c>
      <c r="BS117">
        <v>2.115702479338843</v>
      </c>
      <c r="BT117">
        <v>0.85116966341521316</v>
      </c>
      <c r="BU117">
        <v>1.1490485194281399</v>
      </c>
      <c r="BV117">
        <v>2.115702479338843</v>
      </c>
      <c r="BW117">
        <v>1.388429752066116</v>
      </c>
      <c r="BX117">
        <v>0.53764532919016417</v>
      </c>
      <c r="BY117">
        <v>0.96465307523251898</v>
      </c>
      <c r="BZ117">
        <v>0</v>
      </c>
      <c r="CA117">
        <v>1</v>
      </c>
      <c r="CB117">
        <f>SUM($CC$2:CC117)</f>
        <v>24.449999999999992</v>
      </c>
      <c r="CC117">
        <v>1.1000000000000001</v>
      </c>
      <c r="CD117">
        <v>-1</v>
      </c>
      <c r="CE117">
        <v>1.1000000000000001</v>
      </c>
      <c r="CF117">
        <v>1</v>
      </c>
      <c r="CG117">
        <v>1.05</v>
      </c>
      <c r="CH117">
        <v>1</v>
      </c>
    </row>
    <row r="118" spans="1:86" x14ac:dyDescent="0.25">
      <c r="A118" s="2">
        <v>44125</v>
      </c>
      <c r="B118" t="s">
        <v>100</v>
      </c>
      <c r="C118">
        <v>2020</v>
      </c>
      <c r="D118" t="s">
        <v>313</v>
      </c>
      <c r="E118" t="s">
        <v>314</v>
      </c>
      <c r="F118">
        <v>1</v>
      </c>
      <c r="G118">
        <v>3</v>
      </c>
      <c r="H118">
        <v>2.37</v>
      </c>
      <c r="I118">
        <v>3.3</v>
      </c>
      <c r="J118">
        <v>2.9</v>
      </c>
      <c r="K118">
        <v>1.57</v>
      </c>
      <c r="L118">
        <v>2.25</v>
      </c>
      <c r="M118">
        <v>1.83</v>
      </c>
      <c r="N118">
        <v>2.02</v>
      </c>
      <c r="O118">
        <v>0.42194092827004209</v>
      </c>
      <c r="P118">
        <v>0.30303030303030298</v>
      </c>
      <c r="Q118">
        <v>0.34482758620689657</v>
      </c>
      <c r="R118">
        <v>0.54644808743169393</v>
      </c>
      <c r="S118">
        <v>0.49504950495049499</v>
      </c>
      <c r="T118">
        <v>1.3924050632911389</v>
      </c>
      <c r="U118">
        <v>1.2236286919831221</v>
      </c>
      <c r="V118">
        <v>0.87878787878787878</v>
      </c>
      <c r="W118">
        <v>0.55454545454545467</v>
      </c>
      <c r="X118">
        <v>0.61212121212121218</v>
      </c>
      <c r="Y118">
        <v>0.138120058650231</v>
      </c>
      <c r="Z118">
        <v>0.16402116402116401</v>
      </c>
      <c r="AA118">
        <v>0.1005692599620493</v>
      </c>
      <c r="AB118">
        <v>6.451612903225809E-2</v>
      </c>
      <c r="AC118">
        <v>0.28654970760233911</v>
      </c>
      <c r="AD118">
        <v>1.454545454545455</v>
      </c>
      <c r="AE118">
        <v>1.1818181818181821</v>
      </c>
      <c r="AF118">
        <v>0.98752549920002008</v>
      </c>
      <c r="AG118">
        <v>1.1922615498730911</v>
      </c>
      <c r="AH118">
        <v>0.6789237807000138</v>
      </c>
      <c r="AI118">
        <v>1.0088366960464621</v>
      </c>
      <c r="AJ118">
        <v>0.46798923043162671</v>
      </c>
      <c r="AK118">
        <v>0.52403263701101777</v>
      </c>
      <c r="AL118">
        <v>0.32685319776883898</v>
      </c>
      <c r="AM118">
        <v>0.37581182228089921</v>
      </c>
      <c r="AN118">
        <v>0.69842034071464032</v>
      </c>
      <c r="AO118">
        <v>0.71715346667043134</v>
      </c>
      <c r="AP118">
        <v>0.41922157649862341</v>
      </c>
      <c r="AQ118">
        <v>0.37211706969620872</v>
      </c>
      <c r="AR118">
        <v>0.11480730920137421</v>
      </c>
      <c r="AS118">
        <v>0.13514096210831469</v>
      </c>
      <c r="AT118">
        <v>0.2738583022378171</v>
      </c>
      <c r="AU118">
        <v>0.36316786601227941</v>
      </c>
      <c r="AV118">
        <v>1.545454545454545</v>
      </c>
      <c r="AW118">
        <v>1.454545454545455</v>
      </c>
      <c r="AX118">
        <v>1.372697170049227</v>
      </c>
      <c r="AY118">
        <v>0.78202956973114779</v>
      </c>
      <c r="AZ118">
        <v>0.88821581591420573</v>
      </c>
      <c r="BA118">
        <v>0.53764532919016406</v>
      </c>
      <c r="BB118">
        <v>0.90909090909090906</v>
      </c>
      <c r="BC118">
        <v>1.545454545454545</v>
      </c>
      <c r="BD118">
        <v>0.79252708064375887</v>
      </c>
      <c r="BE118">
        <v>1.1570838237598049</v>
      </c>
      <c r="BF118">
        <v>0.87177978870813477</v>
      </c>
      <c r="BG118">
        <v>0.74870129772693272</v>
      </c>
      <c r="BH118">
        <v>0.63636363636363635</v>
      </c>
      <c r="BI118">
        <v>-9.0909090909090912E-2</v>
      </c>
      <c r="BJ118">
        <v>1.553455226421369</v>
      </c>
      <c r="BK118">
        <v>1.0833068443466349</v>
      </c>
      <c r="BL118">
        <v>2.44114392723358</v>
      </c>
      <c r="BM118">
        <v>-11.916375287812979</v>
      </c>
      <c r="BN118">
        <v>0.44364529400912561</v>
      </c>
      <c r="BO118">
        <v>0.40419971509410851</v>
      </c>
      <c r="BP118">
        <v>0.12695619255346149</v>
      </c>
      <c r="BQ118">
        <v>0.1097536531377577</v>
      </c>
      <c r="BR118">
        <v>2.388429752066116</v>
      </c>
      <c r="BS118">
        <v>1.3223140495867769</v>
      </c>
      <c r="BT118">
        <v>0.88821581591420573</v>
      </c>
      <c r="BU118">
        <v>0.86023252670426265</v>
      </c>
      <c r="BV118">
        <v>1.3223140495867769</v>
      </c>
      <c r="BW118">
        <v>2.388429752066116</v>
      </c>
      <c r="BX118">
        <v>0.54486236794258425</v>
      </c>
      <c r="BY118">
        <v>0.74870129772693272</v>
      </c>
      <c r="BZ118">
        <v>1</v>
      </c>
      <c r="CA118">
        <v>0</v>
      </c>
      <c r="CB118">
        <f>SUM($CC$2:CC118)</f>
        <v>23.449999999999992</v>
      </c>
      <c r="CC118">
        <v>-1</v>
      </c>
      <c r="CD118">
        <v>0.57000000000000006</v>
      </c>
      <c r="CE118">
        <v>-1</v>
      </c>
      <c r="CF118">
        <v>0</v>
      </c>
      <c r="CG118">
        <v>0.83000000000000007</v>
      </c>
      <c r="CH118">
        <v>1</v>
      </c>
    </row>
    <row r="119" spans="1:86" x14ac:dyDescent="0.25">
      <c r="A119" s="2">
        <v>44125</v>
      </c>
      <c r="B119" t="s">
        <v>111</v>
      </c>
      <c r="C119">
        <v>2020</v>
      </c>
      <c r="D119" t="s">
        <v>315</v>
      </c>
      <c r="E119" t="s">
        <v>316</v>
      </c>
      <c r="F119">
        <v>1</v>
      </c>
      <c r="G119">
        <v>0</v>
      </c>
      <c r="H119">
        <v>3.1</v>
      </c>
      <c r="I119">
        <v>3.3</v>
      </c>
      <c r="J119">
        <v>2.2999999999999998</v>
      </c>
      <c r="K119">
        <v>1.83</v>
      </c>
      <c r="L119">
        <v>1.83</v>
      </c>
      <c r="M119">
        <v>2.1</v>
      </c>
      <c r="N119">
        <v>1.7</v>
      </c>
      <c r="O119">
        <v>0.32258064516129031</v>
      </c>
      <c r="P119">
        <v>0.30303030303030298</v>
      </c>
      <c r="Q119">
        <v>0.43478260869565222</v>
      </c>
      <c r="R119">
        <v>0.47619047619047622</v>
      </c>
      <c r="S119">
        <v>0.58823529411764708</v>
      </c>
      <c r="T119">
        <v>1.064516129032258</v>
      </c>
      <c r="U119">
        <v>0.74193548387096764</v>
      </c>
      <c r="V119">
        <v>0.69696969696969691</v>
      </c>
      <c r="W119">
        <v>0.63636363636363646</v>
      </c>
      <c r="X119">
        <v>0.51515151515151514</v>
      </c>
      <c r="Y119">
        <v>0.1642367405086447</v>
      </c>
      <c r="Z119">
        <v>3.1249999999999969E-2</v>
      </c>
      <c r="AA119">
        <v>0.1481481481481482</v>
      </c>
      <c r="AB119">
        <v>0.1785714285714286</v>
      </c>
      <c r="AC119">
        <v>0.22222222222222221</v>
      </c>
      <c r="AD119">
        <v>0.90909090909090906</v>
      </c>
      <c r="AE119">
        <v>1.2727272727272729</v>
      </c>
      <c r="AF119">
        <v>1.311109554714178</v>
      </c>
      <c r="AG119">
        <v>1.135454181526981</v>
      </c>
      <c r="AH119">
        <v>1.442220510185596</v>
      </c>
      <c r="AI119">
        <v>0.89214257119977092</v>
      </c>
      <c r="AJ119">
        <v>0.37832029435966891</v>
      </c>
      <c r="AK119">
        <v>0.66850823580342278</v>
      </c>
      <c r="AL119">
        <v>0.41678327521115238</v>
      </c>
      <c r="AM119">
        <v>0.35533347755629408</v>
      </c>
      <c r="AN119">
        <v>1.1016677704710101</v>
      </c>
      <c r="AO119">
        <v>0.53153193711854463</v>
      </c>
      <c r="AP119">
        <v>0.58293930260572624</v>
      </c>
      <c r="AQ119">
        <v>0.28619240976854249</v>
      </c>
      <c r="AR119">
        <v>9.4292650953027288E-2</v>
      </c>
      <c r="AS119">
        <v>8.0920058115961452E-2</v>
      </c>
      <c r="AT119">
        <v>0.1617538061536444</v>
      </c>
      <c r="AU119">
        <v>0.28274704483394708</v>
      </c>
      <c r="AV119">
        <v>0.72727272727272729</v>
      </c>
      <c r="AW119">
        <v>1.454545454545455</v>
      </c>
      <c r="AX119">
        <v>0.74965556829412006</v>
      </c>
      <c r="AY119">
        <v>0.78202956973114768</v>
      </c>
      <c r="AZ119">
        <v>1.0307764064044149</v>
      </c>
      <c r="BA119">
        <v>0.53764532919016406</v>
      </c>
      <c r="BB119">
        <v>1.7272727272727271</v>
      </c>
      <c r="BC119">
        <v>1.454545454545455</v>
      </c>
      <c r="BD119">
        <v>1.482682402754554</v>
      </c>
      <c r="BE119">
        <v>1.2331509060227761</v>
      </c>
      <c r="BF119">
        <v>0.85839507527895209</v>
      </c>
      <c r="BG119">
        <v>0.84779124789065852</v>
      </c>
      <c r="BH119">
        <v>-1</v>
      </c>
      <c r="BI119">
        <v>0</v>
      </c>
      <c r="BJ119">
        <v>1.7580981459830649</v>
      </c>
      <c r="BK119">
        <v>1.348399724926485</v>
      </c>
      <c r="BL119">
        <v>-1.7580981459830649</v>
      </c>
      <c r="BM119">
        <v>1</v>
      </c>
      <c r="BN119">
        <v>0.28058461705704962</v>
      </c>
      <c r="BO119">
        <v>0.30299390064837289</v>
      </c>
      <c r="BP119">
        <v>5.8040551240077572E-2</v>
      </c>
      <c r="BQ119">
        <v>5.6146096194752963E-2</v>
      </c>
      <c r="BR119">
        <v>1.057851239669422</v>
      </c>
      <c r="BS119">
        <v>2.5123966942148761</v>
      </c>
      <c r="BT119">
        <v>0.51538820320220757</v>
      </c>
      <c r="BU119">
        <v>0.45275396142329599</v>
      </c>
      <c r="BV119">
        <v>2.5123966942148761</v>
      </c>
      <c r="BW119">
        <v>1.057851239669422</v>
      </c>
      <c r="BX119">
        <v>1.019344151893756</v>
      </c>
      <c r="BY119">
        <v>1.695582495781317</v>
      </c>
      <c r="BZ119">
        <v>0</v>
      </c>
      <c r="CA119">
        <v>1</v>
      </c>
      <c r="CB119">
        <f>SUM($CC$2:CC119)</f>
        <v>24.279999999999994</v>
      </c>
      <c r="CC119">
        <v>0.83000000000000007</v>
      </c>
      <c r="CD119">
        <v>-1</v>
      </c>
      <c r="CE119">
        <v>0.83000000000000007</v>
      </c>
      <c r="CF119">
        <v>1</v>
      </c>
      <c r="CG119">
        <v>-1</v>
      </c>
      <c r="CH119">
        <v>0</v>
      </c>
    </row>
    <row r="120" spans="1:86" x14ac:dyDescent="0.25">
      <c r="A120" s="2">
        <v>44128</v>
      </c>
      <c r="B120" t="s">
        <v>142</v>
      </c>
      <c r="C120" t="s">
        <v>130</v>
      </c>
      <c r="D120" t="s">
        <v>317</v>
      </c>
      <c r="E120" t="s">
        <v>318</v>
      </c>
      <c r="F120">
        <v>0</v>
      </c>
      <c r="G120">
        <v>1</v>
      </c>
      <c r="H120">
        <v>2.14</v>
      </c>
      <c r="I120">
        <v>3.05</v>
      </c>
      <c r="J120">
        <v>2.9</v>
      </c>
      <c r="K120">
        <v>1.66</v>
      </c>
      <c r="L120">
        <v>2.12</v>
      </c>
      <c r="M120">
        <v>1.86</v>
      </c>
      <c r="N120">
        <v>1.86</v>
      </c>
      <c r="O120">
        <v>0.46728971962616822</v>
      </c>
      <c r="P120">
        <v>0.32786885245901642</v>
      </c>
      <c r="Q120">
        <v>0.34482758620689657</v>
      </c>
      <c r="R120">
        <v>0.5376344086021505</v>
      </c>
      <c r="S120">
        <v>0.5376344086021505</v>
      </c>
      <c r="T120">
        <v>1.4252336448598131</v>
      </c>
      <c r="U120">
        <v>1.3551401869158879</v>
      </c>
      <c r="V120">
        <v>0.9508196721311476</v>
      </c>
      <c r="W120">
        <v>0.60983606557377057</v>
      </c>
      <c r="X120">
        <v>0.60983606557377057</v>
      </c>
      <c r="Y120">
        <v>0.1634584907482626</v>
      </c>
      <c r="Z120">
        <v>0.1753371868978805</v>
      </c>
      <c r="AA120">
        <v>0.15079365079365081</v>
      </c>
      <c r="AB120">
        <v>2.5210084033613429E-2</v>
      </c>
      <c r="AC120">
        <v>0.24236252545824841</v>
      </c>
      <c r="AD120">
        <v>1.2727272727272729</v>
      </c>
      <c r="AE120">
        <v>1.363636363636364</v>
      </c>
      <c r="AF120">
        <v>1.354514947795576</v>
      </c>
      <c r="AG120">
        <v>1.298441532462336</v>
      </c>
      <c r="AH120">
        <v>1.0642617446965239</v>
      </c>
      <c r="AI120">
        <v>0.95219045713904682</v>
      </c>
      <c r="AJ120">
        <v>0.47321615856354993</v>
      </c>
      <c r="AK120">
        <v>0.67243005475627027</v>
      </c>
      <c r="AL120">
        <v>0.45564424479334309</v>
      </c>
      <c r="AM120">
        <v>0.60018578047540283</v>
      </c>
      <c r="AN120">
        <v>0.96286704616438623</v>
      </c>
      <c r="AO120">
        <v>0.8925623954939772</v>
      </c>
      <c r="AP120">
        <v>0.54258698517636172</v>
      </c>
      <c r="AQ120">
        <v>0.47285964039966311</v>
      </c>
      <c r="AR120">
        <v>0.2229147000252622</v>
      </c>
      <c r="AS120">
        <v>6.4176208287082273E-2</v>
      </c>
      <c r="AT120">
        <v>0.41083679873524109</v>
      </c>
      <c r="AU120">
        <v>0.13571936110436539</v>
      </c>
      <c r="AV120">
        <v>1.2727272727272729</v>
      </c>
      <c r="AW120">
        <v>1.363636363636364</v>
      </c>
      <c r="AX120">
        <v>1.0523488093445661</v>
      </c>
      <c r="AY120">
        <v>1.2264306875665489</v>
      </c>
      <c r="AZ120">
        <v>0.82684549305644484</v>
      </c>
      <c r="BA120">
        <v>0.8993825042154695</v>
      </c>
      <c r="BB120">
        <v>1.0909090909090911</v>
      </c>
      <c r="BC120">
        <v>1.1818181818181821</v>
      </c>
      <c r="BD120">
        <v>0.99585919546393831</v>
      </c>
      <c r="BE120">
        <v>1.0285189544531601</v>
      </c>
      <c r="BF120">
        <v>0.9128709291752769</v>
      </c>
      <c r="BG120">
        <v>0.8702852691526739</v>
      </c>
      <c r="BH120">
        <v>0.1818181818181818</v>
      </c>
      <c r="BI120">
        <v>0.1818181818181818</v>
      </c>
      <c r="BJ120">
        <v>1.5266232385224241</v>
      </c>
      <c r="BK120">
        <v>1.748671278333759</v>
      </c>
      <c r="BL120">
        <v>8.3964278118733304</v>
      </c>
      <c r="BM120">
        <v>9.6176920308356717</v>
      </c>
      <c r="BN120">
        <v>0.49431481830371421</v>
      </c>
      <c r="BO120">
        <v>0.32026171011146271</v>
      </c>
      <c r="BP120">
        <v>0.1194139277796215</v>
      </c>
      <c r="BQ120">
        <v>8.2946876181081736E-2</v>
      </c>
      <c r="BR120">
        <v>1.504132231404959</v>
      </c>
      <c r="BS120">
        <v>1.4876033057851239</v>
      </c>
      <c r="BT120">
        <v>0.89044899252232512</v>
      </c>
      <c r="BU120">
        <v>1.1242281302693371</v>
      </c>
      <c r="BV120">
        <v>1.4876033057851239</v>
      </c>
      <c r="BW120">
        <v>1.504132231404959</v>
      </c>
      <c r="BX120">
        <v>0.73029674334022143</v>
      </c>
      <c r="BY120">
        <v>0.80812203564176865</v>
      </c>
      <c r="BZ120">
        <v>0</v>
      </c>
      <c r="CA120">
        <v>1</v>
      </c>
      <c r="CB120">
        <f>SUM($CC$2:CC120)</f>
        <v>25.399999999999995</v>
      </c>
      <c r="CC120">
        <v>1.1200000000000001</v>
      </c>
      <c r="CD120">
        <v>-1</v>
      </c>
      <c r="CE120">
        <v>1.1200000000000001</v>
      </c>
      <c r="CF120">
        <v>1</v>
      </c>
      <c r="CG120">
        <v>-1</v>
      </c>
      <c r="CH120">
        <v>0</v>
      </c>
    </row>
    <row r="121" spans="1:86" x14ac:dyDescent="0.25">
      <c r="A121" s="2">
        <v>44128</v>
      </c>
      <c r="B121" t="s">
        <v>103</v>
      </c>
      <c r="C121">
        <v>2020</v>
      </c>
      <c r="D121" t="s">
        <v>104</v>
      </c>
      <c r="E121" t="s">
        <v>105</v>
      </c>
      <c r="F121">
        <v>2</v>
      </c>
      <c r="G121">
        <v>1</v>
      </c>
      <c r="H121">
        <v>2.4</v>
      </c>
      <c r="I121">
        <v>3.2</v>
      </c>
      <c r="J121">
        <v>3</v>
      </c>
      <c r="K121">
        <v>1.8</v>
      </c>
      <c r="L121">
        <v>1.9</v>
      </c>
      <c r="M121">
        <v>2</v>
      </c>
      <c r="N121">
        <v>1.8</v>
      </c>
      <c r="O121">
        <v>0.41666666666666669</v>
      </c>
      <c r="P121">
        <v>0.3125</v>
      </c>
      <c r="Q121">
        <v>0.33333333333333331</v>
      </c>
      <c r="R121">
        <v>0.5</v>
      </c>
      <c r="S121">
        <v>0.55555555555555558</v>
      </c>
      <c r="T121">
        <v>1.333333333333333</v>
      </c>
      <c r="U121">
        <v>1.25</v>
      </c>
      <c r="V121">
        <v>0.9375</v>
      </c>
      <c r="W121">
        <v>0.625</v>
      </c>
      <c r="X121">
        <v>0.5625</v>
      </c>
      <c r="Y121">
        <v>0.12707334702760509</v>
      </c>
      <c r="Z121">
        <v>0.1428571428571429</v>
      </c>
      <c r="AA121">
        <v>0.1111111111111112</v>
      </c>
      <c r="AB121">
        <v>3.2258064516129011E-2</v>
      </c>
      <c r="AC121">
        <v>0.23076923076923081</v>
      </c>
      <c r="AD121">
        <v>0.72727272727272729</v>
      </c>
      <c r="AE121">
        <v>1.0909090909090911</v>
      </c>
      <c r="AF121">
        <v>1.135454181526981</v>
      </c>
      <c r="AG121">
        <v>1.239834699725987</v>
      </c>
      <c r="AH121">
        <v>1.5612494995995989</v>
      </c>
      <c r="AI121">
        <v>1.1365151414154879</v>
      </c>
      <c r="AJ121">
        <v>0.32534735269009968</v>
      </c>
      <c r="AK121">
        <v>0.45917428813054478</v>
      </c>
      <c r="AL121">
        <v>0.2609266652252753</v>
      </c>
      <c r="AM121">
        <v>0.47624600474772799</v>
      </c>
      <c r="AN121">
        <v>0.80199412433459538</v>
      </c>
      <c r="AO121">
        <v>1.0371791649891551</v>
      </c>
      <c r="AP121">
        <v>0.52572025675474088</v>
      </c>
      <c r="AQ121">
        <v>0.48287501753445738</v>
      </c>
      <c r="AR121">
        <v>7.4355681943707355E-2</v>
      </c>
      <c r="AS121">
        <v>0.1222235409450102</v>
      </c>
      <c r="AT121">
        <v>0.1414358320577245</v>
      </c>
      <c r="AU121">
        <v>0.25311630651152589</v>
      </c>
      <c r="AV121">
        <v>0.63636363636363635</v>
      </c>
      <c r="AW121">
        <v>1.0909090909090911</v>
      </c>
      <c r="AX121">
        <v>0.48104569292083449</v>
      </c>
      <c r="AY121">
        <v>1.0833068443466349</v>
      </c>
      <c r="AZ121">
        <v>0.75592894601845417</v>
      </c>
      <c r="BA121">
        <v>0.9930312739844156</v>
      </c>
      <c r="BB121">
        <v>1.454545454545455</v>
      </c>
      <c r="BC121">
        <v>1.7272727272727271</v>
      </c>
      <c r="BD121">
        <v>1.1570838237598049</v>
      </c>
      <c r="BE121">
        <v>0.96209138584166953</v>
      </c>
      <c r="BF121">
        <v>0.79549512883486595</v>
      </c>
      <c r="BG121">
        <v>0.55700027601359814</v>
      </c>
      <c r="BH121">
        <v>-0.81818181818181823</v>
      </c>
      <c r="BI121">
        <v>-0.63636363636363635</v>
      </c>
      <c r="BJ121">
        <v>1.1922615498730911</v>
      </c>
      <c r="BK121">
        <v>1.553455226421369</v>
      </c>
      <c r="BL121">
        <v>-1.4572085609559999</v>
      </c>
      <c r="BM121">
        <v>-2.44114392723358</v>
      </c>
      <c r="BN121">
        <v>0.25576850134901991</v>
      </c>
      <c r="BO121">
        <v>0.32079280391801829</v>
      </c>
      <c r="BP121">
        <v>6.7508939968822915E-2</v>
      </c>
      <c r="BQ121">
        <v>8.3634239221078419E-2</v>
      </c>
      <c r="BR121">
        <v>1.0991735537190079</v>
      </c>
      <c r="BS121">
        <v>1.5867768595041321</v>
      </c>
      <c r="BT121">
        <v>0.2785001380067989</v>
      </c>
      <c r="BU121">
        <v>0.74477345548831164</v>
      </c>
      <c r="BV121">
        <v>1.5867768595041321</v>
      </c>
      <c r="BW121">
        <v>1.0991735537190079</v>
      </c>
      <c r="BX121">
        <v>1.060660171779821</v>
      </c>
      <c r="BY121">
        <v>1.511857892036909</v>
      </c>
      <c r="BZ121">
        <v>1</v>
      </c>
      <c r="CA121">
        <v>0</v>
      </c>
      <c r="CB121">
        <f>SUM($CC$2:CC121)</f>
        <v>24.399999999999995</v>
      </c>
      <c r="CC121">
        <v>-1</v>
      </c>
      <c r="CD121">
        <v>0.8</v>
      </c>
      <c r="CE121">
        <v>-1</v>
      </c>
      <c r="CF121">
        <v>0</v>
      </c>
      <c r="CG121">
        <v>1</v>
      </c>
      <c r="CH121">
        <v>1</v>
      </c>
    </row>
    <row r="122" spans="1:86" x14ac:dyDescent="0.25">
      <c r="A122" s="2">
        <v>44128</v>
      </c>
      <c r="B122" t="s">
        <v>319</v>
      </c>
      <c r="C122" t="s">
        <v>130</v>
      </c>
      <c r="D122" t="s">
        <v>320</v>
      </c>
      <c r="E122" t="s">
        <v>321</v>
      </c>
      <c r="F122">
        <v>0</v>
      </c>
      <c r="G122">
        <v>2</v>
      </c>
      <c r="H122">
        <v>3.2</v>
      </c>
      <c r="I122">
        <v>3.3</v>
      </c>
      <c r="J122">
        <v>2.2999999999999998</v>
      </c>
      <c r="K122">
        <v>1.9</v>
      </c>
      <c r="L122">
        <v>1.9</v>
      </c>
      <c r="M122">
        <v>2.1</v>
      </c>
      <c r="N122">
        <v>1.7</v>
      </c>
      <c r="O122">
        <v>0.3125</v>
      </c>
      <c r="P122">
        <v>0.30303030303030298</v>
      </c>
      <c r="Q122">
        <v>0.43478260869565222</v>
      </c>
      <c r="R122">
        <v>0.47619047619047622</v>
      </c>
      <c r="S122">
        <v>0.58823529411764708</v>
      </c>
      <c r="T122">
        <v>1.03125</v>
      </c>
      <c r="U122">
        <v>0.71874999999999989</v>
      </c>
      <c r="V122">
        <v>0.69696969696969691</v>
      </c>
      <c r="W122">
        <v>0.63636363636363646</v>
      </c>
      <c r="X122">
        <v>0.51515151515151514</v>
      </c>
      <c r="Y122">
        <v>0.17138115291394629</v>
      </c>
      <c r="Z122">
        <v>1.538461538461537E-2</v>
      </c>
      <c r="AA122">
        <v>0.16363636363636369</v>
      </c>
      <c r="AB122">
        <v>0.1785714285714286</v>
      </c>
      <c r="AC122">
        <v>0.22222222222222221</v>
      </c>
      <c r="AD122">
        <v>1.8181818181818179</v>
      </c>
      <c r="AE122">
        <v>1.1818181818181821</v>
      </c>
      <c r="AF122">
        <v>1.3360853142453699</v>
      </c>
      <c r="AG122">
        <v>1.1922615498730911</v>
      </c>
      <c r="AH122">
        <v>0.73484692283495334</v>
      </c>
      <c r="AI122">
        <v>1.0088366960464621</v>
      </c>
      <c r="AJ122">
        <v>0.4641459207800962</v>
      </c>
      <c r="AK122">
        <v>0.37522732889934751</v>
      </c>
      <c r="AL122">
        <v>0.39631609238641619</v>
      </c>
      <c r="AM122">
        <v>0.2961025359642559</v>
      </c>
      <c r="AN122">
        <v>0.85386098346037931</v>
      </c>
      <c r="AO122">
        <v>0.78912838473895819</v>
      </c>
      <c r="AP122">
        <v>0.44558661478207667</v>
      </c>
      <c r="AQ122">
        <v>0.48974333343585741</v>
      </c>
      <c r="AR122">
        <v>0.19000652290048131</v>
      </c>
      <c r="AS122">
        <v>0.1158552035741706</v>
      </c>
      <c r="AT122">
        <v>0.42641882991347912</v>
      </c>
      <c r="AU122">
        <v>0.23656310492554031</v>
      </c>
      <c r="AV122">
        <v>1.454545454545455</v>
      </c>
      <c r="AW122">
        <v>1</v>
      </c>
      <c r="AX122">
        <v>0.98752549920001953</v>
      </c>
      <c r="AY122">
        <v>0.7385489458759964</v>
      </c>
      <c r="AZ122">
        <v>0.67892378070001336</v>
      </c>
      <c r="BA122">
        <v>0.7385489458759964</v>
      </c>
      <c r="BB122">
        <v>1</v>
      </c>
      <c r="BC122">
        <v>1.0909090909090911</v>
      </c>
      <c r="BD122">
        <v>0.73854894587599651</v>
      </c>
      <c r="BE122">
        <v>0.79252708064375865</v>
      </c>
      <c r="BF122">
        <v>0.73854894587599651</v>
      </c>
      <c r="BG122">
        <v>0.72648315725677881</v>
      </c>
      <c r="BH122">
        <v>0.45454545454545447</v>
      </c>
      <c r="BI122">
        <v>-9.0909090909090912E-2</v>
      </c>
      <c r="BJ122">
        <v>1.4993111365882399</v>
      </c>
      <c r="BK122">
        <v>0.79252708064375943</v>
      </c>
      <c r="BL122">
        <v>3.298484500494129</v>
      </c>
      <c r="BM122">
        <v>-8.7177978870813533</v>
      </c>
      <c r="BN122">
        <v>0.42609699407553009</v>
      </c>
      <c r="BO122">
        <v>0.37935913773658192</v>
      </c>
      <c r="BP122">
        <v>0.12733646033321311</v>
      </c>
      <c r="BQ122">
        <v>9.4306474700575849E-2</v>
      </c>
      <c r="BR122">
        <v>1.5867768595041321</v>
      </c>
      <c r="BS122">
        <v>1</v>
      </c>
      <c r="BT122">
        <v>0.90523170760001792</v>
      </c>
      <c r="BU122">
        <v>0.7385489458759964</v>
      </c>
      <c r="BV122">
        <v>1</v>
      </c>
      <c r="BW122">
        <v>1.5867768595041321</v>
      </c>
      <c r="BX122">
        <v>0.73854894587599651</v>
      </c>
      <c r="BY122">
        <v>0.54486236794258402</v>
      </c>
      <c r="BZ122">
        <v>0</v>
      </c>
      <c r="CA122">
        <v>1</v>
      </c>
      <c r="CB122">
        <f>SUM($CC$2:CC122)</f>
        <v>25.299999999999994</v>
      </c>
      <c r="CC122">
        <v>0.89999999999999991</v>
      </c>
      <c r="CD122">
        <v>-1</v>
      </c>
      <c r="CE122">
        <v>0.89999999999999991</v>
      </c>
      <c r="CF122">
        <v>1</v>
      </c>
      <c r="CG122">
        <v>-1</v>
      </c>
      <c r="CH122">
        <v>0</v>
      </c>
    </row>
    <row r="123" spans="1:86" x14ac:dyDescent="0.25">
      <c r="A123" s="2">
        <v>44128</v>
      </c>
      <c r="B123" t="s">
        <v>97</v>
      </c>
      <c r="C123">
        <v>2020</v>
      </c>
      <c r="D123" t="s">
        <v>303</v>
      </c>
      <c r="E123" t="s">
        <v>149</v>
      </c>
      <c r="F123">
        <v>0</v>
      </c>
      <c r="G123">
        <v>2</v>
      </c>
      <c r="H123">
        <v>2.9</v>
      </c>
      <c r="I123">
        <v>3.2</v>
      </c>
      <c r="J123">
        <v>2.25</v>
      </c>
      <c r="K123">
        <v>1.83</v>
      </c>
      <c r="L123">
        <v>1.83</v>
      </c>
      <c r="M123">
        <v>2.15</v>
      </c>
      <c r="N123">
        <v>1.66</v>
      </c>
      <c r="O123">
        <v>0.34482758620689657</v>
      </c>
      <c r="P123">
        <v>0.3125</v>
      </c>
      <c r="Q123">
        <v>0.44444444444444442</v>
      </c>
      <c r="R123">
        <v>0.46511627906976738</v>
      </c>
      <c r="S123">
        <v>0.60240963855421692</v>
      </c>
      <c r="T123">
        <v>1.103448275862069</v>
      </c>
      <c r="U123">
        <v>0.77586206896551735</v>
      </c>
      <c r="V123">
        <v>0.703125</v>
      </c>
      <c r="W123">
        <v>0.671875</v>
      </c>
      <c r="X123">
        <v>0.51874999999999993</v>
      </c>
      <c r="Y123">
        <v>0.15289687025143031</v>
      </c>
      <c r="Z123">
        <v>4.9180327868852493E-2</v>
      </c>
      <c r="AA123">
        <v>0.12621359223300971</v>
      </c>
      <c r="AB123">
        <v>0.1743119266055046</v>
      </c>
      <c r="AC123">
        <v>0.19626168224299059</v>
      </c>
      <c r="AD123">
        <v>0.63636363636363635</v>
      </c>
      <c r="AE123">
        <v>1</v>
      </c>
      <c r="AF123">
        <v>1.1499191491521381</v>
      </c>
      <c r="AG123">
        <v>1.279204298133662</v>
      </c>
      <c r="AH123">
        <v>1.807015805810503</v>
      </c>
      <c r="AI123">
        <v>1.279204298133662</v>
      </c>
      <c r="AJ123">
        <v>0.32303442259459858</v>
      </c>
      <c r="AK123">
        <v>0.5321624369752711</v>
      </c>
      <c r="AL123">
        <v>0.5294141487204036</v>
      </c>
      <c r="AM123">
        <v>0.43769107146555702</v>
      </c>
      <c r="AN123">
        <v>1.638878434280074</v>
      </c>
      <c r="AO123">
        <v>0.82247644902057593</v>
      </c>
      <c r="AP123">
        <v>0.71862014343217373</v>
      </c>
      <c r="AQ123">
        <v>0.44232093906144182</v>
      </c>
      <c r="AR123">
        <v>0.1295822301933405</v>
      </c>
      <c r="AS123">
        <v>0.1238146194061155</v>
      </c>
      <c r="AT123">
        <v>0.18032089884712649</v>
      </c>
      <c r="AU123">
        <v>0.27992032135950201</v>
      </c>
      <c r="AV123">
        <v>0.63636363636363635</v>
      </c>
      <c r="AW123">
        <v>1.1818181818181821</v>
      </c>
      <c r="AX123">
        <v>0.97912087402445513</v>
      </c>
      <c r="AY123">
        <v>0.93596637645336378</v>
      </c>
      <c r="AZ123">
        <v>1.5386185163241439</v>
      </c>
      <c r="BA123">
        <v>0.79197154930669234</v>
      </c>
      <c r="BB123">
        <v>1.9090909090909089</v>
      </c>
      <c r="BC123">
        <v>1.545454545454545</v>
      </c>
      <c r="BD123">
        <v>1.0833068443466349</v>
      </c>
      <c r="BE123">
        <v>1.372697170049227</v>
      </c>
      <c r="BF123">
        <v>0.56744644227680874</v>
      </c>
      <c r="BG123">
        <v>0.88821581591420584</v>
      </c>
      <c r="BH123">
        <v>-1.2727272727272729</v>
      </c>
      <c r="BI123">
        <v>-0.36363636363636359</v>
      </c>
      <c r="BJ123">
        <v>1.600619714696274</v>
      </c>
      <c r="BK123">
        <v>1.493788793195908</v>
      </c>
      <c r="BL123">
        <v>-1.257629775832787</v>
      </c>
      <c r="BM123">
        <v>-4.1079191812887457</v>
      </c>
      <c r="BN123">
        <v>0.28692497730804972</v>
      </c>
      <c r="BO123">
        <v>0.34051057549141511</v>
      </c>
      <c r="BP123">
        <v>7.5550285199055198E-2</v>
      </c>
      <c r="BQ123">
        <v>0.1203105075304981</v>
      </c>
      <c r="BR123">
        <v>0.98347107438016523</v>
      </c>
      <c r="BS123">
        <v>2.2561983471074378</v>
      </c>
      <c r="BT123">
        <v>0.63354880083935339</v>
      </c>
      <c r="BU123">
        <v>0.49026810195176201</v>
      </c>
      <c r="BV123">
        <v>2.2561983471074378</v>
      </c>
      <c r="BW123">
        <v>0.98347107438016523</v>
      </c>
      <c r="BX123">
        <v>0.916644252908691</v>
      </c>
      <c r="BY123">
        <v>2.1570955529344999</v>
      </c>
      <c r="BZ123">
        <v>0</v>
      </c>
      <c r="CA123">
        <v>1</v>
      </c>
      <c r="CB123">
        <f>SUM($CC$2:CC123)</f>
        <v>26.129999999999995</v>
      </c>
      <c r="CC123">
        <v>0.83000000000000007</v>
      </c>
      <c r="CD123">
        <v>-1</v>
      </c>
      <c r="CE123">
        <v>0.83000000000000007</v>
      </c>
      <c r="CF123">
        <v>1</v>
      </c>
      <c r="CG123">
        <v>-1</v>
      </c>
      <c r="CH123">
        <v>0</v>
      </c>
    </row>
    <row r="124" spans="1:86" x14ac:dyDescent="0.25">
      <c r="A124" s="2">
        <v>44129</v>
      </c>
      <c r="B124" t="s">
        <v>155</v>
      </c>
      <c r="C124" t="s">
        <v>130</v>
      </c>
      <c r="D124" t="s">
        <v>156</v>
      </c>
      <c r="E124" t="s">
        <v>322</v>
      </c>
      <c r="F124">
        <v>0</v>
      </c>
      <c r="G124">
        <v>2</v>
      </c>
      <c r="H124">
        <v>3.2</v>
      </c>
      <c r="I124">
        <v>3.1</v>
      </c>
      <c r="J124">
        <v>2.2999999999999998</v>
      </c>
      <c r="K124">
        <v>1.8</v>
      </c>
      <c r="L124">
        <v>1.95</v>
      </c>
      <c r="M124">
        <v>2.1</v>
      </c>
      <c r="N124">
        <v>1.7</v>
      </c>
      <c r="O124">
        <v>0.3125</v>
      </c>
      <c r="P124">
        <v>0.32258064516129031</v>
      </c>
      <c r="Q124">
        <v>0.43478260869565222</v>
      </c>
      <c r="R124">
        <v>0.47619047619047622</v>
      </c>
      <c r="S124">
        <v>0.58823529411764708</v>
      </c>
      <c r="T124">
        <v>0.96875</v>
      </c>
      <c r="U124">
        <v>0.71874999999999989</v>
      </c>
      <c r="V124">
        <v>0.74193548387096764</v>
      </c>
      <c r="W124">
        <v>0.67741935483870974</v>
      </c>
      <c r="X124">
        <v>0.54838709677419351</v>
      </c>
      <c r="Y124">
        <v>0.15540739169438419</v>
      </c>
      <c r="Z124">
        <v>1.5873015873015862E-2</v>
      </c>
      <c r="AA124">
        <v>0.16363636363636369</v>
      </c>
      <c r="AB124">
        <v>0.1481481481481482</v>
      </c>
      <c r="AC124">
        <v>0.19230769230769229</v>
      </c>
      <c r="AD124">
        <v>1.545454545454545</v>
      </c>
      <c r="AE124">
        <v>1.8181818181818179</v>
      </c>
      <c r="AF124">
        <v>1.1570838237598049</v>
      </c>
      <c r="AG124">
        <v>1.3360853142453699</v>
      </c>
      <c r="AH124">
        <v>0.74870129772693272</v>
      </c>
      <c r="AI124">
        <v>0.73484692283495345</v>
      </c>
      <c r="AJ124">
        <v>0.36169128111727439</v>
      </c>
      <c r="AK124">
        <v>0.58068302682180695</v>
      </c>
      <c r="AL124">
        <v>0.26013611226169808</v>
      </c>
      <c r="AM124">
        <v>0.5151910604130332</v>
      </c>
      <c r="AN124">
        <v>0.71922140743379392</v>
      </c>
      <c r="AO124">
        <v>0.88721563506475432</v>
      </c>
      <c r="AP124">
        <v>0.49481953519220723</v>
      </c>
      <c r="AQ124">
        <v>0.4501513979819583</v>
      </c>
      <c r="AR124">
        <v>0.10370920041716521</v>
      </c>
      <c r="AS124">
        <v>0.14805904049023591</v>
      </c>
      <c r="AT124">
        <v>0.20958994752881061</v>
      </c>
      <c r="AU124">
        <v>0.32890943170228693</v>
      </c>
      <c r="AV124">
        <v>1.2727272727272729</v>
      </c>
      <c r="AW124">
        <v>1.7272727272727271</v>
      </c>
      <c r="AX124">
        <v>0.96209138584166931</v>
      </c>
      <c r="AY124">
        <v>1.354514947795576</v>
      </c>
      <c r="AZ124">
        <v>0.75592894601845451</v>
      </c>
      <c r="BA124">
        <v>0.78419286451322823</v>
      </c>
      <c r="BB124">
        <v>1</v>
      </c>
      <c r="BC124">
        <v>1.363636363636364</v>
      </c>
      <c r="BD124">
        <v>0.73854894587599618</v>
      </c>
      <c r="BE124">
        <v>0.77138921583986997</v>
      </c>
      <c r="BF124">
        <v>0.73854894587599618</v>
      </c>
      <c r="BG124">
        <v>0.56568542494923801</v>
      </c>
      <c r="BH124">
        <v>0.27272727272727271</v>
      </c>
      <c r="BI124">
        <v>0.36363636363636359</v>
      </c>
      <c r="BJ124">
        <v>0.86243936186410364</v>
      </c>
      <c r="BK124">
        <v>1.2264306875665489</v>
      </c>
      <c r="BL124">
        <v>3.16227766016838</v>
      </c>
      <c r="BM124">
        <v>3.37268439080801</v>
      </c>
      <c r="BN124">
        <v>0.46103447966801991</v>
      </c>
      <c r="BO124">
        <v>0.47677457013651248</v>
      </c>
      <c r="BP124">
        <v>6.76741836920636E-2</v>
      </c>
      <c r="BQ124">
        <v>8.4191546735857228E-2</v>
      </c>
      <c r="BR124">
        <v>1.735537190082644</v>
      </c>
      <c r="BS124">
        <v>1.7272727272727271</v>
      </c>
      <c r="BT124">
        <v>0.70553368295055752</v>
      </c>
      <c r="BU124">
        <v>1.354514947795576</v>
      </c>
      <c r="BV124">
        <v>1.7272727272727271</v>
      </c>
      <c r="BW124">
        <v>1.735537190082644</v>
      </c>
      <c r="BX124">
        <v>0.42758096866505041</v>
      </c>
      <c r="BY124">
        <v>0.60609152673132638</v>
      </c>
      <c r="BZ124">
        <v>0</v>
      </c>
      <c r="CA124">
        <v>1</v>
      </c>
      <c r="CB124">
        <f>SUM($CC$2:CC124)</f>
        <v>27.079999999999995</v>
      </c>
      <c r="CC124">
        <v>0.95</v>
      </c>
      <c r="CD124">
        <v>-1</v>
      </c>
      <c r="CE124">
        <v>0.95</v>
      </c>
      <c r="CF124">
        <v>1</v>
      </c>
      <c r="CG124">
        <v>-1</v>
      </c>
      <c r="CH124">
        <v>0</v>
      </c>
    </row>
    <row r="125" spans="1:86" x14ac:dyDescent="0.25">
      <c r="A125" s="2">
        <v>44129</v>
      </c>
      <c r="B125" t="s">
        <v>234</v>
      </c>
      <c r="C125" t="s">
        <v>130</v>
      </c>
      <c r="D125" t="s">
        <v>323</v>
      </c>
      <c r="E125" t="s">
        <v>235</v>
      </c>
      <c r="F125">
        <v>0</v>
      </c>
      <c r="G125">
        <v>1</v>
      </c>
      <c r="H125">
        <v>2.9</v>
      </c>
      <c r="I125">
        <v>3.4</v>
      </c>
      <c r="J125">
        <v>2.35</v>
      </c>
      <c r="K125">
        <v>1.9</v>
      </c>
      <c r="L125">
        <v>1.9</v>
      </c>
      <c r="M125">
        <v>2.1</v>
      </c>
      <c r="N125">
        <v>1.7</v>
      </c>
      <c r="O125">
        <v>0.34482758620689657</v>
      </c>
      <c r="P125">
        <v>0.29411764705882348</v>
      </c>
      <c r="Q125">
        <v>0.42553191489361702</v>
      </c>
      <c r="R125">
        <v>0.47619047619047622</v>
      </c>
      <c r="S125">
        <v>0.58823529411764708</v>
      </c>
      <c r="T125">
        <v>1.172413793103448</v>
      </c>
      <c r="U125">
        <v>0.81034482758620696</v>
      </c>
      <c r="V125">
        <v>0.69117647058823528</v>
      </c>
      <c r="W125">
        <v>0.61764705882352944</v>
      </c>
      <c r="X125">
        <v>0.5</v>
      </c>
      <c r="Y125">
        <v>0.15250714616198219</v>
      </c>
      <c r="Z125">
        <v>7.9365079365079375E-2</v>
      </c>
      <c r="AA125">
        <v>0.1047619047619047</v>
      </c>
      <c r="AB125">
        <v>0.18260869565217391</v>
      </c>
      <c r="AC125">
        <v>0.2363636363636363</v>
      </c>
      <c r="AD125">
        <v>1.8181818181818179</v>
      </c>
      <c r="AE125">
        <v>2</v>
      </c>
      <c r="AF125">
        <v>1.3360853142453699</v>
      </c>
      <c r="AG125">
        <v>1.128152149635532</v>
      </c>
      <c r="AH125">
        <v>0.73484692283495334</v>
      </c>
      <c r="AI125">
        <v>0.56407607481776612</v>
      </c>
      <c r="AJ125">
        <v>0.29996843978860521</v>
      </c>
      <c r="AK125">
        <v>0.47019666241539632</v>
      </c>
      <c r="AL125">
        <v>0.2891084858919396</v>
      </c>
      <c r="AM125">
        <v>0.37370070131478428</v>
      </c>
      <c r="AN125">
        <v>0.96379634502776734</v>
      </c>
      <c r="AO125">
        <v>0.79477531676870461</v>
      </c>
      <c r="AP125">
        <v>0.56992451153692936</v>
      </c>
      <c r="AQ125">
        <v>0.42162268309133832</v>
      </c>
      <c r="AR125">
        <v>0.13277202535978999</v>
      </c>
      <c r="AS125">
        <v>0.14787165085845139</v>
      </c>
      <c r="AT125">
        <v>0.2329642306517761</v>
      </c>
      <c r="AU125">
        <v>0.3507203402204459</v>
      </c>
      <c r="AV125">
        <v>1.2727272727272729</v>
      </c>
      <c r="AW125">
        <v>1.454545454545455</v>
      </c>
      <c r="AX125">
        <v>1.212878551284212</v>
      </c>
      <c r="AY125">
        <v>1.075650869654476</v>
      </c>
      <c r="AZ125">
        <v>0.9529760045804524</v>
      </c>
      <c r="BA125">
        <v>0.73950997288745191</v>
      </c>
      <c r="BB125">
        <v>1.0909090909090911</v>
      </c>
      <c r="BC125">
        <v>0.63636363636363635</v>
      </c>
      <c r="BD125">
        <v>1.0833068443466349</v>
      </c>
      <c r="BE125">
        <v>0.48104569292083482</v>
      </c>
      <c r="BF125">
        <v>0.99303127398441537</v>
      </c>
      <c r="BG125">
        <v>0.75592894601845462</v>
      </c>
      <c r="BH125">
        <v>0.1818181818181818</v>
      </c>
      <c r="BI125">
        <v>0.81818181818181823</v>
      </c>
      <c r="BJ125">
        <v>1.5266232385224241</v>
      </c>
      <c r="BK125">
        <v>1.266217116107647</v>
      </c>
      <c r="BL125">
        <v>8.3964278118733322</v>
      </c>
      <c r="BM125">
        <v>1.5475986974649021</v>
      </c>
      <c r="BN125">
        <v>0.53248493079918091</v>
      </c>
      <c r="BO125">
        <v>0.45336839150705838</v>
      </c>
      <c r="BP125">
        <v>8.3466652003991559E-2</v>
      </c>
      <c r="BQ125">
        <v>0.14465836578075111</v>
      </c>
      <c r="BR125">
        <v>0.80991735537190079</v>
      </c>
      <c r="BS125">
        <v>1.5867768595041321</v>
      </c>
      <c r="BT125">
        <v>1.905952009160905</v>
      </c>
      <c r="BU125">
        <v>0.98601329718326935</v>
      </c>
      <c r="BV125">
        <v>1.5867768595041321</v>
      </c>
      <c r="BW125">
        <v>0.80991735537190079</v>
      </c>
      <c r="BX125">
        <v>0.74477345548831153</v>
      </c>
      <c r="BY125">
        <v>0.37796447300922731</v>
      </c>
      <c r="BZ125">
        <v>0</v>
      </c>
      <c r="CA125">
        <v>1</v>
      </c>
      <c r="CB125">
        <f>SUM($CC$2:CC125)</f>
        <v>27.979999999999993</v>
      </c>
      <c r="CC125">
        <v>0.89999999999999991</v>
      </c>
      <c r="CD125">
        <v>-1</v>
      </c>
      <c r="CE125">
        <v>0.89999999999999991</v>
      </c>
      <c r="CF125">
        <v>1</v>
      </c>
      <c r="CG125">
        <v>-1</v>
      </c>
      <c r="CH125">
        <v>0</v>
      </c>
    </row>
    <row r="126" spans="1:86" x14ac:dyDescent="0.25">
      <c r="A126" s="2">
        <v>44129</v>
      </c>
      <c r="B126" t="s">
        <v>252</v>
      </c>
      <c r="C126">
        <v>2020</v>
      </c>
      <c r="D126" t="s">
        <v>324</v>
      </c>
      <c r="E126" t="s">
        <v>325</v>
      </c>
      <c r="F126">
        <v>2</v>
      </c>
      <c r="G126">
        <v>1</v>
      </c>
      <c r="H126">
        <v>2.25</v>
      </c>
      <c r="I126">
        <v>2.87</v>
      </c>
      <c r="J126">
        <v>3.25</v>
      </c>
      <c r="K126">
        <v>2</v>
      </c>
      <c r="L126">
        <v>1.72</v>
      </c>
      <c r="M126">
        <v>2.35</v>
      </c>
      <c r="N126">
        <v>1.57</v>
      </c>
      <c r="O126">
        <v>0.44444444444444442</v>
      </c>
      <c r="P126">
        <v>0.34843205574912889</v>
      </c>
      <c r="Q126">
        <v>0.30769230769230771</v>
      </c>
      <c r="R126">
        <v>0.42553191489361702</v>
      </c>
      <c r="S126">
        <v>0.63694267515923564</v>
      </c>
      <c r="T126">
        <v>1.275555555555556</v>
      </c>
      <c r="U126">
        <v>1.444444444444444</v>
      </c>
      <c r="V126">
        <v>1.132404181184669</v>
      </c>
      <c r="W126">
        <v>0.8188153310104529</v>
      </c>
      <c r="X126">
        <v>0.54703832752613235</v>
      </c>
      <c r="Y126">
        <v>0.15627028323954681</v>
      </c>
      <c r="Z126">
        <v>0.12109375</v>
      </c>
      <c r="AA126">
        <v>0.1818181818181818</v>
      </c>
      <c r="AB126">
        <v>6.2091503267973781E-2</v>
      </c>
      <c r="AC126">
        <v>9.9616858237547942E-2</v>
      </c>
      <c r="AD126">
        <v>0.72727272727272729</v>
      </c>
      <c r="AE126">
        <v>0.90909090909090906</v>
      </c>
      <c r="AF126">
        <v>1.135454181526981</v>
      </c>
      <c r="AG126">
        <v>0.79252708064375887</v>
      </c>
      <c r="AH126">
        <v>1.5612494995995989</v>
      </c>
      <c r="AI126">
        <v>0.87177978870813477</v>
      </c>
      <c r="AJ126">
        <v>0.25009187605382371</v>
      </c>
      <c r="AK126">
        <v>0.47662034190678498</v>
      </c>
      <c r="AL126">
        <v>0.25379958414916948</v>
      </c>
      <c r="AM126">
        <v>0.45722093285194332</v>
      </c>
      <c r="AN126">
        <v>1.014825383990273</v>
      </c>
      <c r="AO126">
        <v>0.9592979834280011</v>
      </c>
      <c r="AP126">
        <v>0.6351140445865352</v>
      </c>
      <c r="AQ126">
        <v>0.49522350409447508</v>
      </c>
      <c r="AR126">
        <v>0.11215134596330981</v>
      </c>
      <c r="AS126">
        <v>9.2848225171008547E-2</v>
      </c>
      <c r="AT126">
        <v>0.1765845786583437</v>
      </c>
      <c r="AU126">
        <v>0.18748751705713801</v>
      </c>
      <c r="AV126">
        <v>0.72727272727272729</v>
      </c>
      <c r="AW126">
        <v>1</v>
      </c>
      <c r="AX126">
        <v>0.74965556829412028</v>
      </c>
      <c r="AY126">
        <v>0.95346258924559235</v>
      </c>
      <c r="AZ126">
        <v>1.0307764064044149</v>
      </c>
      <c r="BA126">
        <v>0.95346258924559235</v>
      </c>
      <c r="BB126">
        <v>1.1818181818181821</v>
      </c>
      <c r="BC126">
        <v>1.1818181818181821</v>
      </c>
      <c r="BD126">
        <v>0.93596637645336356</v>
      </c>
      <c r="BE126">
        <v>0.83319558090106194</v>
      </c>
      <c r="BF126">
        <v>0.79197154930669222</v>
      </c>
      <c r="BG126">
        <v>0.70501164537782157</v>
      </c>
      <c r="BH126">
        <v>-0.45454545454545447</v>
      </c>
      <c r="BI126">
        <v>-0.1818181818181818</v>
      </c>
      <c r="BJ126">
        <v>1.075650869654476</v>
      </c>
      <c r="BK126">
        <v>0.57495957457606883</v>
      </c>
      <c r="BL126">
        <v>-2.3664319132398459</v>
      </c>
      <c r="BM126">
        <v>-3.1622776601683791</v>
      </c>
      <c r="BN126">
        <v>0.43313198770414552</v>
      </c>
      <c r="BO126">
        <v>0.28692310844976138</v>
      </c>
      <c r="BP126">
        <v>7.928541262923984E-2</v>
      </c>
      <c r="BQ126">
        <v>7.487393081157398E-2</v>
      </c>
      <c r="BR126">
        <v>0.85950413223140498</v>
      </c>
      <c r="BS126">
        <v>1.1818181818181821</v>
      </c>
      <c r="BT126">
        <v>0.63432394240271717</v>
      </c>
      <c r="BU126">
        <v>0.80677603705396272</v>
      </c>
      <c r="BV126">
        <v>1.1818181818181821</v>
      </c>
      <c r="BW126">
        <v>0.85950413223140498</v>
      </c>
      <c r="BX126">
        <v>0.93596637645336356</v>
      </c>
      <c r="BY126">
        <v>1.14564392373896</v>
      </c>
      <c r="BZ126">
        <v>1</v>
      </c>
      <c r="CA126">
        <v>0</v>
      </c>
      <c r="CB126">
        <f>SUM($CC$2:CC126)</f>
        <v>26.979999999999993</v>
      </c>
      <c r="CC126">
        <v>-1</v>
      </c>
      <c r="CD126">
        <v>1</v>
      </c>
      <c r="CE126">
        <v>-1</v>
      </c>
      <c r="CF126">
        <v>0</v>
      </c>
      <c r="CG126">
        <v>1.35</v>
      </c>
      <c r="CH126">
        <v>1</v>
      </c>
    </row>
    <row r="127" spans="1:86" x14ac:dyDescent="0.25">
      <c r="A127" s="2">
        <v>44130</v>
      </c>
      <c r="B127" t="s">
        <v>326</v>
      </c>
      <c r="C127" t="s">
        <v>130</v>
      </c>
      <c r="D127" t="s">
        <v>327</v>
      </c>
      <c r="E127" t="s">
        <v>328</v>
      </c>
      <c r="F127">
        <v>0</v>
      </c>
      <c r="G127">
        <v>2</v>
      </c>
      <c r="H127">
        <v>2.95</v>
      </c>
      <c r="I127">
        <v>3.05</v>
      </c>
      <c r="J127">
        <v>2.2000000000000002</v>
      </c>
      <c r="K127">
        <v>1.89</v>
      </c>
      <c r="L127">
        <v>1.83</v>
      </c>
      <c r="M127">
        <v>2.1800000000000002</v>
      </c>
      <c r="N127">
        <v>1.62</v>
      </c>
      <c r="O127">
        <v>0.33898305084745761</v>
      </c>
      <c r="P127">
        <v>0.32786885245901642</v>
      </c>
      <c r="Q127">
        <v>0.45454545454545447</v>
      </c>
      <c r="R127">
        <v>0.4587155963302752</v>
      </c>
      <c r="S127">
        <v>0.61728395061728392</v>
      </c>
      <c r="T127">
        <v>1.0338983050847459</v>
      </c>
      <c r="U127">
        <v>0.74576271186440679</v>
      </c>
      <c r="V127">
        <v>0.7213114754098362</v>
      </c>
      <c r="W127">
        <v>0.71475409836065584</v>
      </c>
      <c r="X127">
        <v>0.53114754098360661</v>
      </c>
      <c r="Y127">
        <v>0.1532274494111239</v>
      </c>
      <c r="Z127">
        <v>1.6666666666666601E-2</v>
      </c>
      <c r="AA127">
        <v>0.14563106796116501</v>
      </c>
      <c r="AB127">
        <v>0.16190476190476191</v>
      </c>
      <c r="AC127">
        <v>0.16634799235181641</v>
      </c>
      <c r="AD127">
        <v>1.545454545454545</v>
      </c>
      <c r="AE127">
        <v>1.636363636363636</v>
      </c>
      <c r="AF127">
        <v>1.372697170049227</v>
      </c>
      <c r="AG127">
        <v>1.298441532462336</v>
      </c>
      <c r="AH127">
        <v>0.88821581591420584</v>
      </c>
      <c r="AI127">
        <v>0.79349204761587222</v>
      </c>
      <c r="AJ127">
        <v>0.6315246556534112</v>
      </c>
      <c r="AK127">
        <v>0.53456281867987954</v>
      </c>
      <c r="AL127">
        <v>0.52339709856573302</v>
      </c>
      <c r="AM127">
        <v>0.52388816348265421</v>
      </c>
      <c r="AN127">
        <v>0.828783316502816</v>
      </c>
      <c r="AO127">
        <v>0.98003105561365689</v>
      </c>
      <c r="AP127">
        <v>0.39965861109806999</v>
      </c>
      <c r="AQ127">
        <v>0.5301451353847163</v>
      </c>
      <c r="AR127">
        <v>0.12199005578983051</v>
      </c>
      <c r="AS127">
        <v>0.18552071962621239</v>
      </c>
      <c r="AT127">
        <v>0.3052356496327211</v>
      </c>
      <c r="AU127">
        <v>0.34994326504869938</v>
      </c>
      <c r="AV127">
        <v>1.545454545454545</v>
      </c>
      <c r="AW127">
        <v>1.1818181818181821</v>
      </c>
      <c r="AX127">
        <v>1.3047909176733929</v>
      </c>
      <c r="AY127">
        <v>1.1922615498730911</v>
      </c>
      <c r="AZ127">
        <v>0.84427647614160739</v>
      </c>
      <c r="BA127">
        <v>1.0088366960464621</v>
      </c>
      <c r="BB127">
        <v>1.1818181818181821</v>
      </c>
      <c r="BC127">
        <v>1</v>
      </c>
      <c r="BD127">
        <v>1.1922615498730911</v>
      </c>
      <c r="BE127">
        <v>0.73854894587599618</v>
      </c>
      <c r="BF127">
        <v>1.0088366960464621</v>
      </c>
      <c r="BG127">
        <v>0.73854894587599618</v>
      </c>
      <c r="BH127">
        <v>0.36363636363636359</v>
      </c>
      <c r="BI127">
        <v>0.1818181818181818</v>
      </c>
      <c r="BJ127">
        <v>1.919882916540262</v>
      </c>
      <c r="BK127">
        <v>1.113404428537808</v>
      </c>
      <c r="BL127">
        <v>5.2796780204857194</v>
      </c>
      <c r="BM127">
        <v>6.1237243569579451</v>
      </c>
      <c r="BN127">
        <v>0.41300981793530922</v>
      </c>
      <c r="BO127">
        <v>0.35759603365495979</v>
      </c>
      <c r="BP127">
        <v>0.13982002178611139</v>
      </c>
      <c r="BQ127">
        <v>0.1191584295079503</v>
      </c>
      <c r="BR127">
        <v>1.545454545454545</v>
      </c>
      <c r="BS127">
        <v>1.3966942148760331</v>
      </c>
      <c r="BT127">
        <v>1.3047909176733929</v>
      </c>
      <c r="BU127">
        <v>1.0088366960464621</v>
      </c>
      <c r="BV127">
        <v>1.3966942148760331</v>
      </c>
      <c r="BW127">
        <v>1.545454545454545</v>
      </c>
      <c r="BX127">
        <v>1.0088366960464621</v>
      </c>
      <c r="BY127">
        <v>0.47788461203740928</v>
      </c>
      <c r="BZ127">
        <v>0</v>
      </c>
      <c r="CA127">
        <v>1</v>
      </c>
      <c r="CB127">
        <f>SUM($CC$2:CC127)</f>
        <v>27.809999999999995</v>
      </c>
      <c r="CC127">
        <v>0.83000000000000007</v>
      </c>
      <c r="CD127">
        <v>-1</v>
      </c>
      <c r="CE127">
        <v>0.83000000000000007</v>
      </c>
      <c r="CF127">
        <v>1</v>
      </c>
      <c r="CG127">
        <v>-1</v>
      </c>
      <c r="CH127">
        <v>0</v>
      </c>
    </row>
    <row r="128" spans="1:86" x14ac:dyDescent="0.25">
      <c r="A128" s="2">
        <v>44133</v>
      </c>
      <c r="B128" t="s">
        <v>164</v>
      </c>
      <c r="C128">
        <v>2020</v>
      </c>
      <c r="D128" t="s">
        <v>168</v>
      </c>
      <c r="E128" t="s">
        <v>166</v>
      </c>
      <c r="F128">
        <v>1</v>
      </c>
      <c r="G128">
        <v>0</v>
      </c>
      <c r="H128">
        <v>3</v>
      </c>
      <c r="I128">
        <v>3.25</v>
      </c>
      <c r="J128">
        <v>2.37</v>
      </c>
      <c r="K128">
        <v>1.83</v>
      </c>
      <c r="L128">
        <v>1.83</v>
      </c>
      <c r="M128">
        <v>2.15</v>
      </c>
      <c r="N128">
        <v>1.66</v>
      </c>
      <c r="O128">
        <v>0.33333333333333331</v>
      </c>
      <c r="P128">
        <v>0.30769230769230771</v>
      </c>
      <c r="Q128">
        <v>0.42194092827004209</v>
      </c>
      <c r="R128">
        <v>0.46511627906976738</v>
      </c>
      <c r="S128">
        <v>0.60240963855421692</v>
      </c>
      <c r="T128">
        <v>1.083333333333333</v>
      </c>
      <c r="U128">
        <v>0.79</v>
      </c>
      <c r="V128">
        <v>0.72923076923076935</v>
      </c>
      <c r="W128">
        <v>0.66153846153846163</v>
      </c>
      <c r="X128">
        <v>0.51076923076923075</v>
      </c>
      <c r="Y128">
        <v>0.1381401853109335</v>
      </c>
      <c r="Z128">
        <v>3.9999999999999952E-2</v>
      </c>
      <c r="AA128">
        <v>0.1173184357541899</v>
      </c>
      <c r="AB128">
        <v>0.15658362989323829</v>
      </c>
      <c r="AC128">
        <v>0.20370370370370369</v>
      </c>
      <c r="AD128">
        <v>1</v>
      </c>
      <c r="AE128">
        <v>1.0909090909090911</v>
      </c>
      <c r="AF128">
        <v>1.044465935734187</v>
      </c>
      <c r="AG128">
        <v>1.239834699725987</v>
      </c>
      <c r="AH128">
        <v>1.044465935734187</v>
      </c>
      <c r="AI128">
        <v>1.1365151414154879</v>
      </c>
      <c r="AJ128">
        <v>0.5168356981485428</v>
      </c>
      <c r="AK128">
        <v>0.51127799883193115</v>
      </c>
      <c r="AL128">
        <v>0.43756003478142358</v>
      </c>
      <c r="AM128">
        <v>0.34559347295553128</v>
      </c>
      <c r="AN128">
        <v>0.84661341379647748</v>
      </c>
      <c r="AO128">
        <v>0.67594043503744783</v>
      </c>
      <c r="AP128">
        <v>0.44060399641950698</v>
      </c>
      <c r="AQ128">
        <v>0.42008491352399402</v>
      </c>
      <c r="AR128">
        <v>0.1543663704076447</v>
      </c>
      <c r="AS128">
        <v>0.14168824348487871</v>
      </c>
      <c r="AT128">
        <v>0.35035172549971533</v>
      </c>
      <c r="AU128">
        <v>0.33728477011061703</v>
      </c>
      <c r="AV128">
        <v>1.2727272727272729</v>
      </c>
      <c r="AW128">
        <v>1.454545454545455</v>
      </c>
      <c r="AX128">
        <v>0.86243936186410342</v>
      </c>
      <c r="AY128">
        <v>0.89072354283024668</v>
      </c>
      <c r="AZ128">
        <v>0.67763092717893836</v>
      </c>
      <c r="BA128">
        <v>0.61237243569579458</v>
      </c>
      <c r="BB128">
        <v>1.636363636363636</v>
      </c>
      <c r="BC128">
        <v>1.8181818181818179</v>
      </c>
      <c r="BD128">
        <v>1.0679400113155211</v>
      </c>
      <c r="BE128">
        <v>0.93596637645336389</v>
      </c>
      <c r="BF128">
        <v>0.65263000691504047</v>
      </c>
      <c r="BG128">
        <v>0.51478150704935011</v>
      </c>
      <c r="BH128">
        <v>-0.36363636363636359</v>
      </c>
      <c r="BI128">
        <v>-0.36363636363636359</v>
      </c>
      <c r="BJ128">
        <v>1.298441532462336</v>
      </c>
      <c r="BK128">
        <v>1.36666330712481</v>
      </c>
      <c r="BL128">
        <v>-3.5707142142714239</v>
      </c>
      <c r="BM128">
        <v>-3.758324094593227</v>
      </c>
      <c r="BN128">
        <v>0.39909519822621431</v>
      </c>
      <c r="BO128">
        <v>0.41850955758396902</v>
      </c>
      <c r="BP128">
        <v>8.5499275520211998E-2</v>
      </c>
      <c r="BQ128">
        <v>0.1081647940535642</v>
      </c>
      <c r="BR128">
        <v>2.3140495867768589</v>
      </c>
      <c r="BS128">
        <v>2.380165289256198</v>
      </c>
      <c r="BT128">
        <v>0.47434164902525688</v>
      </c>
      <c r="BU128">
        <v>0.54433105395181736</v>
      </c>
      <c r="BV128">
        <v>2.380165289256198</v>
      </c>
      <c r="BW128">
        <v>2.3140495867768589</v>
      </c>
      <c r="BX128">
        <v>0.73420875777942052</v>
      </c>
      <c r="BY128">
        <v>0.7354021529276431</v>
      </c>
      <c r="BZ128">
        <v>0</v>
      </c>
      <c r="CA128">
        <v>1</v>
      </c>
      <c r="CB128">
        <f>SUM($CC$2:CC128)</f>
        <v>28.639999999999993</v>
      </c>
      <c r="CC128">
        <v>0.83000000000000007</v>
      </c>
      <c r="CD128">
        <v>-1</v>
      </c>
      <c r="CE128">
        <v>0.83000000000000007</v>
      </c>
      <c r="CF128">
        <v>1</v>
      </c>
      <c r="CG128">
        <v>-1</v>
      </c>
      <c r="CH128">
        <v>0</v>
      </c>
    </row>
    <row r="129" spans="1:86" x14ac:dyDescent="0.25">
      <c r="A129" s="2">
        <v>44133</v>
      </c>
      <c r="B129" t="s">
        <v>218</v>
      </c>
      <c r="C129">
        <v>2020</v>
      </c>
      <c r="D129" t="s">
        <v>220</v>
      </c>
      <c r="E129" t="s">
        <v>329</v>
      </c>
      <c r="F129">
        <v>0</v>
      </c>
      <c r="G129">
        <v>2</v>
      </c>
      <c r="H129">
        <v>2.9</v>
      </c>
      <c r="I129">
        <v>2.87</v>
      </c>
      <c r="J129">
        <v>2.37</v>
      </c>
      <c r="K129">
        <v>1.8</v>
      </c>
      <c r="L129">
        <v>1.9</v>
      </c>
      <c r="M129">
        <v>2.0699999999999998</v>
      </c>
      <c r="N129">
        <v>1.72</v>
      </c>
      <c r="O129">
        <v>0.34482758620689657</v>
      </c>
      <c r="P129">
        <v>0.34843205574912889</v>
      </c>
      <c r="Q129">
        <v>0.42194092827004209</v>
      </c>
      <c r="R129">
        <v>0.48309178743961362</v>
      </c>
      <c r="S129">
        <v>0.58139534883720934</v>
      </c>
      <c r="T129">
        <v>0.9896551724137933</v>
      </c>
      <c r="U129">
        <v>0.81724137931034502</v>
      </c>
      <c r="V129">
        <v>0.82578397212543553</v>
      </c>
      <c r="W129">
        <v>0.72125435540069671</v>
      </c>
      <c r="X129">
        <v>0.5993031358885017</v>
      </c>
      <c r="Y129">
        <v>9.558589023389448E-2</v>
      </c>
      <c r="Z129">
        <v>5.1993067590987083E-3</v>
      </c>
      <c r="AA129">
        <v>0.1005692599620493</v>
      </c>
      <c r="AB129">
        <v>9.5419847328244253E-2</v>
      </c>
      <c r="AC129">
        <v>0.16194331983805679</v>
      </c>
      <c r="AD129">
        <v>0.72727272727272729</v>
      </c>
      <c r="AE129">
        <v>0.81818181818181823</v>
      </c>
      <c r="AF129">
        <v>0.86243936186410464</v>
      </c>
      <c r="AG129">
        <v>1.113404428537808</v>
      </c>
      <c r="AH129">
        <v>1.185854122563144</v>
      </c>
      <c r="AI129">
        <v>1.3608276348795429</v>
      </c>
      <c r="AJ129">
        <v>0.48398478451935351</v>
      </c>
      <c r="AK129">
        <v>0.56017304404401169</v>
      </c>
      <c r="AL129">
        <v>0.52753093360440706</v>
      </c>
      <c r="AM129">
        <v>0.45970242986940341</v>
      </c>
      <c r="AN129">
        <v>1.0899742109213191</v>
      </c>
      <c r="AO129">
        <v>0.82064361139320641</v>
      </c>
      <c r="AP129">
        <v>0.53891288603333376</v>
      </c>
      <c r="AQ129">
        <v>0.43638042871428351</v>
      </c>
      <c r="AR129">
        <v>0.17910020510697811</v>
      </c>
      <c r="AS129">
        <v>0.1117582273150358</v>
      </c>
      <c r="AT129">
        <v>0.33233609688802301</v>
      </c>
      <c r="AU129">
        <v>0.25610274879721662</v>
      </c>
      <c r="AV129">
        <v>1</v>
      </c>
      <c r="AW129">
        <v>1.1818181818181821</v>
      </c>
      <c r="AX129">
        <v>0.9534625892455928</v>
      </c>
      <c r="AY129">
        <v>0.83319558090106194</v>
      </c>
      <c r="AZ129">
        <v>0.9534625892455928</v>
      </c>
      <c r="BA129">
        <v>0.70501164537782157</v>
      </c>
      <c r="BB129">
        <v>1.545454545454545</v>
      </c>
      <c r="BC129">
        <v>1.545454545454545</v>
      </c>
      <c r="BD129">
        <v>0.89072354283024668</v>
      </c>
      <c r="BE129">
        <v>0.98752549920001964</v>
      </c>
      <c r="BF129">
        <v>0.576350527713689</v>
      </c>
      <c r="BG129">
        <v>0.63898708771765977</v>
      </c>
      <c r="BH129">
        <v>-0.54545454545454541</v>
      </c>
      <c r="BI129">
        <v>-0.36363636363636359</v>
      </c>
      <c r="BJ129">
        <v>0.89072354283024679</v>
      </c>
      <c r="BK129">
        <v>0.77138921583986997</v>
      </c>
      <c r="BL129">
        <v>-1.632993161855453</v>
      </c>
      <c r="BM129">
        <v>-2.1213203435596419</v>
      </c>
      <c r="BN129">
        <v>0.40804517912162092</v>
      </c>
      <c r="BO129">
        <v>0.3209425341181476</v>
      </c>
      <c r="BP129">
        <v>0.1520618291154939</v>
      </c>
      <c r="BQ129">
        <v>0.10036650908863411</v>
      </c>
      <c r="BR129">
        <v>1.545454545454545</v>
      </c>
      <c r="BS129">
        <v>1.8264462809917359</v>
      </c>
      <c r="BT129">
        <v>0.6169463812765601</v>
      </c>
      <c r="BU129">
        <v>0.53912655234774598</v>
      </c>
      <c r="BV129">
        <v>1.8264462809917359</v>
      </c>
      <c r="BW129">
        <v>1.545454545454545</v>
      </c>
      <c r="BX129">
        <v>0.75368915162559336</v>
      </c>
      <c r="BY129">
        <v>0.98752549920001964</v>
      </c>
      <c r="BZ129">
        <v>0</v>
      </c>
      <c r="CA129">
        <v>1</v>
      </c>
      <c r="CB129">
        <f>SUM($CC$2:CC129)</f>
        <v>29.539999999999992</v>
      </c>
      <c r="CC129">
        <v>0.89999999999999991</v>
      </c>
      <c r="CD129">
        <v>-1</v>
      </c>
      <c r="CE129">
        <v>0.89999999999999991</v>
      </c>
      <c r="CF129">
        <v>1</v>
      </c>
      <c r="CG129">
        <v>-1</v>
      </c>
      <c r="CH129">
        <v>0</v>
      </c>
    </row>
    <row r="130" spans="1:86" x14ac:dyDescent="0.25">
      <c r="A130" s="2">
        <v>44134</v>
      </c>
      <c r="B130" t="s">
        <v>85</v>
      </c>
      <c r="C130">
        <v>2020</v>
      </c>
      <c r="D130" t="s">
        <v>330</v>
      </c>
      <c r="E130" t="s">
        <v>174</v>
      </c>
      <c r="F130">
        <v>1</v>
      </c>
      <c r="G130">
        <v>1</v>
      </c>
      <c r="H130">
        <v>2.15</v>
      </c>
      <c r="I130">
        <v>3.1</v>
      </c>
      <c r="J130">
        <v>3.2</v>
      </c>
      <c r="K130">
        <v>1.72</v>
      </c>
      <c r="L130">
        <v>2</v>
      </c>
      <c r="M130">
        <v>1.9</v>
      </c>
      <c r="N130">
        <v>1.9</v>
      </c>
      <c r="O130">
        <v>0.46511627906976738</v>
      </c>
      <c r="P130">
        <v>0.32258064516129031</v>
      </c>
      <c r="Q130">
        <v>0.3125</v>
      </c>
      <c r="R130">
        <v>0.52631578947368418</v>
      </c>
      <c r="S130">
        <v>0.52631578947368418</v>
      </c>
      <c r="T130">
        <v>1.441860465116279</v>
      </c>
      <c r="U130">
        <v>1.488372093023256</v>
      </c>
      <c r="V130">
        <v>1.032258064516129</v>
      </c>
      <c r="W130">
        <v>0.61290322580645162</v>
      </c>
      <c r="X130">
        <v>0.61290322580645162</v>
      </c>
      <c r="Y130">
        <v>0.19002850843371191</v>
      </c>
      <c r="Z130">
        <v>0.18095238095238089</v>
      </c>
      <c r="AA130">
        <v>0.19626168224299059</v>
      </c>
      <c r="AB130">
        <v>1.5873015873015862E-2</v>
      </c>
      <c r="AC130">
        <v>0.24</v>
      </c>
      <c r="AD130">
        <v>1.363636363636364</v>
      </c>
      <c r="AE130">
        <v>1.2727272727272729</v>
      </c>
      <c r="AF130">
        <v>1.298441532462336</v>
      </c>
      <c r="AG130">
        <v>1.135454181526981</v>
      </c>
      <c r="AH130">
        <v>0.9521904571390466</v>
      </c>
      <c r="AI130">
        <v>0.89214257119977114</v>
      </c>
      <c r="AJ130">
        <v>0.43996041023095939</v>
      </c>
      <c r="AK130">
        <v>0.6791338091034147</v>
      </c>
      <c r="AL130">
        <v>0.26133293891235337</v>
      </c>
      <c r="AM130">
        <v>0.54797792303342352</v>
      </c>
      <c r="AN130">
        <v>0.59399194299133729</v>
      </c>
      <c r="AO130">
        <v>0.80687769580615964</v>
      </c>
      <c r="AP130">
        <v>0.42490135604620061</v>
      </c>
      <c r="AQ130">
        <v>0.4064969679662333</v>
      </c>
      <c r="AR130">
        <v>0.1106138121349637</v>
      </c>
      <c r="AS130">
        <v>9.5663141801696244E-2</v>
      </c>
      <c r="AT130">
        <v>0.26032821632825393</v>
      </c>
      <c r="AU130">
        <v>0.23533543750723071</v>
      </c>
      <c r="AV130">
        <v>1.363636363636364</v>
      </c>
      <c r="AW130">
        <v>1.1818181818181821</v>
      </c>
      <c r="AX130">
        <v>0.97912087402445547</v>
      </c>
      <c r="AY130">
        <v>0.93596637645336367</v>
      </c>
      <c r="AZ130">
        <v>0.71802197428460068</v>
      </c>
      <c r="BA130">
        <v>0.79197154930669234</v>
      </c>
      <c r="BB130">
        <v>0.90909090909090906</v>
      </c>
      <c r="BC130">
        <v>1.363636363636364</v>
      </c>
      <c r="BD130">
        <v>0.99585919546393831</v>
      </c>
      <c r="BE130">
        <v>1.2264306875665489</v>
      </c>
      <c r="BF130">
        <v>1.0954451150103319</v>
      </c>
      <c r="BG130">
        <v>0.8993825042154695</v>
      </c>
      <c r="BH130">
        <v>0.45454545454545447</v>
      </c>
      <c r="BI130">
        <v>-0.1818181818181818</v>
      </c>
      <c r="BJ130">
        <v>1.4993111365882399</v>
      </c>
      <c r="BK130">
        <v>1.4658650451451909</v>
      </c>
      <c r="BL130">
        <v>3.2984845004941281</v>
      </c>
      <c r="BM130">
        <v>-8.0622577482985491</v>
      </c>
      <c r="BN130">
        <v>0.43238812413176309</v>
      </c>
      <c r="BO130">
        <v>0.22025414900030221</v>
      </c>
      <c r="BP130">
        <v>0.1171192510165102</v>
      </c>
      <c r="BQ130">
        <v>7.2083753384583879E-2</v>
      </c>
      <c r="BR130">
        <v>1.859504132231405</v>
      </c>
      <c r="BS130">
        <v>1.074380165289256</v>
      </c>
      <c r="BT130">
        <v>0.71802197428460068</v>
      </c>
      <c r="BU130">
        <v>1.0295630140987</v>
      </c>
      <c r="BV130">
        <v>1.074380165289256</v>
      </c>
      <c r="BW130">
        <v>1.859504132231405</v>
      </c>
      <c r="BX130">
        <v>0.84265008846948619</v>
      </c>
      <c r="BY130">
        <v>0.8993825042154695</v>
      </c>
      <c r="BZ130">
        <v>1</v>
      </c>
      <c r="CA130">
        <v>0</v>
      </c>
      <c r="CB130">
        <f>SUM($CC$2:CC130)</f>
        <v>28.539999999999992</v>
      </c>
      <c r="CC130">
        <v>-1</v>
      </c>
      <c r="CD130">
        <v>0.72</v>
      </c>
      <c r="CE130">
        <v>-1</v>
      </c>
      <c r="CF130">
        <v>0</v>
      </c>
      <c r="CG130">
        <v>-1</v>
      </c>
      <c r="CH130">
        <v>0</v>
      </c>
    </row>
    <row r="131" spans="1:86" x14ac:dyDescent="0.25">
      <c r="A131" s="2">
        <v>44134</v>
      </c>
      <c r="B131" t="s">
        <v>215</v>
      </c>
      <c r="C131" t="s">
        <v>130</v>
      </c>
      <c r="D131" t="s">
        <v>331</v>
      </c>
      <c r="E131" t="s">
        <v>332</v>
      </c>
      <c r="F131">
        <v>2</v>
      </c>
      <c r="G131">
        <v>1</v>
      </c>
      <c r="H131">
        <v>3</v>
      </c>
      <c r="I131">
        <v>3.25</v>
      </c>
      <c r="J131">
        <v>2.37</v>
      </c>
      <c r="K131">
        <v>1.8</v>
      </c>
      <c r="L131">
        <v>1.9</v>
      </c>
      <c r="M131">
        <v>2.15</v>
      </c>
      <c r="N131">
        <v>1.66</v>
      </c>
      <c r="O131">
        <v>0.33333333333333331</v>
      </c>
      <c r="P131">
        <v>0.30769230769230771</v>
      </c>
      <c r="Q131">
        <v>0.42194092827004209</v>
      </c>
      <c r="R131">
        <v>0.46511627906976738</v>
      </c>
      <c r="S131">
        <v>0.60240963855421692</v>
      </c>
      <c r="T131">
        <v>1.083333333333333</v>
      </c>
      <c r="U131">
        <v>0.79</v>
      </c>
      <c r="V131">
        <v>0.72923076923076935</v>
      </c>
      <c r="W131">
        <v>0.66153846153846163</v>
      </c>
      <c r="X131">
        <v>0.51076923076923075</v>
      </c>
      <c r="Y131">
        <v>0.1381401853109335</v>
      </c>
      <c r="Z131">
        <v>3.9999999999999952E-2</v>
      </c>
      <c r="AA131">
        <v>0.1173184357541899</v>
      </c>
      <c r="AB131">
        <v>0.15658362989323829</v>
      </c>
      <c r="AC131">
        <v>0.20370370370370369</v>
      </c>
      <c r="AD131">
        <v>1.2727272727272729</v>
      </c>
      <c r="AE131">
        <v>1.2727272727272729</v>
      </c>
      <c r="AF131">
        <v>1.135454181526981</v>
      </c>
      <c r="AG131">
        <v>1.354514947795576</v>
      </c>
      <c r="AH131">
        <v>0.89214257119977114</v>
      </c>
      <c r="AI131">
        <v>1.0642617446965239</v>
      </c>
      <c r="AJ131">
        <v>0.41384252158874202</v>
      </c>
      <c r="AK131">
        <v>0.44455406285237181</v>
      </c>
      <c r="AL131">
        <v>0.24985690668674471</v>
      </c>
      <c r="AM131">
        <v>0.35817940849233559</v>
      </c>
      <c r="AN131">
        <v>0.60374875381955351</v>
      </c>
      <c r="AO131">
        <v>0.80570494889680122</v>
      </c>
      <c r="AP131">
        <v>0.38010547806908568</v>
      </c>
      <c r="AQ131">
        <v>0.46838236261812871</v>
      </c>
      <c r="AR131">
        <v>0.1180887913300202</v>
      </c>
      <c r="AS131">
        <v>0.1209313547464802</v>
      </c>
      <c r="AT131">
        <v>0.31067374227255179</v>
      </c>
      <c r="AU131">
        <v>0.2581893862751517</v>
      </c>
      <c r="AV131">
        <v>1.454545454545455</v>
      </c>
      <c r="AW131">
        <v>1.0909090909090911</v>
      </c>
      <c r="AX131">
        <v>0.89072354283024646</v>
      </c>
      <c r="AY131">
        <v>0.89995408514651509</v>
      </c>
      <c r="AZ131">
        <v>0.61237243569579447</v>
      </c>
      <c r="BA131">
        <v>0.82495791138430552</v>
      </c>
      <c r="BB131">
        <v>1.2727272727272729</v>
      </c>
      <c r="BC131">
        <v>1.2727272727272729</v>
      </c>
      <c r="BD131">
        <v>1.0523488093445661</v>
      </c>
      <c r="BE131">
        <v>0.86243936186410386</v>
      </c>
      <c r="BF131">
        <v>0.82684549305644461</v>
      </c>
      <c r="BG131">
        <v>0.6776309271789388</v>
      </c>
      <c r="BH131">
        <v>0.1818181818181818</v>
      </c>
      <c r="BI131">
        <v>-0.1818181818181818</v>
      </c>
      <c r="BJ131">
        <v>1.113404428537808</v>
      </c>
      <c r="BK131">
        <v>1.0285189544531601</v>
      </c>
      <c r="BL131">
        <v>6.1237243569579451</v>
      </c>
      <c r="BM131">
        <v>-5.6568542494923779</v>
      </c>
      <c r="BN131">
        <v>0.46062032863741142</v>
      </c>
      <c r="BO131">
        <v>0.33986446806316978</v>
      </c>
      <c r="BP131">
        <v>0.20258855563429509</v>
      </c>
      <c r="BQ131">
        <v>0.1163808119776053</v>
      </c>
      <c r="BR131">
        <v>1.8512396694214881</v>
      </c>
      <c r="BS131">
        <v>1.388429752066116</v>
      </c>
      <c r="BT131">
        <v>0.69985421222376509</v>
      </c>
      <c r="BU131">
        <v>0.70710678118654757</v>
      </c>
      <c r="BV131">
        <v>1.388429752066116</v>
      </c>
      <c r="BW131">
        <v>1.8512396694214881</v>
      </c>
      <c r="BX131">
        <v>0.96465307523251875</v>
      </c>
      <c r="BY131">
        <v>0.59292706128157135</v>
      </c>
      <c r="BZ131">
        <v>1</v>
      </c>
      <c r="CA131">
        <v>0</v>
      </c>
      <c r="CB131">
        <f>SUM($CC$2:CC131)</f>
        <v>27.539999999999992</v>
      </c>
      <c r="CC131">
        <v>-1</v>
      </c>
      <c r="CD131">
        <v>0.8</v>
      </c>
      <c r="CE131">
        <v>-1</v>
      </c>
      <c r="CF131">
        <v>0</v>
      </c>
      <c r="CG131">
        <v>1.1499999999999999</v>
      </c>
      <c r="CH131">
        <v>1</v>
      </c>
    </row>
    <row r="132" spans="1:86" x14ac:dyDescent="0.25">
      <c r="A132" s="2">
        <v>44135</v>
      </c>
      <c r="B132" t="s">
        <v>333</v>
      </c>
      <c r="C132" t="s">
        <v>130</v>
      </c>
      <c r="D132" t="s">
        <v>334</v>
      </c>
      <c r="E132" t="s">
        <v>335</v>
      </c>
      <c r="F132">
        <v>1</v>
      </c>
      <c r="G132">
        <v>0</v>
      </c>
      <c r="H132">
        <v>2.25</v>
      </c>
      <c r="I132">
        <v>3.3</v>
      </c>
      <c r="J132">
        <v>2.9</v>
      </c>
      <c r="K132">
        <v>1.66</v>
      </c>
      <c r="L132">
        <v>2.1</v>
      </c>
      <c r="M132">
        <v>1.75</v>
      </c>
      <c r="N132">
        <v>2.0499999999999998</v>
      </c>
      <c r="O132">
        <v>0.44444444444444442</v>
      </c>
      <c r="P132">
        <v>0.30303030303030298</v>
      </c>
      <c r="Q132">
        <v>0.34482758620689657</v>
      </c>
      <c r="R132">
        <v>0.5714285714285714</v>
      </c>
      <c r="S132">
        <v>0.48780487804878048</v>
      </c>
      <c r="T132">
        <v>1.466666666666667</v>
      </c>
      <c r="U132">
        <v>1.288888888888889</v>
      </c>
      <c r="V132">
        <v>0.87878787878787878</v>
      </c>
      <c r="W132">
        <v>0.53030303030303039</v>
      </c>
      <c r="X132">
        <v>0.62121212121212122</v>
      </c>
      <c r="Y132">
        <v>0.16291865702474709</v>
      </c>
      <c r="Z132">
        <v>0.1891891891891892</v>
      </c>
      <c r="AA132">
        <v>0.12621359223300971</v>
      </c>
      <c r="AB132">
        <v>6.451612903225809E-2</v>
      </c>
      <c r="AC132">
        <v>0.30693069306930693</v>
      </c>
      <c r="AD132">
        <v>1.8181818181818179</v>
      </c>
      <c r="AE132">
        <v>1.9090909090909089</v>
      </c>
      <c r="AF132">
        <v>1.3360853142453699</v>
      </c>
      <c r="AG132">
        <v>1.239834699725987</v>
      </c>
      <c r="AH132">
        <v>0.73484692283495334</v>
      </c>
      <c r="AI132">
        <v>0.64943722366599332</v>
      </c>
      <c r="AJ132">
        <v>0.39487998170551192</v>
      </c>
      <c r="AK132">
        <v>0.66570782138766693</v>
      </c>
      <c r="AL132">
        <v>0.34680145836577808</v>
      </c>
      <c r="AM132">
        <v>0.55733339587561093</v>
      </c>
      <c r="AN132">
        <v>0.87824522496157043</v>
      </c>
      <c r="AO132">
        <v>0.83720421778108345</v>
      </c>
      <c r="AP132">
        <v>0.49543583305526989</v>
      </c>
      <c r="AQ132">
        <v>0.41607671188773993</v>
      </c>
      <c r="AR132">
        <v>0.1708312786349678</v>
      </c>
      <c r="AS132">
        <v>7.2787889187728161E-2</v>
      </c>
      <c r="AT132">
        <v>0.34481009898190018</v>
      </c>
      <c r="AU132">
        <v>0.1749386281618347</v>
      </c>
      <c r="AV132">
        <v>1.7272727272727271</v>
      </c>
      <c r="AW132">
        <v>1.8181818181818179</v>
      </c>
      <c r="AX132">
        <v>1.354514947795576</v>
      </c>
      <c r="AY132">
        <v>1.4024771473219551</v>
      </c>
      <c r="AZ132">
        <v>0.78419286451322845</v>
      </c>
      <c r="BA132">
        <v>0.77136243102707558</v>
      </c>
      <c r="BB132">
        <v>0.72727272727272729</v>
      </c>
      <c r="BC132">
        <v>1.0909090909090911</v>
      </c>
      <c r="BD132">
        <v>0.74965556829412006</v>
      </c>
      <c r="BE132">
        <v>0.66804265712268496</v>
      </c>
      <c r="BF132">
        <v>1.0307764064044149</v>
      </c>
      <c r="BG132">
        <v>0.61237243569579458</v>
      </c>
      <c r="BH132">
        <v>1</v>
      </c>
      <c r="BI132">
        <v>0.72727272727272729</v>
      </c>
      <c r="BJ132">
        <v>1.7056057308448831</v>
      </c>
      <c r="BK132">
        <v>1.7627926754241201</v>
      </c>
      <c r="BL132">
        <v>1.7056057308448831</v>
      </c>
      <c r="BM132">
        <v>2.4238399287081651</v>
      </c>
      <c r="BN132">
        <v>0.60328570700344808</v>
      </c>
      <c r="BO132">
        <v>0.39071573891957129</v>
      </c>
      <c r="BP132">
        <v>0.1164521470096289</v>
      </c>
      <c r="BQ132">
        <v>0.13170111251584249</v>
      </c>
      <c r="BR132">
        <v>1.884297520661157</v>
      </c>
      <c r="BS132">
        <v>1.3223140495867769</v>
      </c>
      <c r="BT132">
        <v>1.241638702145945</v>
      </c>
      <c r="BU132">
        <v>1.928406077567689</v>
      </c>
      <c r="BV132">
        <v>1.3223140495867769</v>
      </c>
      <c r="BW132">
        <v>1.884297520661157</v>
      </c>
      <c r="BX132">
        <v>0.41231056256176613</v>
      </c>
      <c r="BY132">
        <v>0.38676153833418597</v>
      </c>
      <c r="BZ132">
        <v>0</v>
      </c>
      <c r="CA132">
        <v>1</v>
      </c>
      <c r="CB132">
        <f>SUM($CC$2:CC132)</f>
        <v>28.639999999999993</v>
      </c>
      <c r="CC132">
        <v>1.1000000000000001</v>
      </c>
      <c r="CD132">
        <v>-1</v>
      </c>
      <c r="CE132">
        <v>1.1000000000000001</v>
      </c>
      <c r="CF132">
        <v>1</v>
      </c>
      <c r="CG132">
        <v>-1</v>
      </c>
      <c r="CH132">
        <v>0</v>
      </c>
    </row>
    <row r="133" spans="1:86" x14ac:dyDescent="0.25">
      <c r="A133" s="2">
        <v>44135</v>
      </c>
      <c r="B133" t="s">
        <v>223</v>
      </c>
      <c r="C133" t="s">
        <v>130</v>
      </c>
      <c r="D133" t="s">
        <v>336</v>
      </c>
      <c r="E133" t="s">
        <v>337</v>
      </c>
      <c r="F133">
        <v>4</v>
      </c>
      <c r="G133">
        <v>0</v>
      </c>
      <c r="H133">
        <v>2.25</v>
      </c>
      <c r="I133">
        <v>3.2</v>
      </c>
      <c r="J133">
        <v>3.2</v>
      </c>
      <c r="K133">
        <v>1.72</v>
      </c>
      <c r="L133">
        <v>2</v>
      </c>
      <c r="M133">
        <v>2</v>
      </c>
      <c r="N133">
        <v>1.8</v>
      </c>
      <c r="O133">
        <v>0.44444444444444442</v>
      </c>
      <c r="P133">
        <v>0.3125</v>
      </c>
      <c r="Q133">
        <v>0.3125</v>
      </c>
      <c r="R133">
        <v>0.5</v>
      </c>
      <c r="S133">
        <v>0.55555555555555558</v>
      </c>
      <c r="T133">
        <v>1.4222222222222221</v>
      </c>
      <c r="U133">
        <v>1.4222222222222221</v>
      </c>
      <c r="V133">
        <v>1</v>
      </c>
      <c r="W133">
        <v>0.625</v>
      </c>
      <c r="X133">
        <v>0.5625</v>
      </c>
      <c r="Y133">
        <v>0.1744808940590182</v>
      </c>
      <c r="Z133">
        <v>0.1743119266055046</v>
      </c>
      <c r="AA133">
        <v>0.1743119266055046</v>
      </c>
      <c r="AB133">
        <v>0</v>
      </c>
      <c r="AC133">
        <v>0.23076923076923081</v>
      </c>
      <c r="AD133">
        <v>1.0909090909090911</v>
      </c>
      <c r="AE133">
        <v>1</v>
      </c>
      <c r="AF133">
        <v>1.239834699725987</v>
      </c>
      <c r="AG133">
        <v>1.279204298133662</v>
      </c>
      <c r="AH133">
        <v>1.1365151414154879</v>
      </c>
      <c r="AI133">
        <v>1.279204298133662</v>
      </c>
      <c r="AJ133">
        <v>0.29794605754579401</v>
      </c>
      <c r="AK133">
        <v>0.60610753178803034</v>
      </c>
      <c r="AL133">
        <v>0.22136016326277161</v>
      </c>
      <c r="AM133">
        <v>0.34283206490362939</v>
      </c>
      <c r="AN133">
        <v>0.74295382555531486</v>
      </c>
      <c r="AO133">
        <v>0.56562911187106912</v>
      </c>
      <c r="AP133">
        <v>0.54525996325551951</v>
      </c>
      <c r="AQ133">
        <v>0.35454739565546772</v>
      </c>
      <c r="AR133">
        <v>0.1205566172306891</v>
      </c>
      <c r="AS133">
        <v>9.5389183393732854E-2</v>
      </c>
      <c r="AT133">
        <v>0.22109933858135469</v>
      </c>
      <c r="AU133">
        <v>0.26904494169921228</v>
      </c>
      <c r="AV133">
        <v>1</v>
      </c>
      <c r="AW133">
        <v>1.454545454545455</v>
      </c>
      <c r="AX133">
        <v>0.7385489458759964</v>
      </c>
      <c r="AY133">
        <v>0.89072354283024668</v>
      </c>
      <c r="AZ133">
        <v>0.7385489458759964</v>
      </c>
      <c r="BA133">
        <v>0.61237243569579458</v>
      </c>
      <c r="BB133">
        <v>1.363636363636364</v>
      </c>
      <c r="BC133">
        <v>1.7272727272727271</v>
      </c>
      <c r="BD133">
        <v>0.97912087402445536</v>
      </c>
      <c r="BE133">
        <v>1.212878551284212</v>
      </c>
      <c r="BF133">
        <v>0.71802197428460068</v>
      </c>
      <c r="BG133">
        <v>0.70219284548033323</v>
      </c>
      <c r="BH133">
        <v>-0.36363636363636359</v>
      </c>
      <c r="BI133">
        <v>-0.27272727272727271</v>
      </c>
      <c r="BJ133">
        <v>1.0679400113155211</v>
      </c>
      <c r="BK133">
        <v>1.600619714696274</v>
      </c>
      <c r="BL133">
        <v>-2.9368350311176821</v>
      </c>
      <c r="BM133">
        <v>-5.868938953886337</v>
      </c>
      <c r="BN133">
        <v>0.44983936786802398</v>
      </c>
      <c r="BO133">
        <v>0.32258372912945849</v>
      </c>
      <c r="BP133">
        <v>6.9552406859485022E-2</v>
      </c>
      <c r="BQ133">
        <v>0.11334981587045009</v>
      </c>
      <c r="BR133">
        <v>1.7272727272727271</v>
      </c>
      <c r="BS133">
        <v>1.9834710743801649</v>
      </c>
      <c r="BT133">
        <v>0.42758096866505052</v>
      </c>
      <c r="BU133">
        <v>0.65319726474218098</v>
      </c>
      <c r="BV133">
        <v>1.9834710743801649</v>
      </c>
      <c r="BW133">
        <v>1.7272727272727271</v>
      </c>
      <c r="BX133">
        <v>0.67314560089181308</v>
      </c>
      <c r="BY133">
        <v>1.212878551284212</v>
      </c>
      <c r="BZ133">
        <v>0</v>
      </c>
      <c r="CA133">
        <v>1</v>
      </c>
      <c r="CB133">
        <f>SUM($CC$2:CC133)</f>
        <v>29.639999999999993</v>
      </c>
      <c r="CC133">
        <v>1</v>
      </c>
      <c r="CD133">
        <v>-1</v>
      </c>
      <c r="CE133">
        <v>1</v>
      </c>
      <c r="CF133">
        <v>1</v>
      </c>
      <c r="CG133">
        <v>1</v>
      </c>
      <c r="CH133">
        <v>1</v>
      </c>
    </row>
    <row r="134" spans="1:86" x14ac:dyDescent="0.25">
      <c r="A134" s="2">
        <v>44135</v>
      </c>
      <c r="B134" t="s">
        <v>103</v>
      </c>
      <c r="C134">
        <v>2020</v>
      </c>
      <c r="D134" t="s">
        <v>110</v>
      </c>
      <c r="E134" t="s">
        <v>104</v>
      </c>
      <c r="F134">
        <v>0</v>
      </c>
      <c r="G134">
        <v>1</v>
      </c>
      <c r="H134">
        <v>3</v>
      </c>
      <c r="I134">
        <v>3.4</v>
      </c>
      <c r="J134">
        <v>2.2999999999999998</v>
      </c>
      <c r="K134">
        <v>1.83</v>
      </c>
      <c r="L134">
        <v>1.83</v>
      </c>
      <c r="M134">
        <v>2.15</v>
      </c>
      <c r="N134">
        <v>1.66</v>
      </c>
      <c r="O134">
        <v>0.33333333333333331</v>
      </c>
      <c r="P134">
        <v>0.29411764705882348</v>
      </c>
      <c r="Q134">
        <v>0.43478260869565222</v>
      </c>
      <c r="R134">
        <v>0.46511627906976738</v>
      </c>
      <c r="S134">
        <v>0.60240963855421692</v>
      </c>
      <c r="T134">
        <v>1.1333333333333331</v>
      </c>
      <c r="U134">
        <v>0.7666666666666665</v>
      </c>
      <c r="V134">
        <v>0.67647058823529405</v>
      </c>
      <c r="W134">
        <v>0.63235294117647067</v>
      </c>
      <c r="X134">
        <v>0.48823529411764699</v>
      </c>
      <c r="Y134">
        <v>0.16739272128735749</v>
      </c>
      <c r="Z134">
        <v>6.2499999999999958E-2</v>
      </c>
      <c r="AA134">
        <v>0.13207547169811329</v>
      </c>
      <c r="AB134">
        <v>0.19298245614035089</v>
      </c>
      <c r="AC134">
        <v>0.2252252252252252</v>
      </c>
      <c r="AD134">
        <v>1.363636363636364</v>
      </c>
      <c r="AE134">
        <v>1</v>
      </c>
      <c r="AF134">
        <v>1.298441532462336</v>
      </c>
      <c r="AG134">
        <v>1.279204298133662</v>
      </c>
      <c r="AH134">
        <v>0.95219045713904682</v>
      </c>
      <c r="AI134">
        <v>1.279204298133662</v>
      </c>
      <c r="AJ134">
        <v>0.46748195957013811</v>
      </c>
      <c r="AK134">
        <v>0.72942822619354752</v>
      </c>
      <c r="AL134">
        <v>0.31360286621448058</v>
      </c>
      <c r="AM134">
        <v>0.80628317949366668</v>
      </c>
      <c r="AN134">
        <v>0.67083415690061421</v>
      </c>
      <c r="AO134">
        <v>1.1053632839260681</v>
      </c>
      <c r="AP134">
        <v>0.41491878413418959</v>
      </c>
      <c r="AQ134">
        <v>0.4001412578761494</v>
      </c>
      <c r="AR134">
        <v>0.1219735749280289</v>
      </c>
      <c r="AS134">
        <v>9.2609068352238838E-2</v>
      </c>
      <c r="AT134">
        <v>0.29396975888317739</v>
      </c>
      <c r="AU134">
        <v>0.2314409387419453</v>
      </c>
      <c r="AV134">
        <v>1.0909090909090911</v>
      </c>
      <c r="AW134">
        <v>1.363636363636364</v>
      </c>
      <c r="AX134">
        <v>0.6680426571226854</v>
      </c>
      <c r="AY134">
        <v>1.666391161802123</v>
      </c>
      <c r="AZ134">
        <v>0.61237243569579503</v>
      </c>
      <c r="BA134">
        <v>1.2220201853215571</v>
      </c>
      <c r="BB134">
        <v>1.363636363636364</v>
      </c>
      <c r="BC134">
        <v>1.545454545454545</v>
      </c>
      <c r="BD134">
        <v>1.2264306875665489</v>
      </c>
      <c r="BE134">
        <v>1.3047909176733929</v>
      </c>
      <c r="BF134">
        <v>0.8993825042154695</v>
      </c>
      <c r="BG134">
        <v>0.84427647614160717</v>
      </c>
      <c r="BH134">
        <v>-0.27272727272727271</v>
      </c>
      <c r="BI134">
        <v>-0.1818181818181818</v>
      </c>
      <c r="BJ134">
        <v>1.482682402754554</v>
      </c>
      <c r="BK134">
        <v>2.2890324203662131</v>
      </c>
      <c r="BL134">
        <v>-5.4365021434333638</v>
      </c>
      <c r="BM134">
        <v>-12.58967831201417</v>
      </c>
      <c r="BN134">
        <v>0.31686300926389638</v>
      </c>
      <c r="BO134">
        <v>0.22361175452775939</v>
      </c>
      <c r="BP134">
        <v>8.7792015646705079E-2</v>
      </c>
      <c r="BQ134">
        <v>7.1253256596665898E-2</v>
      </c>
      <c r="BR134">
        <v>1.68595041322314</v>
      </c>
      <c r="BS134">
        <v>1.859504132231405</v>
      </c>
      <c r="BT134">
        <v>0.43226289578526711</v>
      </c>
      <c r="BU134">
        <v>1.2220201853215571</v>
      </c>
      <c r="BV134">
        <v>1.859504132231405</v>
      </c>
      <c r="BW134">
        <v>1.68595041322314</v>
      </c>
      <c r="BX134">
        <v>0.8993825042154695</v>
      </c>
      <c r="BY134">
        <v>1.1960583412006101</v>
      </c>
      <c r="BZ134">
        <v>0</v>
      </c>
      <c r="CA134">
        <v>1</v>
      </c>
      <c r="CB134">
        <f>SUM($CC$2:CC134)</f>
        <v>30.469999999999992</v>
      </c>
      <c r="CC134">
        <v>0.83000000000000007</v>
      </c>
      <c r="CD134">
        <v>-1</v>
      </c>
      <c r="CE134">
        <v>0.83000000000000007</v>
      </c>
      <c r="CF134">
        <v>1</v>
      </c>
      <c r="CG134">
        <v>-1</v>
      </c>
      <c r="CH134">
        <v>0</v>
      </c>
    </row>
    <row r="135" spans="1:86" x14ac:dyDescent="0.25">
      <c r="A135" s="2">
        <v>44135</v>
      </c>
      <c r="B135" t="s">
        <v>184</v>
      </c>
      <c r="C135" t="s">
        <v>130</v>
      </c>
      <c r="D135" t="s">
        <v>338</v>
      </c>
      <c r="E135" t="s">
        <v>339</v>
      </c>
      <c r="F135">
        <v>0</v>
      </c>
      <c r="G135">
        <v>0</v>
      </c>
      <c r="H135">
        <v>2.37</v>
      </c>
      <c r="I135">
        <v>3.2</v>
      </c>
      <c r="J135">
        <v>3.1</v>
      </c>
      <c r="K135">
        <v>1.83</v>
      </c>
      <c r="L135">
        <v>1.83</v>
      </c>
      <c r="M135">
        <v>2.25</v>
      </c>
      <c r="N135">
        <v>1.61</v>
      </c>
      <c r="O135">
        <v>0.42194092827004209</v>
      </c>
      <c r="P135">
        <v>0.3125</v>
      </c>
      <c r="Q135">
        <v>0.32258064516129031</v>
      </c>
      <c r="R135">
        <v>0.44444444444444442</v>
      </c>
      <c r="S135">
        <v>0.6211180124223602</v>
      </c>
      <c r="T135">
        <v>1.350210970464135</v>
      </c>
      <c r="U135">
        <v>1.308016877637131</v>
      </c>
      <c r="V135">
        <v>0.96875</v>
      </c>
      <c r="W135">
        <v>0.703125</v>
      </c>
      <c r="X135">
        <v>0.50312500000000004</v>
      </c>
      <c r="Y135">
        <v>0.14016748496718839</v>
      </c>
      <c r="Z135">
        <v>0.1490125673249551</v>
      </c>
      <c r="AA135">
        <v>0.13345521023765991</v>
      </c>
      <c r="AB135">
        <v>1.5873015873015862E-2</v>
      </c>
      <c r="AC135">
        <v>0.1743119266055046</v>
      </c>
      <c r="AD135">
        <v>0.54545454545454541</v>
      </c>
      <c r="AE135">
        <v>1.2727272727272729</v>
      </c>
      <c r="AF135">
        <v>0.89072354283024668</v>
      </c>
      <c r="AG135">
        <v>1.354514947795576</v>
      </c>
      <c r="AH135">
        <v>1.6329931618554521</v>
      </c>
      <c r="AI135">
        <v>1.0642617446965239</v>
      </c>
      <c r="AJ135">
        <v>0.15151515151515141</v>
      </c>
      <c r="AK135">
        <v>0.73402812269314344</v>
      </c>
      <c r="AL135">
        <v>0.34926163318815129</v>
      </c>
      <c r="AM135">
        <v>0.69956053152967124</v>
      </c>
      <c r="AN135">
        <v>2.3051267790418</v>
      </c>
      <c r="AO135">
        <v>0.95304322804825126</v>
      </c>
      <c r="AP135">
        <v>0.84999950011497594</v>
      </c>
      <c r="AQ135">
        <v>0.45203777289338892</v>
      </c>
      <c r="AR135">
        <v>5.5949631584735642E-2</v>
      </c>
      <c r="AS135">
        <v>7.6114802603563791E-2</v>
      </c>
      <c r="AT135">
        <v>6.5823134692629306E-2</v>
      </c>
      <c r="AU135">
        <v>0.16838150961670881</v>
      </c>
      <c r="AV135">
        <v>0.36363636363636359</v>
      </c>
      <c r="AW135">
        <v>1.363636363636364</v>
      </c>
      <c r="AX135">
        <v>0.88139633771205972</v>
      </c>
      <c r="AY135">
        <v>1.2264306875665489</v>
      </c>
      <c r="AZ135">
        <v>2.4238399287081638</v>
      </c>
      <c r="BA135">
        <v>0.8993825042154695</v>
      </c>
      <c r="BB135">
        <v>1</v>
      </c>
      <c r="BC135">
        <v>1.545454545454545</v>
      </c>
      <c r="BD135">
        <v>0.95346258924559246</v>
      </c>
      <c r="BE135">
        <v>1.075650869654476</v>
      </c>
      <c r="BF135">
        <v>0.95346258924559246</v>
      </c>
      <c r="BG135">
        <v>0.69600938624701358</v>
      </c>
      <c r="BH135">
        <v>-0.63636363636363635</v>
      </c>
      <c r="BI135">
        <v>-0.1818181818181818</v>
      </c>
      <c r="BJ135">
        <v>1.4316377952748749</v>
      </c>
      <c r="BK135">
        <v>1.5266232385224241</v>
      </c>
      <c r="BL135">
        <v>-2.2497165354319462</v>
      </c>
      <c r="BM135">
        <v>-8.3964278118733322</v>
      </c>
      <c r="BN135">
        <v>0.31590553135652311</v>
      </c>
      <c r="BO135">
        <v>0.23809298874322149</v>
      </c>
      <c r="BP135">
        <v>5.3294158772868791E-2</v>
      </c>
      <c r="BQ135">
        <v>4.7181006391503973E-2</v>
      </c>
      <c r="BR135">
        <v>0.56198347107438018</v>
      </c>
      <c r="BS135">
        <v>1.363636363636364</v>
      </c>
      <c r="BT135">
        <v>0.5703152773430975</v>
      </c>
      <c r="BU135">
        <v>1.2264306875665489</v>
      </c>
      <c r="BV135">
        <v>1.363636363636364</v>
      </c>
      <c r="BW135">
        <v>0.56198347107438018</v>
      </c>
      <c r="BX135">
        <v>0.6992058987801012</v>
      </c>
      <c r="BY135">
        <v>2.9580398915498081</v>
      </c>
      <c r="BZ135">
        <v>0</v>
      </c>
      <c r="CA135">
        <v>1</v>
      </c>
      <c r="CB135">
        <f>SUM($CC$2:CC135)</f>
        <v>31.29999999999999</v>
      </c>
      <c r="CC135">
        <v>0.83000000000000007</v>
      </c>
      <c r="CD135">
        <v>-1</v>
      </c>
      <c r="CE135">
        <v>0.83000000000000007</v>
      </c>
      <c r="CF135">
        <v>1</v>
      </c>
      <c r="CG135">
        <v>-1</v>
      </c>
      <c r="CH135">
        <v>0</v>
      </c>
    </row>
    <row r="136" spans="1:86" x14ac:dyDescent="0.25">
      <c r="A136" s="2">
        <v>44135</v>
      </c>
      <c r="B136" t="s">
        <v>164</v>
      </c>
      <c r="C136">
        <v>2020</v>
      </c>
      <c r="D136" t="s">
        <v>340</v>
      </c>
      <c r="E136" t="s">
        <v>341</v>
      </c>
      <c r="F136">
        <v>2</v>
      </c>
      <c r="G136">
        <v>0</v>
      </c>
      <c r="H136">
        <v>2.2999999999999998</v>
      </c>
      <c r="I136">
        <v>3.2</v>
      </c>
      <c r="J136">
        <v>2.87</v>
      </c>
      <c r="K136">
        <v>1.83</v>
      </c>
      <c r="L136">
        <v>1.83</v>
      </c>
      <c r="M136">
        <v>2.0499999999999998</v>
      </c>
      <c r="N136">
        <v>1.75</v>
      </c>
      <c r="O136">
        <v>0.43478260869565222</v>
      </c>
      <c r="P136">
        <v>0.3125</v>
      </c>
      <c r="Q136">
        <v>0.34843205574912889</v>
      </c>
      <c r="R136">
        <v>0.48780487804878048</v>
      </c>
      <c r="S136">
        <v>0.5714285714285714</v>
      </c>
      <c r="T136">
        <v>1.3913043478260869</v>
      </c>
      <c r="U136">
        <v>1.2478260869565221</v>
      </c>
      <c r="V136">
        <v>0.89687500000000009</v>
      </c>
      <c r="W136">
        <v>0.64062499999999989</v>
      </c>
      <c r="X136">
        <v>0.546875</v>
      </c>
      <c r="Y136">
        <v>0.14050180192310871</v>
      </c>
      <c r="Z136">
        <v>0.16363636363636369</v>
      </c>
      <c r="AA136">
        <v>0.11025145067698271</v>
      </c>
      <c r="AB136">
        <v>5.4365733113673757E-2</v>
      </c>
      <c r="AC136">
        <v>0.2190476190476191</v>
      </c>
      <c r="AD136">
        <v>1.9090909090909089</v>
      </c>
      <c r="AE136">
        <v>1.0909090909090911</v>
      </c>
      <c r="AF136">
        <v>1.239834699725987</v>
      </c>
      <c r="AG136">
        <v>1.239834699725987</v>
      </c>
      <c r="AH136">
        <v>0.6494372236659931</v>
      </c>
      <c r="AI136">
        <v>1.1365151414154879</v>
      </c>
      <c r="AJ136">
        <v>0.53902784255750846</v>
      </c>
      <c r="AK136">
        <v>0.48649162322230838</v>
      </c>
      <c r="AL136">
        <v>0.45477846572489822</v>
      </c>
      <c r="AM136">
        <v>0.45101896739797759</v>
      </c>
      <c r="AN136">
        <v>0.84370125217859815</v>
      </c>
      <c r="AO136">
        <v>0.92708475515081767</v>
      </c>
      <c r="AP136">
        <v>0.39417766862922249</v>
      </c>
      <c r="AQ136">
        <v>0.47173558183446518</v>
      </c>
      <c r="AR136">
        <v>0.16238039408601929</v>
      </c>
      <c r="AS136">
        <v>0.1229626913988751</v>
      </c>
      <c r="AT136">
        <v>0.41194721824477581</v>
      </c>
      <c r="AU136">
        <v>0.26066020061641948</v>
      </c>
      <c r="AV136">
        <v>1.454545454545455</v>
      </c>
      <c r="AW136">
        <v>1.0909090909090911</v>
      </c>
      <c r="AX136">
        <v>0.98752549920001942</v>
      </c>
      <c r="AY136">
        <v>1.0833068443466349</v>
      </c>
      <c r="AZ136">
        <v>0.67892378070001336</v>
      </c>
      <c r="BA136">
        <v>0.99303127398441537</v>
      </c>
      <c r="BB136">
        <v>1.0909090909090911</v>
      </c>
      <c r="BC136">
        <v>1.1818181818181821</v>
      </c>
      <c r="BD136">
        <v>1.0833068443466349</v>
      </c>
      <c r="BE136">
        <v>1.113404428537808</v>
      </c>
      <c r="BF136">
        <v>0.99303127398441537</v>
      </c>
      <c r="BG136">
        <v>0.94211143953199128</v>
      </c>
      <c r="BH136">
        <v>0.36363636363636359</v>
      </c>
      <c r="BI136">
        <v>-9.0909090909090912E-2</v>
      </c>
      <c r="BJ136">
        <v>1.0679400113155211</v>
      </c>
      <c r="BK136">
        <v>1.311109554714178</v>
      </c>
      <c r="BL136">
        <v>2.9368350311176821</v>
      </c>
      <c r="BM136">
        <v>-14.42220510185596</v>
      </c>
      <c r="BN136">
        <v>0.42312876610911809</v>
      </c>
      <c r="BO136">
        <v>0.30547473243407902</v>
      </c>
      <c r="BP136">
        <v>9.8960591808862644E-2</v>
      </c>
      <c r="BQ136">
        <v>0.10844932642242559</v>
      </c>
      <c r="BR136">
        <v>1.71900826446281</v>
      </c>
      <c r="BS136">
        <v>1.190082644628099</v>
      </c>
      <c r="BT136">
        <v>0.83559849932309327</v>
      </c>
      <c r="BU136">
        <v>0.99303127398441537</v>
      </c>
      <c r="BV136">
        <v>1.190082644628099</v>
      </c>
      <c r="BW136">
        <v>1.71900826446281</v>
      </c>
      <c r="BX136">
        <v>0.99303127398441537</v>
      </c>
      <c r="BY136">
        <v>0.76546554461974292</v>
      </c>
      <c r="BZ136">
        <v>0</v>
      </c>
      <c r="CA136">
        <v>1</v>
      </c>
      <c r="CB136">
        <f>SUM($CC$2:CC136)</f>
        <v>32.129999999999988</v>
      </c>
      <c r="CC136">
        <v>0.83000000000000007</v>
      </c>
      <c r="CD136">
        <v>-1</v>
      </c>
      <c r="CE136">
        <v>0.83000000000000007</v>
      </c>
      <c r="CF136">
        <v>1</v>
      </c>
      <c r="CG136">
        <v>-1</v>
      </c>
      <c r="CH136">
        <v>0</v>
      </c>
    </row>
    <row r="137" spans="1:86" x14ac:dyDescent="0.25">
      <c r="A137" s="2">
        <v>44135</v>
      </c>
      <c r="B137" t="s">
        <v>295</v>
      </c>
      <c r="C137" t="s">
        <v>130</v>
      </c>
      <c r="D137" t="s">
        <v>342</v>
      </c>
      <c r="E137" t="s">
        <v>343</v>
      </c>
      <c r="F137">
        <v>1</v>
      </c>
      <c r="G137">
        <v>0</v>
      </c>
      <c r="H137">
        <v>2.2000000000000002</v>
      </c>
      <c r="I137">
        <v>3.1</v>
      </c>
      <c r="J137">
        <v>3</v>
      </c>
      <c r="K137">
        <v>1.9</v>
      </c>
      <c r="L137">
        <v>1.8</v>
      </c>
      <c r="M137">
        <v>2.2000000000000002</v>
      </c>
      <c r="N137">
        <v>1.65</v>
      </c>
      <c r="O137">
        <v>0.45454545454545447</v>
      </c>
      <c r="P137">
        <v>0.32258064516129031</v>
      </c>
      <c r="Q137">
        <v>0.33333333333333331</v>
      </c>
      <c r="R137">
        <v>0.45454545454545447</v>
      </c>
      <c r="S137">
        <v>0.60606060606060608</v>
      </c>
      <c r="T137">
        <v>1.4090909090909089</v>
      </c>
      <c r="U137">
        <v>1.363636363636364</v>
      </c>
      <c r="V137">
        <v>0.967741935483871</v>
      </c>
      <c r="W137">
        <v>0.70967741935483875</v>
      </c>
      <c r="X137">
        <v>0.532258064516129</v>
      </c>
      <c r="Y137">
        <v>0.1616509758352678</v>
      </c>
      <c r="Z137">
        <v>0.169811320754717</v>
      </c>
      <c r="AA137">
        <v>0.15384615384615391</v>
      </c>
      <c r="AB137">
        <v>1.639344262295081E-2</v>
      </c>
      <c r="AC137">
        <v>0.169811320754717</v>
      </c>
      <c r="AD137">
        <v>2.0909090909090908</v>
      </c>
      <c r="AE137">
        <v>1.636363636363636</v>
      </c>
      <c r="AF137">
        <v>1.239834699725987</v>
      </c>
      <c r="AG137">
        <v>1.298441532462336</v>
      </c>
      <c r="AH137">
        <v>0.59296442160808083</v>
      </c>
      <c r="AI137">
        <v>0.79349204761587222</v>
      </c>
      <c r="AJ137">
        <v>0.48420261862256941</v>
      </c>
      <c r="AK137">
        <v>0.57124686397704338</v>
      </c>
      <c r="AL137">
        <v>0.39674939112667629</v>
      </c>
      <c r="AM137">
        <v>0.44303910804891838</v>
      </c>
      <c r="AN137">
        <v>0.81938712404184277</v>
      </c>
      <c r="AO137">
        <v>0.77556505949890475</v>
      </c>
      <c r="AP137">
        <v>0.43981631953168349</v>
      </c>
      <c r="AQ137">
        <v>0.43798864407056698</v>
      </c>
      <c r="AR137">
        <v>0.1541646532710918</v>
      </c>
      <c r="AS137">
        <v>0.1050432272047379</v>
      </c>
      <c r="AT137">
        <v>0.35052053874500688</v>
      </c>
      <c r="AU137">
        <v>0.2398309376893657</v>
      </c>
      <c r="AV137">
        <v>1.7272727272727271</v>
      </c>
      <c r="AW137">
        <v>1.1818181818181821</v>
      </c>
      <c r="AX137">
        <v>1.135454181526981</v>
      </c>
      <c r="AY137">
        <v>0.83319558090106183</v>
      </c>
      <c r="AZ137">
        <v>0.65736821035772597</v>
      </c>
      <c r="BA137">
        <v>0.70501164537782146</v>
      </c>
      <c r="BB137">
        <v>1.0909090909090911</v>
      </c>
      <c r="BC137">
        <v>1.1818181818181821</v>
      </c>
      <c r="BD137">
        <v>0.79252708064375876</v>
      </c>
      <c r="BE137">
        <v>1.0285189544531601</v>
      </c>
      <c r="BF137">
        <v>0.72648315725677892</v>
      </c>
      <c r="BG137">
        <v>0.87028526915267368</v>
      </c>
      <c r="BH137">
        <v>0.63636363636363635</v>
      </c>
      <c r="BI137">
        <v>0</v>
      </c>
      <c r="BJ137">
        <v>1.298441532462336</v>
      </c>
      <c r="BK137">
        <v>1.4142135623730949</v>
      </c>
      <c r="BL137">
        <v>2.0404081224408142</v>
      </c>
      <c r="BM137">
        <v>1</v>
      </c>
      <c r="BN137">
        <v>0.50991203840678834</v>
      </c>
      <c r="BO137">
        <v>0.32216133029603727</v>
      </c>
      <c r="BP137">
        <v>0.10861229794334799</v>
      </c>
      <c r="BQ137">
        <v>9.5890486162874294E-2</v>
      </c>
      <c r="BR137">
        <v>2.0413223140495869</v>
      </c>
      <c r="BS137">
        <v>1.2892561983471069</v>
      </c>
      <c r="BT137">
        <v>0.96076892283052251</v>
      </c>
      <c r="BU137">
        <v>0.76376261582597338</v>
      </c>
      <c r="BV137">
        <v>1.2892561983471069</v>
      </c>
      <c r="BW137">
        <v>2.0413223140495869</v>
      </c>
      <c r="BX137">
        <v>0.67059983746779583</v>
      </c>
      <c r="BY137">
        <v>0.59545834205182935</v>
      </c>
      <c r="BZ137">
        <v>0</v>
      </c>
      <c r="CA137">
        <v>1</v>
      </c>
      <c r="CB137">
        <f>SUM($CC$2:CC137)</f>
        <v>32.929999999999986</v>
      </c>
      <c r="CC137">
        <v>0.8</v>
      </c>
      <c r="CD137">
        <v>-1</v>
      </c>
      <c r="CE137">
        <v>0.8</v>
      </c>
      <c r="CF137">
        <v>1</v>
      </c>
      <c r="CG137">
        <v>-1</v>
      </c>
      <c r="CH137">
        <v>0</v>
      </c>
    </row>
    <row r="138" spans="1:86" x14ac:dyDescent="0.25">
      <c r="A138" s="2">
        <v>44136</v>
      </c>
      <c r="B138" t="s">
        <v>178</v>
      </c>
      <c r="C138" t="s">
        <v>130</v>
      </c>
      <c r="D138" t="s">
        <v>227</v>
      </c>
      <c r="E138" t="s">
        <v>344</v>
      </c>
      <c r="F138">
        <v>1</v>
      </c>
      <c r="G138">
        <v>1</v>
      </c>
      <c r="H138">
        <v>2.37</v>
      </c>
      <c r="I138">
        <v>3</v>
      </c>
      <c r="J138">
        <v>3</v>
      </c>
      <c r="K138">
        <v>1.83</v>
      </c>
      <c r="L138">
        <v>1.83</v>
      </c>
      <c r="M138">
        <v>2.1</v>
      </c>
      <c r="N138">
        <v>1.7</v>
      </c>
      <c r="O138">
        <v>0.42194092827004209</v>
      </c>
      <c r="P138">
        <v>0.33333333333333331</v>
      </c>
      <c r="Q138">
        <v>0.33333333333333331</v>
      </c>
      <c r="R138">
        <v>0.47619047619047622</v>
      </c>
      <c r="S138">
        <v>0.58823529411764708</v>
      </c>
      <c r="T138">
        <v>1.265822784810126</v>
      </c>
      <c r="U138">
        <v>1.265822784810126</v>
      </c>
      <c r="V138">
        <v>1</v>
      </c>
      <c r="W138">
        <v>0.7</v>
      </c>
      <c r="X138">
        <v>0.56666666666666665</v>
      </c>
      <c r="Y138">
        <v>0.1151104062396705</v>
      </c>
      <c r="Z138">
        <v>0.1173184357541899</v>
      </c>
      <c r="AA138">
        <v>0.1173184357541899</v>
      </c>
      <c r="AB138">
        <v>0</v>
      </c>
      <c r="AC138">
        <v>0.1764705882352941</v>
      </c>
      <c r="AD138">
        <v>1.7272727272727271</v>
      </c>
      <c r="AE138">
        <v>1.363636363636364</v>
      </c>
      <c r="AF138">
        <v>1.4200453956193919</v>
      </c>
      <c r="AG138">
        <v>1.298441532462336</v>
      </c>
      <c r="AH138">
        <v>0.82213154483227935</v>
      </c>
      <c r="AI138">
        <v>0.9521904571390466</v>
      </c>
      <c r="AJ138">
        <v>0.40196397887204932</v>
      </c>
      <c r="AK138">
        <v>0.7188922009041927</v>
      </c>
      <c r="AL138">
        <v>0.53528335769772595</v>
      </c>
      <c r="AM138">
        <v>0.64707308641737316</v>
      </c>
      <c r="AN138">
        <v>1.3316699650545401</v>
      </c>
      <c r="AO138">
        <v>0.9000975189374868</v>
      </c>
      <c r="AP138">
        <v>0.55339215668163177</v>
      </c>
      <c r="AQ138">
        <v>0.45849582710322401</v>
      </c>
      <c r="AR138">
        <v>0.13639135083543849</v>
      </c>
      <c r="AS138">
        <v>6.0512330356750528E-2</v>
      </c>
      <c r="AT138">
        <v>0.24646419214413429</v>
      </c>
      <c r="AU138">
        <v>0.1319801114419456</v>
      </c>
      <c r="AV138">
        <v>1.0909090909090911</v>
      </c>
      <c r="AW138">
        <v>1.636363636363636</v>
      </c>
      <c r="AX138">
        <v>0.99585919546393842</v>
      </c>
      <c r="AY138">
        <v>1.610913195151759</v>
      </c>
      <c r="AZ138">
        <v>0.9128709291752769</v>
      </c>
      <c r="BA138">
        <v>0.98444695259274173</v>
      </c>
      <c r="BB138">
        <v>0.63636363636363635</v>
      </c>
      <c r="BC138">
        <v>1</v>
      </c>
      <c r="BD138">
        <v>0.88139633771205983</v>
      </c>
      <c r="BE138">
        <v>0.95346258924559246</v>
      </c>
      <c r="BF138">
        <v>1.3850513878332369</v>
      </c>
      <c r="BG138">
        <v>0.95346258924559246</v>
      </c>
      <c r="BH138">
        <v>0.45454545454545447</v>
      </c>
      <c r="BI138">
        <v>0.63636363636363635</v>
      </c>
      <c r="BJ138">
        <v>1.4993111365882399</v>
      </c>
      <c r="BK138">
        <v>2.2268088570756159</v>
      </c>
      <c r="BL138">
        <v>3.298484500494129</v>
      </c>
      <c r="BM138">
        <v>3.4992710611188258</v>
      </c>
      <c r="BN138">
        <v>0.47032670986211761</v>
      </c>
      <c r="BO138">
        <v>0.31289310135517379</v>
      </c>
      <c r="BP138">
        <v>0.18536406606569419</v>
      </c>
      <c r="BQ138">
        <v>0.10854570721598331</v>
      </c>
      <c r="BR138">
        <v>1.0909090909090911</v>
      </c>
      <c r="BS138">
        <v>1.0413223140495871</v>
      </c>
      <c r="BT138">
        <v>0.99585919546393842</v>
      </c>
      <c r="BU138">
        <v>2.531435020952765</v>
      </c>
      <c r="BV138">
        <v>1.0413223140495871</v>
      </c>
      <c r="BW138">
        <v>1.0909090909090911</v>
      </c>
      <c r="BX138">
        <v>0.53863109526848096</v>
      </c>
      <c r="BY138">
        <v>0.87400737347512647</v>
      </c>
      <c r="BZ138">
        <v>1</v>
      </c>
      <c r="CA138">
        <v>0</v>
      </c>
      <c r="CB138">
        <f>SUM($CC$2:CC138)</f>
        <v>31.929999999999986</v>
      </c>
      <c r="CC138">
        <v>-1</v>
      </c>
      <c r="CD138">
        <v>0.83000000000000007</v>
      </c>
      <c r="CE138">
        <v>-1</v>
      </c>
      <c r="CF138">
        <v>0</v>
      </c>
      <c r="CG138">
        <v>-1</v>
      </c>
      <c r="CH138">
        <v>0</v>
      </c>
    </row>
    <row r="139" spans="1:86" x14ac:dyDescent="0.25">
      <c r="A139" s="2">
        <v>44136</v>
      </c>
      <c r="B139" t="s">
        <v>100</v>
      </c>
      <c r="C139">
        <v>2020</v>
      </c>
      <c r="D139" t="s">
        <v>345</v>
      </c>
      <c r="E139" t="s">
        <v>289</v>
      </c>
      <c r="F139">
        <v>0</v>
      </c>
      <c r="G139">
        <v>0</v>
      </c>
      <c r="H139">
        <v>2.37</v>
      </c>
      <c r="I139">
        <v>3.25</v>
      </c>
      <c r="J139">
        <v>3</v>
      </c>
      <c r="K139">
        <v>1.95</v>
      </c>
      <c r="L139">
        <v>1.8</v>
      </c>
      <c r="M139">
        <v>2.2000000000000002</v>
      </c>
      <c r="N139">
        <v>1.65</v>
      </c>
      <c r="O139">
        <v>0.42194092827004209</v>
      </c>
      <c r="P139">
        <v>0.30769230769230771</v>
      </c>
      <c r="Q139">
        <v>0.33333333333333331</v>
      </c>
      <c r="R139">
        <v>0.45454545454545447</v>
      </c>
      <c r="S139">
        <v>0.60606060606060608</v>
      </c>
      <c r="T139">
        <v>1.371308016877637</v>
      </c>
      <c r="U139">
        <v>1.265822784810126</v>
      </c>
      <c r="V139">
        <v>0.92307692307692313</v>
      </c>
      <c r="W139">
        <v>0.67692307692307696</v>
      </c>
      <c r="X139">
        <v>0.50769230769230766</v>
      </c>
      <c r="Y139">
        <v>0.1381401853109335</v>
      </c>
      <c r="Z139">
        <v>0.15658362989323829</v>
      </c>
      <c r="AA139">
        <v>0.1173184357541899</v>
      </c>
      <c r="AB139">
        <v>3.9999999999999952E-2</v>
      </c>
      <c r="AC139">
        <v>0.19266055045871561</v>
      </c>
      <c r="AD139">
        <v>1.1818181818181821</v>
      </c>
      <c r="AE139">
        <v>0.90909090909090906</v>
      </c>
      <c r="AF139">
        <v>1.1922615498730911</v>
      </c>
      <c r="AG139">
        <v>1.0833068443466349</v>
      </c>
      <c r="AH139">
        <v>1.0088366960464621</v>
      </c>
      <c r="AI139">
        <v>1.1916375287812979</v>
      </c>
      <c r="AJ139">
        <v>0.35777893881342132</v>
      </c>
      <c r="AK139">
        <v>0.39449801513548982</v>
      </c>
      <c r="AL139">
        <v>0.30163033509720549</v>
      </c>
      <c r="AM139">
        <v>0.58286599506039161</v>
      </c>
      <c r="AN139">
        <v>0.84306341814743668</v>
      </c>
      <c r="AO139">
        <v>1.4774877761050511</v>
      </c>
      <c r="AP139">
        <v>0.54314994378419468</v>
      </c>
      <c r="AQ139">
        <v>0.64574314574314906</v>
      </c>
      <c r="AR139">
        <v>8.9159402995530365E-2</v>
      </c>
      <c r="AS139">
        <v>9.5523382233293971E-2</v>
      </c>
      <c r="AT139">
        <v>0.16415246658104291</v>
      </c>
      <c r="AU139">
        <v>0.14792782991658629</v>
      </c>
      <c r="AV139">
        <v>1</v>
      </c>
      <c r="AW139">
        <v>0.81818181818181823</v>
      </c>
      <c r="AX139">
        <v>0.85280286542244166</v>
      </c>
      <c r="AY139">
        <v>1.113404428537808</v>
      </c>
      <c r="AZ139">
        <v>0.85280286542244166</v>
      </c>
      <c r="BA139">
        <v>1.3608276348795429</v>
      </c>
      <c r="BB139">
        <v>1.2727272727272729</v>
      </c>
      <c r="BC139">
        <v>1.454545454545455</v>
      </c>
      <c r="BD139">
        <v>0.9620913858416692</v>
      </c>
      <c r="BE139">
        <v>1.1570838237598049</v>
      </c>
      <c r="BF139">
        <v>0.7559289460184544</v>
      </c>
      <c r="BG139">
        <v>0.79549512883486595</v>
      </c>
      <c r="BH139">
        <v>-0.27272727272727271</v>
      </c>
      <c r="BI139">
        <v>-0.63636363636363635</v>
      </c>
      <c r="BJ139">
        <v>1.2856486930664499</v>
      </c>
      <c r="BK139">
        <v>1.553455226421369</v>
      </c>
      <c r="BL139">
        <v>-4.7140452079103179</v>
      </c>
      <c r="BM139">
        <v>-2.44114392723358</v>
      </c>
      <c r="BN139">
        <v>0.36576675292771288</v>
      </c>
      <c r="BO139">
        <v>0.2541343159764215</v>
      </c>
      <c r="BP139">
        <v>6.8405431525924459E-2</v>
      </c>
      <c r="BQ139">
        <v>9.4840117159045487E-2</v>
      </c>
      <c r="BR139">
        <v>1.454545454545455</v>
      </c>
      <c r="BS139">
        <v>1.0413223140495871</v>
      </c>
      <c r="BT139">
        <v>0.58630196997792861</v>
      </c>
      <c r="BU139">
        <v>0.87481776527970645</v>
      </c>
      <c r="BV139">
        <v>1.0413223140495871</v>
      </c>
      <c r="BW139">
        <v>1.454545454545455</v>
      </c>
      <c r="BX139">
        <v>1.175889471584262</v>
      </c>
      <c r="BY139">
        <v>1.1570838237598049</v>
      </c>
      <c r="BZ139">
        <v>0</v>
      </c>
      <c r="CA139">
        <v>1</v>
      </c>
      <c r="CB139">
        <f>SUM($CC$2:CC139)</f>
        <v>32.729999999999983</v>
      </c>
      <c r="CC139">
        <v>0.8</v>
      </c>
      <c r="CD139">
        <v>-1</v>
      </c>
      <c r="CE139">
        <v>0.8</v>
      </c>
      <c r="CF139">
        <v>1</v>
      </c>
      <c r="CG139">
        <v>-1</v>
      </c>
      <c r="CH139">
        <v>0</v>
      </c>
    </row>
    <row r="140" spans="1:86" x14ac:dyDescent="0.25">
      <c r="A140" s="2">
        <v>44136</v>
      </c>
      <c r="B140" t="s">
        <v>346</v>
      </c>
      <c r="C140" t="s">
        <v>130</v>
      </c>
      <c r="D140" t="s">
        <v>347</v>
      </c>
      <c r="E140" t="s">
        <v>348</v>
      </c>
      <c r="F140">
        <v>1</v>
      </c>
      <c r="G140">
        <v>1</v>
      </c>
      <c r="H140">
        <v>2.37</v>
      </c>
      <c r="I140">
        <v>3.3</v>
      </c>
      <c r="J140">
        <v>3</v>
      </c>
      <c r="K140">
        <v>1.8</v>
      </c>
      <c r="L140">
        <v>1.95</v>
      </c>
      <c r="M140">
        <v>2.1</v>
      </c>
      <c r="N140">
        <v>1.72</v>
      </c>
      <c r="O140">
        <v>0.42194092827004209</v>
      </c>
      <c r="P140">
        <v>0.30303030303030298</v>
      </c>
      <c r="Q140">
        <v>0.33333333333333331</v>
      </c>
      <c r="R140">
        <v>0.47619047619047622</v>
      </c>
      <c r="S140">
        <v>0.58139534883720934</v>
      </c>
      <c r="T140">
        <v>1.3924050632911389</v>
      </c>
      <c r="U140">
        <v>1.265822784810126</v>
      </c>
      <c r="V140">
        <v>0.90909090909090917</v>
      </c>
      <c r="W140">
        <v>0.63636363636363646</v>
      </c>
      <c r="X140">
        <v>0.52121212121212124</v>
      </c>
      <c r="Y140">
        <v>0.14301954600117539</v>
      </c>
      <c r="Z140">
        <v>0.16402116402116401</v>
      </c>
      <c r="AA140">
        <v>0.1173184357541899</v>
      </c>
      <c r="AB140">
        <v>4.7619047619047568E-2</v>
      </c>
      <c r="AC140">
        <v>0.22222222222222221</v>
      </c>
      <c r="AD140">
        <v>1.8181818181818179</v>
      </c>
      <c r="AE140">
        <v>1</v>
      </c>
      <c r="AF140">
        <v>1.3360853142453699</v>
      </c>
      <c r="AG140">
        <v>1.2792042981336631</v>
      </c>
      <c r="AH140">
        <v>0.73484692283495345</v>
      </c>
      <c r="AI140">
        <v>1.2792042981336631</v>
      </c>
      <c r="AJ140">
        <v>0.50870891593888112</v>
      </c>
      <c r="AK140">
        <v>0.63205078609850818</v>
      </c>
      <c r="AL140">
        <v>0.27482714600313979</v>
      </c>
      <c r="AM140">
        <v>0.70196138160880572</v>
      </c>
      <c r="AN140">
        <v>0.54024440577361321</v>
      </c>
      <c r="AO140">
        <v>1.1106091425688089</v>
      </c>
      <c r="AP140">
        <v>0.35222757169763741</v>
      </c>
      <c r="AQ140">
        <v>0.52960398326351887</v>
      </c>
      <c r="AR140">
        <v>6.9718894555600222E-2</v>
      </c>
      <c r="AS140">
        <v>6.3365328450397815E-2</v>
      </c>
      <c r="AT140">
        <v>0.19793707295421209</v>
      </c>
      <c r="AU140">
        <v>0.119646623614741</v>
      </c>
      <c r="AV140">
        <v>1.545454545454545</v>
      </c>
      <c r="AW140">
        <v>1.1818181818181821</v>
      </c>
      <c r="AX140">
        <v>1.075650869654476</v>
      </c>
      <c r="AY140">
        <v>1.266217116107647</v>
      </c>
      <c r="AZ140">
        <v>0.69600938624701358</v>
      </c>
      <c r="BA140">
        <v>1.0714144828603169</v>
      </c>
      <c r="BB140">
        <v>0.90909090909090906</v>
      </c>
      <c r="BC140">
        <v>1.7272727272727271</v>
      </c>
      <c r="BD140">
        <v>0.79252708064375887</v>
      </c>
      <c r="BE140">
        <v>1.0523488093445661</v>
      </c>
      <c r="BF140">
        <v>0.87177978870813477</v>
      </c>
      <c r="BG140">
        <v>0.60925457383106463</v>
      </c>
      <c r="BH140">
        <v>0.63636363636363635</v>
      </c>
      <c r="BI140">
        <v>-0.54545454545454541</v>
      </c>
      <c r="BJ140">
        <v>1.4316377952748749</v>
      </c>
      <c r="BK140">
        <v>1.616035348602834</v>
      </c>
      <c r="BL140">
        <v>2.2497165354319462</v>
      </c>
      <c r="BM140">
        <v>-2.9627314724385299</v>
      </c>
      <c r="BN140">
        <v>0.36014041970744137</v>
      </c>
      <c r="BO140">
        <v>0.25070912730217049</v>
      </c>
      <c r="BP140">
        <v>0.11887271731849811</v>
      </c>
      <c r="BQ140">
        <v>6.10218054514617E-2</v>
      </c>
      <c r="BR140">
        <v>2.669421487603306</v>
      </c>
      <c r="BS140">
        <v>1.074380165289256</v>
      </c>
      <c r="BT140">
        <v>0.62274524032627532</v>
      </c>
      <c r="BU140">
        <v>1.3928388277184121</v>
      </c>
      <c r="BV140">
        <v>1.074380165289256</v>
      </c>
      <c r="BW140">
        <v>2.669421487603306</v>
      </c>
      <c r="BX140">
        <v>0.67059983746779595</v>
      </c>
      <c r="BY140">
        <v>0.6809315825170722</v>
      </c>
      <c r="BZ140">
        <v>1</v>
      </c>
      <c r="CA140">
        <v>0</v>
      </c>
      <c r="CB140">
        <f>SUM($CC$2:CC140)</f>
        <v>31.729999999999983</v>
      </c>
      <c r="CC140">
        <v>-1</v>
      </c>
      <c r="CD140">
        <v>0.8</v>
      </c>
      <c r="CE140">
        <v>-1</v>
      </c>
      <c r="CF140">
        <v>0</v>
      </c>
      <c r="CG140">
        <v>-1</v>
      </c>
      <c r="CH140">
        <v>0</v>
      </c>
    </row>
    <row r="141" spans="1:86" x14ac:dyDescent="0.25">
      <c r="A141" s="2">
        <v>44136</v>
      </c>
      <c r="B141" t="s">
        <v>238</v>
      </c>
      <c r="C141">
        <v>2020</v>
      </c>
      <c r="D141" t="s">
        <v>349</v>
      </c>
      <c r="E141" t="s">
        <v>350</v>
      </c>
      <c r="F141">
        <v>3</v>
      </c>
      <c r="G141">
        <v>2</v>
      </c>
      <c r="H141">
        <v>2.2799999999999998</v>
      </c>
      <c r="I141">
        <v>3.1</v>
      </c>
      <c r="J141">
        <v>2.8</v>
      </c>
      <c r="K141">
        <v>1.6</v>
      </c>
      <c r="L141">
        <v>2.23</v>
      </c>
      <c r="M141">
        <v>1.78</v>
      </c>
      <c r="N141">
        <v>1.95</v>
      </c>
      <c r="O141">
        <v>0.43859649122807021</v>
      </c>
      <c r="P141">
        <v>0.32258064516129031</v>
      </c>
      <c r="Q141">
        <v>0.35714285714285721</v>
      </c>
      <c r="R141">
        <v>0.5617977528089888</v>
      </c>
      <c r="S141">
        <v>0.51282051282051289</v>
      </c>
      <c r="T141">
        <v>1.359649122807018</v>
      </c>
      <c r="U141">
        <v>1.228070175438597</v>
      </c>
      <c r="V141">
        <v>0.90322580645161288</v>
      </c>
      <c r="W141">
        <v>0.57419354838709669</v>
      </c>
      <c r="X141">
        <v>0.62903225806451601</v>
      </c>
      <c r="Y141">
        <v>0.13047001146305559</v>
      </c>
      <c r="Z141">
        <v>0.15241635687732349</v>
      </c>
      <c r="AA141">
        <v>0.1023622047244095</v>
      </c>
      <c r="AB141">
        <v>5.0847457627118668E-2</v>
      </c>
      <c r="AC141">
        <v>0.2704918032786886</v>
      </c>
      <c r="AD141">
        <v>2</v>
      </c>
      <c r="AE141">
        <v>0.72727272727272729</v>
      </c>
      <c r="AF141">
        <v>1.3483997249264841</v>
      </c>
      <c r="AG141">
        <v>0.86243936186410342</v>
      </c>
      <c r="AH141">
        <v>0.67419986246324193</v>
      </c>
      <c r="AI141">
        <v>1.185854122563142</v>
      </c>
      <c r="AJ141">
        <v>0.48794711476989677</v>
      </c>
      <c r="AK141">
        <v>0.69193902429991072</v>
      </c>
      <c r="AL141">
        <v>0.33239080977725372</v>
      </c>
      <c r="AM141">
        <v>0.52126241197722822</v>
      </c>
      <c r="AN141">
        <v>0.68120253141367704</v>
      </c>
      <c r="AO141">
        <v>0.75333576178136585</v>
      </c>
      <c r="AP141">
        <v>0.42565963305967758</v>
      </c>
      <c r="AQ141">
        <v>0.36806701566328759</v>
      </c>
      <c r="AR141">
        <v>0.15308601458921589</v>
      </c>
      <c r="AS141">
        <v>0.13306692681135959</v>
      </c>
      <c r="AT141">
        <v>0.35964419150770932</v>
      </c>
      <c r="AU141">
        <v>0.36152907255642508</v>
      </c>
      <c r="AV141">
        <v>1.7272727272727271</v>
      </c>
      <c r="AW141">
        <v>1.2727272727272729</v>
      </c>
      <c r="AX141">
        <v>1.0523488093445661</v>
      </c>
      <c r="AY141">
        <v>0.86243936186410353</v>
      </c>
      <c r="AZ141">
        <v>0.60925457383106441</v>
      </c>
      <c r="BA141">
        <v>0.67763092717893847</v>
      </c>
      <c r="BB141">
        <v>1.2727272727272729</v>
      </c>
      <c r="BC141">
        <v>2.2727272727272729</v>
      </c>
      <c r="BD141">
        <v>0.9620913858416692</v>
      </c>
      <c r="BE141">
        <v>1.354514947795576</v>
      </c>
      <c r="BF141">
        <v>0.7559289460184544</v>
      </c>
      <c r="BG141">
        <v>0.59598657703005353</v>
      </c>
      <c r="BH141">
        <v>0.45454545454545447</v>
      </c>
      <c r="BI141">
        <v>-1</v>
      </c>
      <c r="BJ141">
        <v>1.7248787237282071</v>
      </c>
      <c r="BK141">
        <v>1.8586407545691701</v>
      </c>
      <c r="BL141">
        <v>3.7947331922020551</v>
      </c>
      <c r="BM141">
        <v>-1.8586407545691701</v>
      </c>
      <c r="BN141">
        <v>0.5173086192529972</v>
      </c>
      <c r="BO141">
        <v>0.29221262780447188</v>
      </c>
      <c r="BP141">
        <v>0.14696332995404071</v>
      </c>
      <c r="BQ141">
        <v>0.10959838948969219</v>
      </c>
      <c r="BR141">
        <v>3.9256198347107438</v>
      </c>
      <c r="BS141">
        <v>1.619834710743802</v>
      </c>
      <c r="BT141">
        <v>0.46303347611160889</v>
      </c>
      <c r="BU141">
        <v>0.67763092717893847</v>
      </c>
      <c r="BV141">
        <v>1.619834710743802</v>
      </c>
      <c r="BW141">
        <v>3.9256198347107438</v>
      </c>
      <c r="BX141">
        <v>0.7559289460184544</v>
      </c>
      <c r="BY141">
        <v>0.78419286451322834</v>
      </c>
      <c r="BZ141">
        <v>1</v>
      </c>
      <c r="CA141">
        <v>0</v>
      </c>
      <c r="CB141">
        <f>SUM($CC$2:CC141)</f>
        <v>30.729999999999983</v>
      </c>
      <c r="CC141">
        <v>-1</v>
      </c>
      <c r="CD141">
        <v>0.60000000000000009</v>
      </c>
      <c r="CE141">
        <v>-1</v>
      </c>
      <c r="CF141">
        <v>0</v>
      </c>
      <c r="CG141">
        <v>0.78</v>
      </c>
      <c r="CH141">
        <v>1</v>
      </c>
    </row>
    <row r="142" spans="1:86" x14ac:dyDescent="0.25">
      <c r="A142" s="2">
        <v>44137</v>
      </c>
      <c r="B142" t="s">
        <v>279</v>
      </c>
      <c r="C142" t="s">
        <v>130</v>
      </c>
      <c r="D142" t="s">
        <v>351</v>
      </c>
      <c r="E142" t="s">
        <v>352</v>
      </c>
      <c r="F142">
        <v>0</v>
      </c>
      <c r="G142">
        <v>0</v>
      </c>
      <c r="H142">
        <v>3</v>
      </c>
      <c r="I142">
        <v>3.2</v>
      </c>
      <c r="J142">
        <v>2.4</v>
      </c>
      <c r="K142">
        <v>1.83</v>
      </c>
      <c r="L142">
        <v>1.83</v>
      </c>
      <c r="M142">
        <v>2.1</v>
      </c>
      <c r="N142">
        <v>1.7</v>
      </c>
      <c r="O142">
        <v>0.33333333333333331</v>
      </c>
      <c r="P142">
        <v>0.3125</v>
      </c>
      <c r="Q142">
        <v>0.41666666666666669</v>
      </c>
      <c r="R142">
        <v>0.47619047619047622</v>
      </c>
      <c r="S142">
        <v>0.58823529411764708</v>
      </c>
      <c r="T142">
        <v>1.0666666666666671</v>
      </c>
      <c r="U142">
        <v>0.79999999999999993</v>
      </c>
      <c r="V142">
        <v>0.75</v>
      </c>
      <c r="W142">
        <v>0.65625</v>
      </c>
      <c r="X142">
        <v>0.53125</v>
      </c>
      <c r="Y142">
        <v>0.12707334702760509</v>
      </c>
      <c r="Z142">
        <v>3.2258064516129011E-2</v>
      </c>
      <c r="AA142">
        <v>0.1111111111111112</v>
      </c>
      <c r="AB142">
        <v>0.1428571428571429</v>
      </c>
      <c r="AC142">
        <v>0.20754716981132071</v>
      </c>
      <c r="AD142">
        <v>1.545454545454545</v>
      </c>
      <c r="AE142">
        <v>1.545454545454545</v>
      </c>
      <c r="AF142">
        <v>1.1570838237598049</v>
      </c>
      <c r="AG142">
        <v>1.372697170049227</v>
      </c>
      <c r="AH142">
        <v>0.74870129772693261</v>
      </c>
      <c r="AI142">
        <v>0.88821581591420584</v>
      </c>
      <c r="AJ142">
        <v>0.469362480889912</v>
      </c>
      <c r="AK142">
        <v>0.4761822868090741</v>
      </c>
      <c r="AL142">
        <v>0.32880127994159358</v>
      </c>
      <c r="AM142">
        <v>0.38815491042763511</v>
      </c>
      <c r="AN142">
        <v>0.70052740329432783</v>
      </c>
      <c r="AO142">
        <v>0.81513933042046638</v>
      </c>
      <c r="AP142">
        <v>0.42793923991102278</v>
      </c>
      <c r="AQ142">
        <v>0.47323595101760341</v>
      </c>
      <c r="AR142">
        <v>0.1290801496541831</v>
      </c>
      <c r="AS142">
        <v>0.11697579406208861</v>
      </c>
      <c r="AT142">
        <v>0.30163195523042341</v>
      </c>
      <c r="AU142">
        <v>0.24718281400758871</v>
      </c>
      <c r="AV142">
        <v>1.545454545454545</v>
      </c>
      <c r="AW142">
        <v>1.363636363636364</v>
      </c>
      <c r="AX142">
        <v>1.2331509060227761</v>
      </c>
      <c r="AY142">
        <v>1.0679400113155211</v>
      </c>
      <c r="AZ142">
        <v>0.79792117448532573</v>
      </c>
      <c r="BA142">
        <v>0.78315600829804888</v>
      </c>
      <c r="BB142">
        <v>0.90909090909090906</v>
      </c>
      <c r="BC142">
        <v>1.363636363636364</v>
      </c>
      <c r="BD142">
        <v>1.0833068443466349</v>
      </c>
      <c r="BE142">
        <v>1.2984415324623371</v>
      </c>
      <c r="BF142">
        <v>1.1916375287812979</v>
      </c>
      <c r="BG142">
        <v>0.95219045713904693</v>
      </c>
      <c r="BH142">
        <v>0.63636363636363635</v>
      </c>
      <c r="BI142">
        <v>0</v>
      </c>
      <c r="BJ142">
        <v>1.6663911618021241</v>
      </c>
      <c r="BK142">
        <v>1.5374122295716151</v>
      </c>
      <c r="BL142">
        <v>2.6186146828319088</v>
      </c>
      <c r="BM142">
        <v>1</v>
      </c>
      <c r="BN142">
        <v>0.4575012312724791</v>
      </c>
      <c r="BO142">
        <v>0.43960555409105878</v>
      </c>
      <c r="BP142">
        <v>9.3902069427487786E-2</v>
      </c>
      <c r="BQ142">
        <v>5.287598202869162E-2</v>
      </c>
      <c r="BR142">
        <v>2.107438016528925</v>
      </c>
      <c r="BS142">
        <v>1.239669421487603</v>
      </c>
      <c r="BT142">
        <v>0.90431066441670249</v>
      </c>
      <c r="BU142">
        <v>1.1747340124470731</v>
      </c>
      <c r="BV142">
        <v>1.239669421487603</v>
      </c>
      <c r="BW142">
        <v>2.107438016528925</v>
      </c>
      <c r="BX142">
        <v>0.79442501918753217</v>
      </c>
      <c r="BY142">
        <v>0.84016805041680609</v>
      </c>
      <c r="BZ142">
        <v>0</v>
      </c>
      <c r="CA142">
        <v>1</v>
      </c>
      <c r="CB142">
        <f>SUM($CC$2:CC142)</f>
        <v>31.559999999999981</v>
      </c>
      <c r="CC142">
        <v>0.83000000000000007</v>
      </c>
      <c r="CD142">
        <v>-1</v>
      </c>
      <c r="CE142">
        <v>0.83000000000000007</v>
      </c>
      <c r="CF142">
        <v>1</v>
      </c>
      <c r="CG142">
        <v>-1</v>
      </c>
      <c r="CH142">
        <v>0</v>
      </c>
    </row>
    <row r="143" spans="1:86" x14ac:dyDescent="0.25">
      <c r="A143" s="2">
        <v>44138</v>
      </c>
      <c r="B143" t="s">
        <v>90</v>
      </c>
      <c r="C143">
        <v>2020</v>
      </c>
      <c r="D143" t="s">
        <v>353</v>
      </c>
      <c r="E143" t="s">
        <v>354</v>
      </c>
      <c r="F143">
        <v>0</v>
      </c>
      <c r="G143">
        <v>0</v>
      </c>
      <c r="H143">
        <v>2.25</v>
      </c>
      <c r="I143">
        <v>2.95</v>
      </c>
      <c r="J143">
        <v>2.9</v>
      </c>
      <c r="K143">
        <v>1.7</v>
      </c>
      <c r="L143">
        <v>2.0499999999999998</v>
      </c>
      <c r="M143">
        <v>1.98</v>
      </c>
      <c r="N143">
        <v>1.78</v>
      </c>
      <c r="O143">
        <v>0.44444444444444442</v>
      </c>
      <c r="P143">
        <v>0.33898305084745761</v>
      </c>
      <c r="Q143">
        <v>0.34482758620689657</v>
      </c>
      <c r="R143">
        <v>0.50505050505050508</v>
      </c>
      <c r="S143">
        <v>0.5617977528089888</v>
      </c>
      <c r="T143">
        <v>1.3111111111111109</v>
      </c>
      <c r="U143">
        <v>1.288888888888889</v>
      </c>
      <c r="V143">
        <v>0.98305084745762705</v>
      </c>
      <c r="W143">
        <v>0.67118644067796607</v>
      </c>
      <c r="X143">
        <v>0.6033898305084745</v>
      </c>
      <c r="Y143">
        <v>0.12868435953001309</v>
      </c>
      <c r="Z143">
        <v>0.13461538461538461</v>
      </c>
      <c r="AA143">
        <v>0.12621359223300971</v>
      </c>
      <c r="AB143">
        <v>8.5470085470086034E-3</v>
      </c>
      <c r="AC143">
        <v>0.19675456389452339</v>
      </c>
      <c r="AD143">
        <v>1.8181818181818179</v>
      </c>
      <c r="AE143">
        <v>0.81818181818181823</v>
      </c>
      <c r="AF143">
        <v>1.113404428537808</v>
      </c>
      <c r="AG143">
        <v>1.113404428537808</v>
      </c>
      <c r="AH143">
        <v>0.61237243569579447</v>
      </c>
      <c r="AI143">
        <v>1.3608276348795429</v>
      </c>
      <c r="AJ143">
        <v>0.53086731278037103</v>
      </c>
      <c r="AK143">
        <v>0.38811872832845712</v>
      </c>
      <c r="AL143">
        <v>0.33643321158565259</v>
      </c>
      <c r="AM143">
        <v>0.34397031020830859</v>
      </c>
      <c r="AN143">
        <v>0.63374256332267498</v>
      </c>
      <c r="AO143">
        <v>0.88625022474363424</v>
      </c>
      <c r="AP143">
        <v>0.40099619371545742</v>
      </c>
      <c r="AQ143">
        <v>0.54023601083665507</v>
      </c>
      <c r="AR143">
        <v>9.6042191118112338E-2</v>
      </c>
      <c r="AS143">
        <v>8.422933292070528E-2</v>
      </c>
      <c r="AT143">
        <v>0.2395089844325626</v>
      </c>
      <c r="AU143">
        <v>0.15591210365680849</v>
      </c>
      <c r="AV143">
        <v>1.7272727272727271</v>
      </c>
      <c r="AW143">
        <v>0.90909090909090906</v>
      </c>
      <c r="AX143">
        <v>1.1354541815269821</v>
      </c>
      <c r="AY143">
        <v>0.79252708064375943</v>
      </c>
      <c r="AZ143">
        <v>0.65736821035772619</v>
      </c>
      <c r="BA143">
        <v>0.87177978870813544</v>
      </c>
      <c r="BB143">
        <v>1.0909090909090911</v>
      </c>
      <c r="BC143">
        <v>1.545454545454545</v>
      </c>
      <c r="BD143">
        <v>0.7925270806437591</v>
      </c>
      <c r="BE143">
        <v>1.075650869654476</v>
      </c>
      <c r="BF143">
        <v>0.72648315725677926</v>
      </c>
      <c r="BG143">
        <v>0.69600938624701358</v>
      </c>
      <c r="BH143">
        <v>0.63636363636363635</v>
      </c>
      <c r="BI143">
        <v>-0.63636363636363635</v>
      </c>
      <c r="BJ143">
        <v>1.2264306875665489</v>
      </c>
      <c r="BK143">
        <v>1.4316377952748749</v>
      </c>
      <c r="BL143">
        <v>1.927248223318863</v>
      </c>
      <c r="BM143">
        <v>-2.2497165354319462</v>
      </c>
      <c r="BN143">
        <v>0.51590128929180201</v>
      </c>
      <c r="BO143">
        <v>0.37968082756941007</v>
      </c>
      <c r="BP143">
        <v>0.12738100085927881</v>
      </c>
      <c r="BQ143">
        <v>5.7569708015317259E-2</v>
      </c>
      <c r="BR143">
        <v>2.669421487603306</v>
      </c>
      <c r="BS143">
        <v>0.99173553719008256</v>
      </c>
      <c r="BT143">
        <v>0.73470564687039985</v>
      </c>
      <c r="BU143">
        <v>0.72648315725677948</v>
      </c>
      <c r="BV143">
        <v>0.99173553719008256</v>
      </c>
      <c r="BW143">
        <v>2.669421487603306</v>
      </c>
      <c r="BX143">
        <v>0.871779788708135</v>
      </c>
      <c r="BY143">
        <v>0.62274524032627532</v>
      </c>
      <c r="BZ143">
        <v>0</v>
      </c>
      <c r="CA143">
        <v>1</v>
      </c>
      <c r="CB143">
        <f>SUM($CC$2:CC143)</f>
        <v>32.609999999999978</v>
      </c>
      <c r="CC143">
        <v>1.05</v>
      </c>
      <c r="CD143">
        <v>-1</v>
      </c>
      <c r="CE143">
        <v>1.05</v>
      </c>
      <c r="CF143">
        <v>1</v>
      </c>
      <c r="CG143">
        <v>-1</v>
      </c>
      <c r="CH143">
        <v>0</v>
      </c>
    </row>
    <row r="144" spans="1:86" x14ac:dyDescent="0.25">
      <c r="A144" s="2">
        <v>44139</v>
      </c>
      <c r="B144" t="s">
        <v>111</v>
      </c>
      <c r="C144">
        <v>2020</v>
      </c>
      <c r="D144" t="s">
        <v>241</v>
      </c>
      <c r="E144" t="s">
        <v>355</v>
      </c>
      <c r="F144">
        <v>1</v>
      </c>
      <c r="G144">
        <v>2</v>
      </c>
      <c r="H144">
        <v>2.25</v>
      </c>
      <c r="I144">
        <v>3.2</v>
      </c>
      <c r="J144">
        <v>3.25</v>
      </c>
      <c r="K144">
        <v>1.83</v>
      </c>
      <c r="L144">
        <v>1.83</v>
      </c>
      <c r="M144">
        <v>2.2000000000000002</v>
      </c>
      <c r="N144">
        <v>1.65</v>
      </c>
      <c r="O144">
        <v>0.44444444444444442</v>
      </c>
      <c r="P144">
        <v>0.3125</v>
      </c>
      <c r="Q144">
        <v>0.30769230769230771</v>
      </c>
      <c r="R144">
        <v>0.45454545454545447</v>
      </c>
      <c r="S144">
        <v>0.60606060606060608</v>
      </c>
      <c r="T144">
        <v>1.4222222222222221</v>
      </c>
      <c r="U144">
        <v>1.444444444444444</v>
      </c>
      <c r="V144">
        <v>1.015625</v>
      </c>
      <c r="W144">
        <v>0.6875</v>
      </c>
      <c r="X144">
        <v>0.515625</v>
      </c>
      <c r="Y144">
        <v>0.17854765282500121</v>
      </c>
      <c r="Z144">
        <v>0.1743119266055046</v>
      </c>
      <c r="AA144">
        <v>0.1818181818181818</v>
      </c>
      <c r="AB144">
        <v>7.7519379844960962E-3</v>
      </c>
      <c r="AC144">
        <v>0.18518518518518509</v>
      </c>
      <c r="AD144">
        <v>1.8181818181818179</v>
      </c>
      <c r="AE144">
        <v>0.81818181818181823</v>
      </c>
      <c r="AF144">
        <v>1.3360853142453699</v>
      </c>
      <c r="AG144">
        <v>1.113404428537808</v>
      </c>
      <c r="AH144">
        <v>0.73484692283495345</v>
      </c>
      <c r="AI144">
        <v>1.3608276348795429</v>
      </c>
      <c r="AJ144">
        <v>0.47674391955822681</v>
      </c>
      <c r="AK144">
        <v>0.38218888314948279</v>
      </c>
      <c r="AL144">
        <v>0.40168187176709869</v>
      </c>
      <c r="AM144">
        <v>0.49798420558863821</v>
      </c>
      <c r="AN144">
        <v>0.8425526897947978</v>
      </c>
      <c r="AO144">
        <v>1.3029793056379011</v>
      </c>
      <c r="AP144">
        <v>0.49486623982477418</v>
      </c>
      <c r="AQ144">
        <v>0.57408414796217067</v>
      </c>
      <c r="AR144">
        <v>7.1225919587812075E-2</v>
      </c>
      <c r="AS144">
        <v>0.12940143339355831</v>
      </c>
      <c r="AT144">
        <v>0.14392963968007241</v>
      </c>
      <c r="AU144">
        <v>0.2254049930709551</v>
      </c>
      <c r="AV144">
        <v>1.2727272727272729</v>
      </c>
      <c r="AW144">
        <v>1</v>
      </c>
      <c r="AX144">
        <v>1.0523488093445661</v>
      </c>
      <c r="AY144">
        <v>1.128152149635532</v>
      </c>
      <c r="AZ144">
        <v>0.82684549305644461</v>
      </c>
      <c r="BA144">
        <v>1.128152149635532</v>
      </c>
      <c r="BB144">
        <v>1.2727272727272729</v>
      </c>
      <c r="BC144">
        <v>1.7272727272727271</v>
      </c>
      <c r="BD144">
        <v>0.96209138584166942</v>
      </c>
      <c r="BE144">
        <v>1.4200453956193919</v>
      </c>
      <c r="BF144">
        <v>0.75592894601845451</v>
      </c>
      <c r="BG144">
        <v>0.82213154483227935</v>
      </c>
      <c r="BH144">
        <v>0</v>
      </c>
      <c r="BI144">
        <v>-0.72727272727272729</v>
      </c>
      <c r="BJ144">
        <v>1.595448070434931</v>
      </c>
      <c r="BK144">
        <v>1.7104443383842529</v>
      </c>
      <c r="BL144">
        <v>1</v>
      </c>
      <c r="BM144">
        <v>-2.3518609652783469</v>
      </c>
      <c r="BN144">
        <v>0.41546107434365831</v>
      </c>
      <c r="BO144">
        <v>0.41000042024207739</v>
      </c>
      <c r="BP144">
        <v>9.1816157723514466E-2</v>
      </c>
      <c r="BQ144">
        <v>5.8651470037417427E-2</v>
      </c>
      <c r="BR144">
        <v>2.1983471074380159</v>
      </c>
      <c r="BS144">
        <v>1.2727272727272729</v>
      </c>
      <c r="BT144">
        <v>0.60925457383106441</v>
      </c>
      <c r="BU144">
        <v>0.88640526042791823</v>
      </c>
      <c r="BV144">
        <v>1.2727272727272729</v>
      </c>
      <c r="BW144">
        <v>2.1983471074380159</v>
      </c>
      <c r="BX144">
        <v>0.96209138584166942</v>
      </c>
      <c r="BY144">
        <v>1.115749953700951</v>
      </c>
      <c r="BZ144">
        <v>1</v>
      </c>
      <c r="CA144">
        <v>0</v>
      </c>
      <c r="CB144">
        <f>SUM($CC$2:CC144)</f>
        <v>31.609999999999978</v>
      </c>
      <c r="CC144">
        <v>-1</v>
      </c>
      <c r="CD144">
        <v>0.83000000000000007</v>
      </c>
      <c r="CE144">
        <v>-1</v>
      </c>
      <c r="CF144">
        <v>0</v>
      </c>
      <c r="CG144">
        <v>1.2</v>
      </c>
      <c r="CH144">
        <v>1</v>
      </c>
    </row>
    <row r="145" spans="1:86" x14ac:dyDescent="0.25">
      <c r="A145" s="2">
        <v>44141</v>
      </c>
      <c r="B145" t="s">
        <v>356</v>
      </c>
      <c r="C145" t="s">
        <v>130</v>
      </c>
      <c r="D145" t="s">
        <v>357</v>
      </c>
      <c r="E145" t="s">
        <v>358</v>
      </c>
      <c r="F145">
        <v>0</v>
      </c>
      <c r="G145">
        <v>0</v>
      </c>
      <c r="H145">
        <v>2.37</v>
      </c>
      <c r="I145">
        <v>3.2</v>
      </c>
      <c r="J145">
        <v>3</v>
      </c>
      <c r="K145">
        <v>1.8</v>
      </c>
      <c r="L145">
        <v>1.95</v>
      </c>
      <c r="M145">
        <v>2.2000000000000002</v>
      </c>
      <c r="N145">
        <v>1.66</v>
      </c>
      <c r="O145">
        <v>0.42194092827004209</v>
      </c>
      <c r="P145">
        <v>0.3125</v>
      </c>
      <c r="Q145">
        <v>0.33333333333333331</v>
      </c>
      <c r="R145">
        <v>0.45454545454545447</v>
      </c>
      <c r="S145">
        <v>0.60240963855421692</v>
      </c>
      <c r="T145">
        <v>1.350210970464135</v>
      </c>
      <c r="U145">
        <v>1.265822784810126</v>
      </c>
      <c r="V145">
        <v>0.9375</v>
      </c>
      <c r="W145">
        <v>0.6875</v>
      </c>
      <c r="X145">
        <v>0.51874999999999993</v>
      </c>
      <c r="Y145">
        <v>0.13331182628931501</v>
      </c>
      <c r="Z145">
        <v>0.1490125673249551</v>
      </c>
      <c r="AA145">
        <v>0.1173184357541899</v>
      </c>
      <c r="AB145">
        <v>3.2258064516129011E-2</v>
      </c>
      <c r="AC145">
        <v>0.18518518518518509</v>
      </c>
      <c r="AD145">
        <v>1.1818181818181821</v>
      </c>
      <c r="AE145">
        <v>1.454545454545455</v>
      </c>
      <c r="AF145">
        <v>1.1922615498730911</v>
      </c>
      <c r="AG145">
        <v>1.2331509060227761</v>
      </c>
      <c r="AH145">
        <v>1.0088366960464621</v>
      </c>
      <c r="AI145">
        <v>0.84779124789065852</v>
      </c>
      <c r="AJ145">
        <v>0.32113896727631602</v>
      </c>
      <c r="AK145">
        <v>0.28639515662811582</v>
      </c>
      <c r="AL145">
        <v>0.31209999027262503</v>
      </c>
      <c r="AM145">
        <v>0.41156014478849962</v>
      </c>
      <c r="AN145">
        <v>0.97185337836652619</v>
      </c>
      <c r="AO145">
        <v>1.4370359807547679</v>
      </c>
      <c r="AP145">
        <v>0.56019731227090341</v>
      </c>
      <c r="AQ145">
        <v>0.68972239412712322</v>
      </c>
      <c r="AR145">
        <v>0.17238141106624219</v>
      </c>
      <c r="AS145">
        <v>0.1699192579583583</v>
      </c>
      <c r="AT145">
        <v>0.30771552681581049</v>
      </c>
      <c r="AU145">
        <v>0.2463589110708799</v>
      </c>
      <c r="AV145">
        <v>0.63636363636363635</v>
      </c>
      <c r="AW145">
        <v>0.81818181818181823</v>
      </c>
      <c r="AX145">
        <v>0.48104569292083488</v>
      </c>
      <c r="AY145">
        <v>1.1922615498730911</v>
      </c>
      <c r="AZ145">
        <v>0.75592894601845484</v>
      </c>
      <c r="BA145">
        <v>1.4572085609559999</v>
      </c>
      <c r="BB145">
        <v>0.90909090909090906</v>
      </c>
      <c r="BC145">
        <v>1.1818181818181821</v>
      </c>
      <c r="BD145">
        <v>0.99585919546393831</v>
      </c>
      <c r="BE145">
        <v>1.4658650451451909</v>
      </c>
      <c r="BF145">
        <v>1.0954451150103319</v>
      </c>
      <c r="BG145">
        <v>1.2403473458920851</v>
      </c>
      <c r="BH145">
        <v>-0.27272727272727271</v>
      </c>
      <c r="BI145">
        <v>-0.36363636363636359</v>
      </c>
      <c r="BJ145">
        <v>1.1354541815269821</v>
      </c>
      <c r="BK145">
        <v>2.0570379089063202</v>
      </c>
      <c r="BL145">
        <v>-4.1633319989322661</v>
      </c>
      <c r="BM145">
        <v>-5.6568542494923806</v>
      </c>
      <c r="BN145">
        <v>0.3024818893590141</v>
      </c>
      <c r="BO145">
        <v>0.40368221314667813</v>
      </c>
      <c r="BP145">
        <v>0.14186485772239121</v>
      </c>
      <c r="BQ145">
        <v>0.176272851687273</v>
      </c>
      <c r="BR145">
        <v>0.75206611570247939</v>
      </c>
      <c r="BS145">
        <v>0.74380165289256206</v>
      </c>
      <c r="BT145">
        <v>0.40703866324070642</v>
      </c>
      <c r="BU145">
        <v>1.3114877048603999</v>
      </c>
      <c r="BV145">
        <v>0.74380165289256206</v>
      </c>
      <c r="BW145">
        <v>0.75206611570247939</v>
      </c>
      <c r="BX145">
        <v>1.217161238900369</v>
      </c>
      <c r="BY145">
        <v>2.303502213799586</v>
      </c>
      <c r="BZ145">
        <v>0</v>
      </c>
      <c r="CA145">
        <v>1</v>
      </c>
      <c r="CB145">
        <f>SUM($CC$2:CC145)</f>
        <v>32.559999999999981</v>
      </c>
      <c r="CC145">
        <v>0.95</v>
      </c>
      <c r="CD145">
        <v>-1</v>
      </c>
      <c r="CE145">
        <v>0.95</v>
      </c>
      <c r="CF145">
        <v>1</v>
      </c>
      <c r="CG145">
        <v>-1</v>
      </c>
      <c r="CH145">
        <v>0</v>
      </c>
    </row>
    <row r="146" spans="1:86" x14ac:dyDescent="0.25">
      <c r="A146" s="2">
        <v>44141</v>
      </c>
      <c r="B146" t="s">
        <v>181</v>
      </c>
      <c r="C146" t="s">
        <v>130</v>
      </c>
      <c r="D146" t="s">
        <v>359</v>
      </c>
      <c r="E146" t="s">
        <v>360</v>
      </c>
      <c r="F146">
        <v>0</v>
      </c>
      <c r="G146">
        <v>1</v>
      </c>
      <c r="H146">
        <v>2.4</v>
      </c>
      <c r="I146">
        <v>2.7</v>
      </c>
      <c r="J146">
        <v>3.1</v>
      </c>
      <c r="K146">
        <v>2</v>
      </c>
      <c r="L146">
        <v>1.72</v>
      </c>
      <c r="M146">
        <v>2.35</v>
      </c>
      <c r="N146">
        <v>1.57</v>
      </c>
      <c r="O146">
        <v>0.41666666666666669</v>
      </c>
      <c r="P146">
        <v>0.37037037037037029</v>
      </c>
      <c r="Q146">
        <v>0.32258064516129031</v>
      </c>
      <c r="R146">
        <v>0.42553191489361702</v>
      </c>
      <c r="S146">
        <v>0.63694267515923564</v>
      </c>
      <c r="T146">
        <v>1.125</v>
      </c>
      <c r="U146">
        <v>1.291666666666667</v>
      </c>
      <c r="V146">
        <v>1.1481481481481479</v>
      </c>
      <c r="W146">
        <v>0.87037037037037035</v>
      </c>
      <c r="X146">
        <v>0.58148148148148149</v>
      </c>
      <c r="Y146">
        <v>0.1038521761715232</v>
      </c>
      <c r="Z146">
        <v>5.8823529411764761E-2</v>
      </c>
      <c r="AA146">
        <v>0.12727272727272729</v>
      </c>
      <c r="AB146">
        <v>6.8965517241379296E-2</v>
      </c>
      <c r="AC146">
        <v>6.9306930693069341E-2</v>
      </c>
      <c r="AD146">
        <v>1.8181818181818179</v>
      </c>
      <c r="AE146">
        <v>0.90909090909090906</v>
      </c>
      <c r="AF146">
        <v>1.3360853142453699</v>
      </c>
      <c r="AG146">
        <v>1.0833068443466349</v>
      </c>
      <c r="AH146">
        <v>0.73484692283495345</v>
      </c>
      <c r="AI146">
        <v>1.1916375287812979</v>
      </c>
      <c r="AJ146">
        <v>0.44575930334479258</v>
      </c>
      <c r="AK146">
        <v>0.47114466581591119</v>
      </c>
      <c r="AL146">
        <v>0.34180110191601137</v>
      </c>
      <c r="AM146">
        <v>0.5794026704372498</v>
      </c>
      <c r="AN146">
        <v>0.76678400058344942</v>
      </c>
      <c r="AO146">
        <v>1.229776568591435</v>
      </c>
      <c r="AP146">
        <v>0.43864125744661431</v>
      </c>
      <c r="AQ146">
        <v>0.53693271400637643</v>
      </c>
      <c r="AR146">
        <v>0.14448853327545011</v>
      </c>
      <c r="AS146">
        <v>0.11302651236261831</v>
      </c>
      <c r="AT146">
        <v>0.32940023498139681</v>
      </c>
      <c r="AU146">
        <v>0.21050405276903289</v>
      </c>
      <c r="AV146">
        <v>1.545454545454545</v>
      </c>
      <c r="AW146">
        <v>1</v>
      </c>
      <c r="AX146">
        <v>1.075650869654476</v>
      </c>
      <c r="AY146">
        <v>1.128152149635532</v>
      </c>
      <c r="AZ146">
        <v>0.69600938624701369</v>
      </c>
      <c r="BA146">
        <v>1.128152149635532</v>
      </c>
      <c r="BB146">
        <v>1</v>
      </c>
      <c r="BC146">
        <v>1.636363636363636</v>
      </c>
      <c r="BD146">
        <v>1.128152149635532</v>
      </c>
      <c r="BE146">
        <v>1.36666330712481</v>
      </c>
      <c r="BF146">
        <v>1.128152149635532</v>
      </c>
      <c r="BG146">
        <v>0.83518313213182827</v>
      </c>
      <c r="BH146">
        <v>0.54545454545454541</v>
      </c>
      <c r="BI146">
        <v>-0.63636363636363635</v>
      </c>
      <c r="BJ146">
        <v>1.876342494595481</v>
      </c>
      <c r="BK146">
        <v>1.36666330712481</v>
      </c>
      <c r="BL146">
        <v>3.4399612400917148</v>
      </c>
      <c r="BM146">
        <v>-2.1476137683389869</v>
      </c>
      <c r="BN146">
        <v>0.46682289741585947</v>
      </c>
      <c r="BO146">
        <v>0.33382790481763008</v>
      </c>
      <c r="BP146">
        <v>7.5405166951264965E-2</v>
      </c>
      <c r="BQ146">
        <v>4.6005323026418868E-2</v>
      </c>
      <c r="BR146">
        <v>2.5289256198347112</v>
      </c>
      <c r="BS146">
        <v>1</v>
      </c>
      <c r="BT146">
        <v>0.65734219812217964</v>
      </c>
      <c r="BU146">
        <v>1.128152149635532</v>
      </c>
      <c r="BV146">
        <v>1</v>
      </c>
      <c r="BW146">
        <v>2.5289256198347112</v>
      </c>
      <c r="BX146">
        <v>1.128152149635532</v>
      </c>
      <c r="BY146">
        <v>0.88431155166899478</v>
      </c>
      <c r="BZ146">
        <v>0</v>
      </c>
      <c r="CA146">
        <v>1</v>
      </c>
      <c r="CB146">
        <f>SUM($CC$2:CC146)</f>
        <v>33.27999999999998</v>
      </c>
      <c r="CC146">
        <v>0.72</v>
      </c>
      <c r="CD146">
        <v>-1</v>
      </c>
      <c r="CE146">
        <v>0.72</v>
      </c>
      <c r="CF146">
        <v>1</v>
      </c>
      <c r="CG146">
        <v>-1</v>
      </c>
      <c r="CH146">
        <v>0</v>
      </c>
    </row>
    <row r="147" spans="1:86" x14ac:dyDescent="0.25">
      <c r="A147" s="2">
        <v>44142</v>
      </c>
      <c r="B147" t="s">
        <v>192</v>
      </c>
      <c r="C147" t="s">
        <v>130</v>
      </c>
      <c r="D147" t="s">
        <v>228</v>
      </c>
      <c r="E147" t="s">
        <v>208</v>
      </c>
      <c r="F147">
        <v>0</v>
      </c>
      <c r="G147">
        <v>2</v>
      </c>
      <c r="H147">
        <v>2.4</v>
      </c>
      <c r="I147">
        <v>3.3</v>
      </c>
      <c r="J147">
        <v>3</v>
      </c>
      <c r="K147">
        <v>1.83</v>
      </c>
      <c r="L147">
        <v>1.83</v>
      </c>
      <c r="M147">
        <v>2.1</v>
      </c>
      <c r="N147">
        <v>1.72</v>
      </c>
      <c r="O147">
        <v>0.41666666666666669</v>
      </c>
      <c r="P147">
        <v>0.30303030303030298</v>
      </c>
      <c r="Q147">
        <v>0.33333333333333331</v>
      </c>
      <c r="R147">
        <v>0.47619047619047622</v>
      </c>
      <c r="S147">
        <v>0.58139534883720934</v>
      </c>
      <c r="T147">
        <v>1.375</v>
      </c>
      <c r="U147">
        <v>1.25</v>
      </c>
      <c r="V147">
        <v>0.90909090909090917</v>
      </c>
      <c r="W147">
        <v>0.63636363636363646</v>
      </c>
      <c r="X147">
        <v>0.52121212121212124</v>
      </c>
      <c r="Y147">
        <v>0.13687983878014709</v>
      </c>
      <c r="Z147">
        <v>0.15789473684210531</v>
      </c>
      <c r="AA147">
        <v>0.1111111111111112</v>
      </c>
      <c r="AB147">
        <v>4.7619047619047568E-2</v>
      </c>
      <c r="AC147">
        <v>0.22222222222222221</v>
      </c>
      <c r="AD147">
        <v>0.81818181818181823</v>
      </c>
      <c r="AE147">
        <v>0.81818181818181823</v>
      </c>
      <c r="AF147">
        <v>1.113404428537808</v>
      </c>
      <c r="AG147">
        <v>1.113404428537808</v>
      </c>
      <c r="AH147">
        <v>1.3608276348795429</v>
      </c>
      <c r="AI147">
        <v>1.3608276348795441</v>
      </c>
      <c r="AJ147">
        <v>0.33789628674136191</v>
      </c>
      <c r="AK147">
        <v>0.39188407301168532</v>
      </c>
      <c r="AL147">
        <v>0.31090508081522578</v>
      </c>
      <c r="AM147">
        <v>0.46586803424274131</v>
      </c>
      <c r="AN147">
        <v>0.92011985042381927</v>
      </c>
      <c r="AO147">
        <v>1.1887904263688971</v>
      </c>
      <c r="AP147">
        <v>0.54711977917552912</v>
      </c>
      <c r="AQ147">
        <v>0.58718828534496759</v>
      </c>
      <c r="AR147">
        <v>8.9899685751325092E-2</v>
      </c>
      <c r="AS147">
        <v>0.1187801733919288</v>
      </c>
      <c r="AT147">
        <v>0.16431445027777569</v>
      </c>
      <c r="AU147">
        <v>0.20228634725256239</v>
      </c>
      <c r="AV147">
        <v>0.90909090909090906</v>
      </c>
      <c r="AW147">
        <v>0.72727272727272729</v>
      </c>
      <c r="AX147">
        <v>0.89995408514651498</v>
      </c>
      <c r="AY147">
        <v>0.74965556829412017</v>
      </c>
      <c r="AZ147">
        <v>0.98994949366116647</v>
      </c>
      <c r="BA147">
        <v>1.0307764064044149</v>
      </c>
      <c r="BB147">
        <v>1.636363636363636</v>
      </c>
      <c r="BC147">
        <v>1.7272727272727271</v>
      </c>
      <c r="BD147">
        <v>1.1499191491521381</v>
      </c>
      <c r="BE147">
        <v>1.0523488093445661</v>
      </c>
      <c r="BF147">
        <v>0.70272836892630641</v>
      </c>
      <c r="BG147">
        <v>0.60925457383106441</v>
      </c>
      <c r="BH147">
        <v>-0.72727272727272729</v>
      </c>
      <c r="BI147">
        <v>-1</v>
      </c>
      <c r="BJ147">
        <v>1.762792675424119</v>
      </c>
      <c r="BK147">
        <v>1.5374122295716151</v>
      </c>
      <c r="BL147">
        <v>-2.4238399287081638</v>
      </c>
      <c r="BM147">
        <v>-1.5374122295716151</v>
      </c>
      <c r="BN147">
        <v>0.36526002066071739</v>
      </c>
      <c r="BO147">
        <v>0.27026493092161291</v>
      </c>
      <c r="BP147">
        <v>8.0712450229581137E-2</v>
      </c>
      <c r="BQ147">
        <v>8.2701295697360205E-2</v>
      </c>
      <c r="BR147">
        <v>1.570247933884297</v>
      </c>
      <c r="BS147">
        <v>1.190082644628099</v>
      </c>
      <c r="BT147">
        <v>0.52102604929535079</v>
      </c>
      <c r="BU147">
        <v>0.45812284729085118</v>
      </c>
      <c r="BV147">
        <v>1.190082644628099</v>
      </c>
      <c r="BW147">
        <v>1.570247933884297</v>
      </c>
      <c r="BX147">
        <v>1.58113883008419</v>
      </c>
      <c r="BY147">
        <v>1.157583690279022</v>
      </c>
      <c r="BZ147">
        <v>0</v>
      </c>
      <c r="CA147">
        <v>1</v>
      </c>
      <c r="CB147">
        <f>SUM($CC$2:CC147)</f>
        <v>34.109999999999978</v>
      </c>
      <c r="CC147">
        <v>0.83000000000000007</v>
      </c>
      <c r="CD147">
        <v>-1</v>
      </c>
      <c r="CE147">
        <v>0.83000000000000007</v>
      </c>
      <c r="CF147">
        <v>1</v>
      </c>
      <c r="CG147">
        <v>-1</v>
      </c>
      <c r="CH147">
        <v>0</v>
      </c>
    </row>
    <row r="148" spans="1:86" x14ac:dyDescent="0.25">
      <c r="A148" s="2">
        <v>44142</v>
      </c>
      <c r="B148" t="s">
        <v>178</v>
      </c>
      <c r="C148" t="s">
        <v>130</v>
      </c>
      <c r="D148" t="s">
        <v>361</v>
      </c>
      <c r="E148" t="s">
        <v>362</v>
      </c>
      <c r="F148">
        <v>0</v>
      </c>
      <c r="G148">
        <v>1</v>
      </c>
      <c r="H148">
        <v>2.2999999999999998</v>
      </c>
      <c r="I148">
        <v>3</v>
      </c>
      <c r="J148">
        <v>3</v>
      </c>
      <c r="K148">
        <v>1.61</v>
      </c>
      <c r="L148">
        <v>2.2000000000000002</v>
      </c>
      <c r="M148">
        <v>1.85</v>
      </c>
      <c r="N148">
        <v>1.95</v>
      </c>
      <c r="O148">
        <v>0.43478260869565222</v>
      </c>
      <c r="P148">
        <v>0.33333333333333331</v>
      </c>
      <c r="Q148">
        <v>0.33333333333333331</v>
      </c>
      <c r="R148">
        <v>0.54054054054054046</v>
      </c>
      <c r="S148">
        <v>0.51282051282051289</v>
      </c>
      <c r="T148">
        <v>1.304347826086957</v>
      </c>
      <c r="U148">
        <v>1.304347826086957</v>
      </c>
      <c r="V148">
        <v>1</v>
      </c>
      <c r="W148">
        <v>0.6166666666666667</v>
      </c>
      <c r="X148">
        <v>0.64999999999999991</v>
      </c>
      <c r="Y148">
        <v>0.13025651232383781</v>
      </c>
      <c r="Z148">
        <v>0.13207547169811329</v>
      </c>
      <c r="AA148">
        <v>0.13207547169811329</v>
      </c>
      <c r="AB148">
        <v>0</v>
      </c>
      <c r="AC148">
        <v>0.2371134020618556</v>
      </c>
      <c r="AD148">
        <v>1.25</v>
      </c>
      <c r="AE148">
        <v>1.0909090909090911</v>
      </c>
      <c r="AF148">
        <v>1.089724735885168</v>
      </c>
      <c r="AG148">
        <v>1.239834699725987</v>
      </c>
      <c r="AH148">
        <v>0.87177978870813477</v>
      </c>
      <c r="AI148">
        <v>1.1365151414154879</v>
      </c>
      <c r="AJ148">
        <v>0.33413547237076668</v>
      </c>
      <c r="AK148">
        <v>0.59898977986859459</v>
      </c>
      <c r="AL148">
        <v>0.34790199535759742</v>
      </c>
      <c r="AM148">
        <v>0.32934578147594701</v>
      </c>
      <c r="AN148">
        <v>1.041200423556212</v>
      </c>
      <c r="AO148">
        <v>0.54983539376614787</v>
      </c>
      <c r="AP148">
        <v>0.6023775363804067</v>
      </c>
      <c r="AQ148">
        <v>0.33006848241185532</v>
      </c>
      <c r="AR148">
        <v>0.23005002864495119</v>
      </c>
      <c r="AS148">
        <v>0.15912625344349721</v>
      </c>
      <c r="AT148">
        <v>0.38190339903324783</v>
      </c>
      <c r="AU148">
        <v>0.48210072128286852</v>
      </c>
      <c r="AV148">
        <v>1</v>
      </c>
      <c r="AW148">
        <v>1.363636363636364</v>
      </c>
      <c r="AX148">
        <v>0.70710678118654757</v>
      </c>
      <c r="AY148">
        <v>0.77138921583987008</v>
      </c>
      <c r="AZ148">
        <v>0.70710678118654757</v>
      </c>
      <c r="BA148">
        <v>0.56568542494923812</v>
      </c>
      <c r="BB148">
        <v>1.5</v>
      </c>
      <c r="BC148">
        <v>1.636363636363636</v>
      </c>
      <c r="BD148">
        <v>1.1180339887498949</v>
      </c>
      <c r="BE148">
        <v>1.2264306875665489</v>
      </c>
      <c r="BF148">
        <v>0.7453559924999299</v>
      </c>
      <c r="BG148">
        <v>0.74948542017955777</v>
      </c>
      <c r="BH148">
        <v>-0.5</v>
      </c>
      <c r="BI148">
        <v>-0.27272727272727271</v>
      </c>
      <c r="BJ148">
        <v>1.5</v>
      </c>
      <c r="BK148">
        <v>1.656442468935327</v>
      </c>
      <c r="BL148">
        <v>-3</v>
      </c>
      <c r="BM148">
        <v>-6.0736223860961998</v>
      </c>
      <c r="BN148">
        <v>0.46537598779349149</v>
      </c>
      <c r="BO148">
        <v>0.33566328676032431</v>
      </c>
      <c r="BP148">
        <v>0.17530230366998889</v>
      </c>
      <c r="BQ148">
        <v>0.1511729377232594</v>
      </c>
      <c r="BR148">
        <v>1.636363636363636</v>
      </c>
      <c r="BS148">
        <v>2.045454545454545</v>
      </c>
      <c r="BT148">
        <v>0.43212081072511238</v>
      </c>
      <c r="BU148">
        <v>0.51425947722658005</v>
      </c>
      <c r="BV148">
        <v>2.045454545454545</v>
      </c>
      <c r="BW148">
        <v>1.636363636363636</v>
      </c>
      <c r="BX148">
        <v>0.81989159174992299</v>
      </c>
      <c r="BY148">
        <v>1.2264306875665489</v>
      </c>
      <c r="BZ148">
        <v>0</v>
      </c>
      <c r="CA148">
        <v>1</v>
      </c>
      <c r="CB148">
        <f>SUM($CC$2:CC148)</f>
        <v>35.309999999999981</v>
      </c>
      <c r="CC148">
        <v>1.2</v>
      </c>
      <c r="CD148">
        <v>-1</v>
      </c>
      <c r="CE148">
        <v>1.2</v>
      </c>
      <c r="CF148">
        <v>1</v>
      </c>
      <c r="CG148">
        <v>-1</v>
      </c>
      <c r="CH148">
        <v>0</v>
      </c>
    </row>
    <row r="149" spans="1:86" x14ac:dyDescent="0.25">
      <c r="A149" s="2">
        <v>44142</v>
      </c>
      <c r="B149" t="s">
        <v>152</v>
      </c>
      <c r="C149">
        <v>2020</v>
      </c>
      <c r="D149" t="s">
        <v>363</v>
      </c>
      <c r="E149" t="s">
        <v>153</v>
      </c>
      <c r="F149">
        <v>4</v>
      </c>
      <c r="G149">
        <v>2</v>
      </c>
      <c r="H149">
        <v>2.9</v>
      </c>
      <c r="I149">
        <v>3.25</v>
      </c>
      <c r="J149">
        <v>2.25</v>
      </c>
      <c r="K149">
        <v>1.61</v>
      </c>
      <c r="L149">
        <v>2.2000000000000002</v>
      </c>
      <c r="M149">
        <v>1.8</v>
      </c>
      <c r="N149">
        <v>2</v>
      </c>
      <c r="O149">
        <v>0.34482758620689657</v>
      </c>
      <c r="P149">
        <v>0.30769230769230771</v>
      </c>
      <c r="Q149">
        <v>0.44444444444444442</v>
      </c>
      <c r="R149">
        <v>0.55555555555555558</v>
      </c>
      <c r="S149">
        <v>0.5</v>
      </c>
      <c r="T149">
        <v>1.1206896551724139</v>
      </c>
      <c r="U149">
        <v>0.77586206896551735</v>
      </c>
      <c r="V149">
        <v>0.6923076923076924</v>
      </c>
      <c r="W149">
        <v>0.55384615384615388</v>
      </c>
      <c r="X149">
        <v>0.61538461538461542</v>
      </c>
      <c r="Y149">
        <v>0.1579046271506197</v>
      </c>
      <c r="Z149">
        <v>5.6910569105691061E-2</v>
      </c>
      <c r="AA149">
        <v>0.12621359223300971</v>
      </c>
      <c r="AB149">
        <v>0.1818181818181818</v>
      </c>
      <c r="AC149">
        <v>0.28712871287128711</v>
      </c>
      <c r="AD149">
        <v>1.636363636363636</v>
      </c>
      <c r="AE149">
        <v>0.72727272727272729</v>
      </c>
      <c r="AF149">
        <v>1.298441532462336</v>
      </c>
      <c r="AG149">
        <v>0.86243936186410319</v>
      </c>
      <c r="AH149">
        <v>0.79349204761587222</v>
      </c>
      <c r="AI149">
        <v>1.185854122563142</v>
      </c>
      <c r="AJ149">
        <v>0.50427425043445362</v>
      </c>
      <c r="AK149">
        <v>0.63285175131257421</v>
      </c>
      <c r="AL149">
        <v>0.40176713655173402</v>
      </c>
      <c r="AM149">
        <v>0.58788014775898578</v>
      </c>
      <c r="AN149">
        <v>0.7967234817276404</v>
      </c>
      <c r="AO149">
        <v>0.92893817002115509</v>
      </c>
      <c r="AP149">
        <v>0.43324444111129451</v>
      </c>
      <c r="AQ149">
        <v>0.4703590332880952</v>
      </c>
      <c r="AR149">
        <v>0.13735773980499219</v>
      </c>
      <c r="AS149">
        <v>6.4180553382627098E-2</v>
      </c>
      <c r="AT149">
        <v>0.31704443674490651</v>
      </c>
      <c r="AU149">
        <v>0.1364501345577783</v>
      </c>
      <c r="AV149">
        <v>1.2727272727272729</v>
      </c>
      <c r="AW149">
        <v>1.2727272727272729</v>
      </c>
      <c r="AX149">
        <v>1.0523488093445661</v>
      </c>
      <c r="AY149">
        <v>1.212878551284212</v>
      </c>
      <c r="AZ149">
        <v>0.8268454930564445</v>
      </c>
      <c r="BA149">
        <v>0.9529760045804524</v>
      </c>
      <c r="BB149">
        <v>1</v>
      </c>
      <c r="BC149">
        <v>2</v>
      </c>
      <c r="BD149">
        <v>0.85280286542244166</v>
      </c>
      <c r="BE149">
        <v>1.3483997249264841</v>
      </c>
      <c r="BF149">
        <v>0.85280286542244166</v>
      </c>
      <c r="BG149">
        <v>0.67419986246324193</v>
      </c>
      <c r="BH149">
        <v>0.27272727272727271</v>
      </c>
      <c r="BI149">
        <v>-0.72727272727272729</v>
      </c>
      <c r="BJ149">
        <v>1.2856486930664499</v>
      </c>
      <c r="BK149">
        <v>1.7104443383842529</v>
      </c>
      <c r="BL149">
        <v>4.7140452079103179</v>
      </c>
      <c r="BM149">
        <v>-2.3518609652783469</v>
      </c>
      <c r="BN149">
        <v>0.3854400431450602</v>
      </c>
      <c r="BO149">
        <v>0.28915113271260551</v>
      </c>
      <c r="BP149">
        <v>9.9633526527365832E-2</v>
      </c>
      <c r="BQ149">
        <v>0.1070095250805535</v>
      </c>
      <c r="BR149">
        <v>2.545454545454545</v>
      </c>
      <c r="BS149">
        <v>1.2727272727272729</v>
      </c>
      <c r="BT149">
        <v>0.52617440467228282</v>
      </c>
      <c r="BU149">
        <v>1.212878551284212</v>
      </c>
      <c r="BV149">
        <v>1.2727272727272729</v>
      </c>
      <c r="BW149">
        <v>2.545454545454545</v>
      </c>
      <c r="BX149">
        <v>0.67005939426048988</v>
      </c>
      <c r="BY149">
        <v>1.0594569267279521</v>
      </c>
      <c r="BZ149">
        <v>1</v>
      </c>
      <c r="CA149">
        <v>0</v>
      </c>
      <c r="CB149">
        <f>SUM($CC$2:CC149)</f>
        <v>34.309999999999981</v>
      </c>
      <c r="CC149">
        <v>-1</v>
      </c>
      <c r="CD149">
        <v>0.6100000000000001</v>
      </c>
      <c r="CE149">
        <v>-1</v>
      </c>
      <c r="CF149">
        <v>0</v>
      </c>
      <c r="CG149">
        <v>0.8</v>
      </c>
      <c r="CH149">
        <v>1</v>
      </c>
    </row>
    <row r="150" spans="1:86" x14ac:dyDescent="0.25">
      <c r="A150" s="2">
        <v>44142</v>
      </c>
      <c r="B150" t="s">
        <v>155</v>
      </c>
      <c r="C150" t="s">
        <v>130</v>
      </c>
      <c r="D150" t="s">
        <v>157</v>
      </c>
      <c r="E150" t="s">
        <v>251</v>
      </c>
      <c r="F150">
        <v>0</v>
      </c>
      <c r="G150">
        <v>1</v>
      </c>
      <c r="H150">
        <v>3</v>
      </c>
      <c r="I150">
        <v>3.1</v>
      </c>
      <c r="J150">
        <v>2.2999999999999998</v>
      </c>
      <c r="K150">
        <v>1.9</v>
      </c>
      <c r="L150">
        <v>1.9</v>
      </c>
      <c r="M150">
        <v>2.25</v>
      </c>
      <c r="N150">
        <v>1.61</v>
      </c>
      <c r="O150">
        <v>0.33333333333333331</v>
      </c>
      <c r="P150">
        <v>0.32258064516129031</v>
      </c>
      <c r="Q150">
        <v>0.43478260869565222</v>
      </c>
      <c r="R150">
        <v>0.44444444444444442</v>
      </c>
      <c r="S150">
        <v>0.6211180124223602</v>
      </c>
      <c r="T150">
        <v>1.033333333333333</v>
      </c>
      <c r="U150">
        <v>0.7666666666666665</v>
      </c>
      <c r="V150">
        <v>0.74193548387096764</v>
      </c>
      <c r="W150">
        <v>0.72580645161290325</v>
      </c>
      <c r="X150">
        <v>0.51935483870967747</v>
      </c>
      <c r="Y150">
        <v>0.13903696605504101</v>
      </c>
      <c r="Z150">
        <v>1.639344262295081E-2</v>
      </c>
      <c r="AA150">
        <v>0.13207547169811329</v>
      </c>
      <c r="AB150">
        <v>0.1481481481481482</v>
      </c>
      <c r="AC150">
        <v>0.15887850467289719</v>
      </c>
      <c r="AD150">
        <v>1.7272727272727271</v>
      </c>
      <c r="AE150">
        <v>1</v>
      </c>
      <c r="AF150">
        <v>1.212878551284212</v>
      </c>
      <c r="AG150">
        <v>1.2792042981336631</v>
      </c>
      <c r="AH150">
        <v>0.70219284548033345</v>
      </c>
      <c r="AI150">
        <v>1.2792042981336631</v>
      </c>
      <c r="AJ150">
        <v>0.33931526493284347</v>
      </c>
      <c r="AK150">
        <v>0.52586241995856731</v>
      </c>
      <c r="AL150">
        <v>0.26523493340426268</v>
      </c>
      <c r="AM150">
        <v>0.42856958140050588</v>
      </c>
      <c r="AN150">
        <v>0.78167698543346509</v>
      </c>
      <c r="AO150">
        <v>0.81498423377405993</v>
      </c>
      <c r="AP150">
        <v>0.52238963654518544</v>
      </c>
      <c r="AQ150">
        <v>0.38375865439013118</v>
      </c>
      <c r="AR150">
        <v>0.15290670589312419</v>
      </c>
      <c r="AS150">
        <v>8.8234888093080124E-2</v>
      </c>
      <c r="AT150">
        <v>0.29270623916731958</v>
      </c>
      <c r="AU150">
        <v>0.22992286189168271</v>
      </c>
      <c r="AV150">
        <v>1.2727272727272729</v>
      </c>
      <c r="AW150">
        <v>1</v>
      </c>
      <c r="AX150">
        <v>1.1354541815269821</v>
      </c>
      <c r="AY150">
        <v>0.7385489458759964</v>
      </c>
      <c r="AZ150">
        <v>0.89214257119977125</v>
      </c>
      <c r="BA150">
        <v>0.7385489458759964</v>
      </c>
      <c r="BB150">
        <v>0.90909090909090906</v>
      </c>
      <c r="BC150">
        <v>1.2727272727272729</v>
      </c>
      <c r="BD150">
        <v>0.89995408514651498</v>
      </c>
      <c r="BE150">
        <v>0.96209138584166942</v>
      </c>
      <c r="BF150">
        <v>0.98994949366116647</v>
      </c>
      <c r="BG150">
        <v>0.75592894601845451</v>
      </c>
      <c r="BH150">
        <v>0.36363636363636359</v>
      </c>
      <c r="BI150">
        <v>-0.27272727272727271</v>
      </c>
      <c r="BJ150">
        <v>0.88139633771205916</v>
      </c>
      <c r="BK150">
        <v>1.482682402754554</v>
      </c>
      <c r="BL150">
        <v>2.423839928708162</v>
      </c>
      <c r="BM150">
        <v>-5.4365021434333647</v>
      </c>
      <c r="BN150">
        <v>0.50110189389521165</v>
      </c>
      <c r="BO150">
        <v>0.26257653122813501</v>
      </c>
      <c r="BP150">
        <v>8.6259706621610671E-2</v>
      </c>
      <c r="BQ150">
        <v>6.8279014576664049E-2</v>
      </c>
      <c r="BR150">
        <v>1.619834710743802</v>
      </c>
      <c r="BS150">
        <v>0.90909090909090906</v>
      </c>
      <c r="BT150">
        <v>0.89214257119977125</v>
      </c>
      <c r="BU150">
        <v>0.81240384046359604</v>
      </c>
      <c r="BV150">
        <v>0.90909090909090906</v>
      </c>
      <c r="BW150">
        <v>1.619834710743802</v>
      </c>
      <c r="BX150">
        <v>0.89995408514651498</v>
      </c>
      <c r="BY150">
        <v>0.75592894601845451</v>
      </c>
      <c r="BZ150">
        <v>0</v>
      </c>
      <c r="CA150">
        <v>1</v>
      </c>
      <c r="CB150">
        <f>SUM($CC$2:CC150)</f>
        <v>35.20999999999998</v>
      </c>
      <c r="CC150">
        <v>0.89999999999999991</v>
      </c>
      <c r="CD150">
        <v>-1</v>
      </c>
      <c r="CE150">
        <v>0.89999999999999991</v>
      </c>
      <c r="CF150">
        <v>1</v>
      </c>
      <c r="CG150">
        <v>-1</v>
      </c>
      <c r="CH150">
        <v>0</v>
      </c>
    </row>
    <row r="151" spans="1:86" x14ac:dyDescent="0.25">
      <c r="A151" s="2">
        <v>44142</v>
      </c>
      <c r="B151" t="s">
        <v>90</v>
      </c>
      <c r="C151">
        <v>2020</v>
      </c>
      <c r="D151" t="s">
        <v>354</v>
      </c>
      <c r="E151" t="s">
        <v>364</v>
      </c>
      <c r="F151">
        <v>0</v>
      </c>
      <c r="G151">
        <v>2</v>
      </c>
      <c r="H151">
        <v>2.95</v>
      </c>
      <c r="I151">
        <v>2.75</v>
      </c>
      <c r="J151">
        <v>2.38</v>
      </c>
      <c r="K151">
        <v>1.61</v>
      </c>
      <c r="L151">
        <v>2.2000000000000002</v>
      </c>
      <c r="M151">
        <v>1.91</v>
      </c>
      <c r="N151">
        <v>1.81</v>
      </c>
      <c r="O151">
        <v>0.33898305084745761</v>
      </c>
      <c r="P151">
        <v>0.36363636363636359</v>
      </c>
      <c r="Q151">
        <v>0.42016806722689082</v>
      </c>
      <c r="R151">
        <v>0.52356020942408377</v>
      </c>
      <c r="S151">
        <v>0.5524861878453039</v>
      </c>
      <c r="T151">
        <v>0.93220338983050843</v>
      </c>
      <c r="U151">
        <v>0.80677966101694909</v>
      </c>
      <c r="V151">
        <v>0.86545454545454548</v>
      </c>
      <c r="W151">
        <v>0.69454545454545458</v>
      </c>
      <c r="X151">
        <v>0.6581818181818182</v>
      </c>
      <c r="Y151">
        <v>9.0804396591266212E-2</v>
      </c>
      <c r="Z151">
        <v>3.5087719298245647E-2</v>
      </c>
      <c r="AA151">
        <v>0.1069418386491557</v>
      </c>
      <c r="AB151">
        <v>7.2124756335282647E-2</v>
      </c>
      <c r="AC151">
        <v>0.18025751072961371</v>
      </c>
      <c r="AD151">
        <v>1.8181818181818179</v>
      </c>
      <c r="AE151">
        <v>1.545454545454545</v>
      </c>
      <c r="AF151">
        <v>1.3360853142453699</v>
      </c>
      <c r="AG151">
        <v>1.1570838237598049</v>
      </c>
      <c r="AH151">
        <v>0.73484692283495356</v>
      </c>
      <c r="AI151">
        <v>0.74870129772693272</v>
      </c>
      <c r="AJ151">
        <v>0.32191083062915798</v>
      </c>
      <c r="AK151">
        <v>0.32461389678878011</v>
      </c>
      <c r="AL151">
        <v>0.24267774203392251</v>
      </c>
      <c r="AM151">
        <v>0.28283304138616261</v>
      </c>
      <c r="AN151">
        <v>0.75386634727269464</v>
      </c>
      <c r="AO151">
        <v>0.87129061381557693</v>
      </c>
      <c r="AP151">
        <v>0.55264345338770626</v>
      </c>
      <c r="AQ151">
        <v>0.57510649629633737</v>
      </c>
      <c r="AR151">
        <v>0.17317402575721599</v>
      </c>
      <c r="AS151">
        <v>0.1086568895470755</v>
      </c>
      <c r="AT151">
        <v>0.31335578969706168</v>
      </c>
      <c r="AU151">
        <v>0.18893351100504249</v>
      </c>
      <c r="AV151">
        <v>1.2727272727272729</v>
      </c>
      <c r="AW151">
        <v>0.90909090909090906</v>
      </c>
      <c r="AX151">
        <v>0.9620913858416692</v>
      </c>
      <c r="AY151">
        <v>0.79252708064375865</v>
      </c>
      <c r="AZ151">
        <v>0.7559289460184544</v>
      </c>
      <c r="BA151">
        <v>0.87177978870813455</v>
      </c>
      <c r="BB151">
        <v>0.81818181818181823</v>
      </c>
      <c r="BC151">
        <v>0.90909090909090906</v>
      </c>
      <c r="BD151">
        <v>0.93596637645336356</v>
      </c>
      <c r="BE151">
        <v>0.7925270806437591</v>
      </c>
      <c r="BF151">
        <v>1.143958904554111</v>
      </c>
      <c r="BG151">
        <v>0.871779788708135</v>
      </c>
      <c r="BH151">
        <v>0.45454545454545447</v>
      </c>
      <c r="BI151">
        <v>0</v>
      </c>
      <c r="BJ151">
        <v>1.0756508696544751</v>
      </c>
      <c r="BK151">
        <v>1.128152149635532</v>
      </c>
      <c r="BL151">
        <v>2.3664319132398459</v>
      </c>
      <c r="BM151">
        <v>1</v>
      </c>
      <c r="BN151">
        <v>0.56603875278126004</v>
      </c>
      <c r="BO151">
        <v>0.39572439138277571</v>
      </c>
      <c r="BP151">
        <v>6.6131123619724522E-2</v>
      </c>
      <c r="BQ151">
        <v>8.3042533960624346E-2</v>
      </c>
      <c r="BR151">
        <v>1.1570247933884299</v>
      </c>
      <c r="BS151">
        <v>0.74380165289256206</v>
      </c>
      <c r="BT151">
        <v>1.0583005244258361</v>
      </c>
      <c r="BU151">
        <v>0.96864420967570497</v>
      </c>
      <c r="BV151">
        <v>0.74380165289256206</v>
      </c>
      <c r="BW151">
        <v>1.1570247933884299</v>
      </c>
      <c r="BX151">
        <v>1.0295630140987</v>
      </c>
      <c r="BY151">
        <v>0.6226998490772393</v>
      </c>
      <c r="BZ151">
        <v>0</v>
      </c>
      <c r="CA151">
        <v>1</v>
      </c>
      <c r="CB151">
        <f>SUM($CC$2:CC151)</f>
        <v>36.409999999999982</v>
      </c>
      <c r="CC151">
        <v>1.2</v>
      </c>
      <c r="CD151">
        <v>-1</v>
      </c>
      <c r="CE151">
        <v>1.2</v>
      </c>
      <c r="CF151">
        <v>1</v>
      </c>
      <c r="CG151">
        <v>-1</v>
      </c>
      <c r="CH151">
        <v>0</v>
      </c>
    </row>
    <row r="152" spans="1:86" x14ac:dyDescent="0.25">
      <c r="A152" s="2">
        <v>44143</v>
      </c>
      <c r="B152" t="s">
        <v>124</v>
      </c>
      <c r="C152">
        <v>2020</v>
      </c>
      <c r="D152" t="s">
        <v>125</v>
      </c>
      <c r="E152" t="s">
        <v>365</v>
      </c>
      <c r="F152">
        <v>0</v>
      </c>
      <c r="G152">
        <v>0</v>
      </c>
      <c r="H152">
        <v>3</v>
      </c>
      <c r="I152">
        <v>3.3</v>
      </c>
      <c r="J152">
        <v>2.2999999999999998</v>
      </c>
      <c r="K152">
        <v>1.8</v>
      </c>
      <c r="L152">
        <v>1.95</v>
      </c>
      <c r="M152">
        <v>2.0499999999999998</v>
      </c>
      <c r="N152">
        <v>1.8</v>
      </c>
      <c r="O152">
        <v>0.33333333333333331</v>
      </c>
      <c r="P152">
        <v>0.30303030303030298</v>
      </c>
      <c r="Q152">
        <v>0.43478260869565222</v>
      </c>
      <c r="R152">
        <v>0.48780487804878048</v>
      </c>
      <c r="S152">
        <v>0.55555555555555558</v>
      </c>
      <c r="T152">
        <v>1.1000000000000001</v>
      </c>
      <c r="U152">
        <v>0.7666666666666665</v>
      </c>
      <c r="V152">
        <v>0.69696969696969691</v>
      </c>
      <c r="W152">
        <v>0.62121212121212122</v>
      </c>
      <c r="X152">
        <v>0.54545454545454541</v>
      </c>
      <c r="Y152">
        <v>0.15779672428042951</v>
      </c>
      <c r="Z152">
        <v>4.7619047619047568E-2</v>
      </c>
      <c r="AA152">
        <v>0.13207547169811329</v>
      </c>
      <c r="AB152">
        <v>0.1785714285714286</v>
      </c>
      <c r="AC152">
        <v>0.23364485981308411</v>
      </c>
      <c r="AD152">
        <v>1.0909090909090911</v>
      </c>
      <c r="AE152">
        <v>1</v>
      </c>
      <c r="AF152">
        <v>1.239834699725987</v>
      </c>
      <c r="AG152">
        <v>1.044465935734187</v>
      </c>
      <c r="AH152">
        <v>1.1365151414154879</v>
      </c>
      <c r="AI152">
        <v>1.044465935734187</v>
      </c>
      <c r="AJ152">
        <v>0.43201158624744163</v>
      </c>
      <c r="AK152">
        <v>0.75202099540213918</v>
      </c>
      <c r="AL152">
        <v>0.48558332826174672</v>
      </c>
      <c r="AM152">
        <v>0.58776767137039532</v>
      </c>
      <c r="AN152">
        <v>1.124005336244897</v>
      </c>
      <c r="AO152">
        <v>0.78158412459759807</v>
      </c>
      <c r="AP152">
        <v>0.57372504141505354</v>
      </c>
      <c r="AQ152">
        <v>0.386069475704924</v>
      </c>
      <c r="AR152">
        <v>0.1033381185549357</v>
      </c>
      <c r="AS152">
        <v>7.5679069791974071E-2</v>
      </c>
      <c r="AT152">
        <v>0.18011784582394949</v>
      </c>
      <c r="AU152">
        <v>0.1960244840745094</v>
      </c>
      <c r="AV152">
        <v>0.90909090909090906</v>
      </c>
      <c r="AW152">
        <v>1.363636363636364</v>
      </c>
      <c r="AX152">
        <v>0.99585919546393842</v>
      </c>
      <c r="AY152">
        <v>1.0679400113155211</v>
      </c>
      <c r="AZ152">
        <v>1.0954451150103319</v>
      </c>
      <c r="BA152">
        <v>0.78315600829804899</v>
      </c>
      <c r="BB152">
        <v>1.545454545454545</v>
      </c>
      <c r="BC152">
        <v>2.0909090909090908</v>
      </c>
      <c r="BD152">
        <v>1.1570838237598049</v>
      </c>
      <c r="BE152">
        <v>1.239834699725987</v>
      </c>
      <c r="BF152">
        <v>0.74870129772693272</v>
      </c>
      <c r="BG152">
        <v>0.59296442160808072</v>
      </c>
      <c r="BH152">
        <v>-0.63636363636363635</v>
      </c>
      <c r="BI152">
        <v>-0.72727272727272729</v>
      </c>
      <c r="BJ152">
        <v>1.4316377952748749</v>
      </c>
      <c r="BK152">
        <v>1.7104443383842529</v>
      </c>
      <c r="BL152">
        <v>-2.2497165354319462</v>
      </c>
      <c r="BM152">
        <v>-2.3518609652783469</v>
      </c>
      <c r="BN152">
        <v>0.30888567871068678</v>
      </c>
      <c r="BO152">
        <v>0.25758582317408191</v>
      </c>
      <c r="BP152">
        <v>7.4250720864148939E-2</v>
      </c>
      <c r="BQ152">
        <v>7.1087317018511759E-2</v>
      </c>
      <c r="BR152">
        <v>1.9008264462809921</v>
      </c>
      <c r="BS152">
        <v>2.107438016528925</v>
      </c>
      <c r="BT152">
        <v>0.476280484787101</v>
      </c>
      <c r="BU152">
        <v>0.69102000732180791</v>
      </c>
      <c r="BV152">
        <v>2.107438016528925</v>
      </c>
      <c r="BW152">
        <v>1.9008264462809921</v>
      </c>
      <c r="BX152">
        <v>0.84852813742385713</v>
      </c>
      <c r="BY152">
        <v>1.363818169698586</v>
      </c>
      <c r="BZ152">
        <v>0</v>
      </c>
      <c r="CA152">
        <v>1</v>
      </c>
      <c r="CB152">
        <f>SUM($CC$2:CC152)</f>
        <v>37.359999999999985</v>
      </c>
      <c r="CC152">
        <v>0.95</v>
      </c>
      <c r="CD152">
        <v>-1</v>
      </c>
      <c r="CE152">
        <v>0.95</v>
      </c>
      <c r="CF152">
        <v>1</v>
      </c>
      <c r="CG152">
        <v>-1</v>
      </c>
      <c r="CH152">
        <v>0</v>
      </c>
    </row>
    <row r="153" spans="1:86" x14ac:dyDescent="0.25">
      <c r="A153" s="2">
        <v>44143</v>
      </c>
      <c r="B153" t="s">
        <v>279</v>
      </c>
      <c r="C153" t="s">
        <v>130</v>
      </c>
      <c r="D153" t="s">
        <v>366</v>
      </c>
      <c r="E153" t="s">
        <v>280</v>
      </c>
      <c r="F153">
        <v>1</v>
      </c>
      <c r="G153">
        <v>0</v>
      </c>
      <c r="H153">
        <v>2.4500000000000002</v>
      </c>
      <c r="I153">
        <v>3.1</v>
      </c>
      <c r="J153">
        <v>3</v>
      </c>
      <c r="K153">
        <v>1.66</v>
      </c>
      <c r="L153">
        <v>2.1</v>
      </c>
      <c r="M153">
        <v>2.0699999999999998</v>
      </c>
      <c r="N153">
        <v>1.72</v>
      </c>
      <c r="O153">
        <v>0.4081632653061224</v>
      </c>
      <c r="P153">
        <v>0.32258064516129031</v>
      </c>
      <c r="Q153">
        <v>0.33333333333333331</v>
      </c>
      <c r="R153">
        <v>0.48309178743961362</v>
      </c>
      <c r="S153">
        <v>0.58139534883720934</v>
      </c>
      <c r="T153">
        <v>1.265306122448979</v>
      </c>
      <c r="U153">
        <v>1.2244897959183669</v>
      </c>
      <c r="V153">
        <v>0.967741935483871</v>
      </c>
      <c r="W153">
        <v>0.66774193548387095</v>
      </c>
      <c r="X153">
        <v>0.55483870967741933</v>
      </c>
      <c r="Y153">
        <v>0.1073143283270685</v>
      </c>
      <c r="Z153">
        <v>0.1171171171171171</v>
      </c>
      <c r="AA153">
        <v>0.1009174311926605</v>
      </c>
      <c r="AB153">
        <v>1.639344262295081E-2</v>
      </c>
      <c r="AC153">
        <v>0.19922630560928439</v>
      </c>
      <c r="AD153">
        <v>0.5</v>
      </c>
      <c r="AE153">
        <v>1.363636363636364</v>
      </c>
      <c r="AF153">
        <v>0.5</v>
      </c>
      <c r="AG153">
        <v>1.298441532462336</v>
      </c>
      <c r="AH153">
        <v>1</v>
      </c>
      <c r="AI153">
        <v>0.95219045713904682</v>
      </c>
      <c r="AJ153">
        <v>0.34647550776582953</v>
      </c>
      <c r="AK153">
        <v>0.43494803975732382</v>
      </c>
      <c r="AL153">
        <v>0.262979219869237</v>
      </c>
      <c r="AM153">
        <v>0.36980859869126681</v>
      </c>
      <c r="AN153">
        <v>0.75901243803638596</v>
      </c>
      <c r="AO153">
        <v>0.85023626936587393</v>
      </c>
      <c r="AP153">
        <v>0.52841058904182248</v>
      </c>
      <c r="AQ153">
        <v>0.50736481135403266</v>
      </c>
      <c r="AR153">
        <v>0.1184814531519275</v>
      </c>
      <c r="AS153">
        <v>6.343729313608043E-2</v>
      </c>
      <c r="AT153">
        <v>0.22422232939497341</v>
      </c>
      <c r="AU153">
        <v>0.1250328988460627</v>
      </c>
      <c r="AV153">
        <v>1</v>
      </c>
      <c r="AW153">
        <v>0.90909090909090906</v>
      </c>
      <c r="AX153">
        <v>0.70710678118654757</v>
      </c>
      <c r="AY153">
        <v>0.79252708064375865</v>
      </c>
      <c r="AZ153">
        <v>0.70710678118654757</v>
      </c>
      <c r="BA153">
        <v>0.87177978870813455</v>
      </c>
      <c r="BB153">
        <v>1.5</v>
      </c>
      <c r="BC153">
        <v>1.2727272727272729</v>
      </c>
      <c r="BD153">
        <v>0.8660254037844386</v>
      </c>
      <c r="BE153">
        <v>1.4200453956193919</v>
      </c>
      <c r="BF153">
        <v>0.57735026918962573</v>
      </c>
      <c r="BG153">
        <v>1.115749953700951</v>
      </c>
      <c r="BH153">
        <v>-0.5</v>
      </c>
      <c r="BI153">
        <v>-0.36363636363636359</v>
      </c>
      <c r="BJ153">
        <v>0.5</v>
      </c>
      <c r="BK153">
        <v>1.720080720765863</v>
      </c>
      <c r="BL153">
        <v>-1</v>
      </c>
      <c r="BM153">
        <v>-4.7302219821061247</v>
      </c>
      <c r="BN153">
        <v>0.41007615849540568</v>
      </c>
      <c r="BO153">
        <v>0.30469900292134172</v>
      </c>
      <c r="BP153">
        <v>5.447411762908403E-2</v>
      </c>
      <c r="BQ153">
        <v>0.10068937354045179</v>
      </c>
      <c r="BR153">
        <v>1.2727272727272729</v>
      </c>
      <c r="BS153">
        <v>1.363636363636364</v>
      </c>
      <c r="BT153">
        <v>0.55558389950371601</v>
      </c>
      <c r="BU153">
        <v>0.52835138709583906</v>
      </c>
      <c r="BV153">
        <v>1.363636363636364</v>
      </c>
      <c r="BW153">
        <v>1.2727272727272729</v>
      </c>
      <c r="BX153">
        <v>0.95262794416288243</v>
      </c>
      <c r="BY153">
        <v>1.4200453956193919</v>
      </c>
      <c r="BZ153">
        <v>0</v>
      </c>
      <c r="CA153">
        <v>1</v>
      </c>
      <c r="CB153">
        <f>SUM($CC$2:CC153)</f>
        <v>38.459999999999987</v>
      </c>
      <c r="CC153">
        <v>1.1000000000000001</v>
      </c>
      <c r="CD153">
        <v>-1</v>
      </c>
      <c r="CE153">
        <v>1.1000000000000001</v>
      </c>
      <c r="CF153">
        <v>1</v>
      </c>
      <c r="CG153">
        <v>-1</v>
      </c>
      <c r="CH153">
        <v>0</v>
      </c>
    </row>
    <row r="154" spans="1:86" x14ac:dyDescent="0.25">
      <c r="A154" s="2">
        <v>44143</v>
      </c>
      <c r="B154" t="s">
        <v>223</v>
      </c>
      <c r="C154" t="s">
        <v>130</v>
      </c>
      <c r="D154" t="s">
        <v>232</v>
      </c>
      <c r="E154" t="s">
        <v>367</v>
      </c>
      <c r="F154">
        <v>0</v>
      </c>
      <c r="G154">
        <v>0</v>
      </c>
      <c r="H154">
        <v>2.9</v>
      </c>
      <c r="I154">
        <v>3.2</v>
      </c>
      <c r="J154">
        <v>2.35</v>
      </c>
      <c r="K154">
        <v>1.83</v>
      </c>
      <c r="L154">
        <v>1.83</v>
      </c>
      <c r="M154">
        <v>2.2000000000000002</v>
      </c>
      <c r="N154">
        <v>1.65</v>
      </c>
      <c r="O154">
        <v>0.34482758620689657</v>
      </c>
      <c r="P154">
        <v>0.3125</v>
      </c>
      <c r="Q154">
        <v>0.42553191489361702</v>
      </c>
      <c r="R154">
        <v>0.45454545454545447</v>
      </c>
      <c r="S154">
        <v>0.60606060606060608</v>
      </c>
      <c r="T154">
        <v>1.103448275862069</v>
      </c>
      <c r="U154">
        <v>0.81034482758620696</v>
      </c>
      <c r="V154">
        <v>0.734375</v>
      </c>
      <c r="W154">
        <v>0.6875</v>
      </c>
      <c r="X154">
        <v>0.515625</v>
      </c>
      <c r="Y154">
        <v>0.1316874456437139</v>
      </c>
      <c r="Z154">
        <v>4.9180327868852493E-2</v>
      </c>
      <c r="AA154">
        <v>0.1047619047619047</v>
      </c>
      <c r="AB154">
        <v>0.1531531531531532</v>
      </c>
      <c r="AC154">
        <v>0.18518518518518509</v>
      </c>
      <c r="AD154">
        <v>1.2727272727272729</v>
      </c>
      <c r="AE154">
        <v>1.636363636363636</v>
      </c>
      <c r="AF154">
        <v>1.135454181526981</v>
      </c>
      <c r="AG154">
        <v>1.298441532462336</v>
      </c>
      <c r="AH154">
        <v>0.89214257119977114</v>
      </c>
      <c r="AI154">
        <v>0.79349204761587222</v>
      </c>
      <c r="AJ154">
        <v>0.44245242183221689</v>
      </c>
      <c r="AK154">
        <v>0.45670010523193688</v>
      </c>
      <c r="AL154">
        <v>0.48289585908753518</v>
      </c>
      <c r="AM154">
        <v>0.48525910274774908</v>
      </c>
      <c r="AN154">
        <v>1.0914074265608951</v>
      </c>
      <c r="AO154">
        <v>1.0625333718749821</v>
      </c>
      <c r="AP154">
        <v>0.54288642923473673</v>
      </c>
      <c r="AQ154">
        <v>0.56610692616807856</v>
      </c>
      <c r="AR154">
        <v>0.12593967021878169</v>
      </c>
      <c r="AS154">
        <v>0.1103569836172248</v>
      </c>
      <c r="AT154">
        <v>0.2319816142693209</v>
      </c>
      <c r="AU154">
        <v>0.19494017563823179</v>
      </c>
      <c r="AV154">
        <v>1.0909090909090911</v>
      </c>
      <c r="AW154">
        <v>1.0909090909090911</v>
      </c>
      <c r="AX154">
        <v>1.0833068443466349</v>
      </c>
      <c r="AY154">
        <v>1.164204406805972</v>
      </c>
      <c r="AZ154">
        <v>0.99303127398441537</v>
      </c>
      <c r="BA154">
        <v>1.0671873729054751</v>
      </c>
      <c r="BB154">
        <v>1.7272727272727271</v>
      </c>
      <c r="BC154">
        <v>0.72727272727272729</v>
      </c>
      <c r="BD154">
        <v>1.212878551284212</v>
      </c>
      <c r="BE154">
        <v>0.44536177141512329</v>
      </c>
      <c r="BF154">
        <v>0.70219284548033323</v>
      </c>
      <c r="BG154">
        <v>0.61237243569579458</v>
      </c>
      <c r="BH154">
        <v>-0.63636363636363635</v>
      </c>
      <c r="BI154">
        <v>0.36363636363636359</v>
      </c>
      <c r="BJ154">
        <v>1.7200807207658639</v>
      </c>
      <c r="BK154">
        <v>1.0679400113155211</v>
      </c>
      <c r="BL154">
        <v>-2.7029839897749288</v>
      </c>
      <c r="BM154">
        <v>2.936835031117683</v>
      </c>
      <c r="BN154">
        <v>0.36547820330441738</v>
      </c>
      <c r="BO154">
        <v>0.33413769422551748</v>
      </c>
      <c r="BP154">
        <v>8.8985552121833511E-2</v>
      </c>
      <c r="BQ154">
        <v>8.4492349285016102E-2</v>
      </c>
      <c r="BR154">
        <v>0.79338842975206603</v>
      </c>
      <c r="BS154">
        <v>1.884297520661157</v>
      </c>
      <c r="BT154">
        <v>1.4895469109766231</v>
      </c>
      <c r="BU154">
        <v>0.67401307762451035</v>
      </c>
      <c r="BV154">
        <v>1.884297520661157</v>
      </c>
      <c r="BW154">
        <v>0.79338842975206603</v>
      </c>
      <c r="BX154">
        <v>1.111805338677194</v>
      </c>
      <c r="BY154">
        <v>0.40824829046386307</v>
      </c>
      <c r="BZ154">
        <v>0</v>
      </c>
      <c r="CA154">
        <v>1</v>
      </c>
      <c r="CB154">
        <f>SUM($CC$2:CC154)</f>
        <v>39.289999999999985</v>
      </c>
      <c r="CC154">
        <v>0.83000000000000007</v>
      </c>
      <c r="CD154">
        <v>-1</v>
      </c>
      <c r="CE154">
        <v>0.83000000000000007</v>
      </c>
      <c r="CF154">
        <v>1</v>
      </c>
      <c r="CG154">
        <v>-1</v>
      </c>
      <c r="CH154">
        <v>0</v>
      </c>
    </row>
    <row r="155" spans="1:86" x14ac:dyDescent="0.25">
      <c r="A155" s="2">
        <v>44144</v>
      </c>
      <c r="B155" t="s">
        <v>218</v>
      </c>
      <c r="C155">
        <v>2020</v>
      </c>
      <c r="D155" t="s">
        <v>368</v>
      </c>
      <c r="E155" t="s">
        <v>369</v>
      </c>
      <c r="F155">
        <v>0</v>
      </c>
      <c r="G155">
        <v>3</v>
      </c>
      <c r="H155">
        <v>3.1</v>
      </c>
      <c r="I155">
        <v>3</v>
      </c>
      <c r="J155">
        <v>2.2000000000000002</v>
      </c>
      <c r="K155">
        <v>1.83</v>
      </c>
      <c r="L155">
        <v>1.83</v>
      </c>
      <c r="M155">
        <v>2.25</v>
      </c>
      <c r="N155">
        <v>1.61</v>
      </c>
      <c r="O155">
        <v>0.32258064516129031</v>
      </c>
      <c r="P155">
        <v>0.33333333333333331</v>
      </c>
      <c r="Q155">
        <v>0.45454545454545447</v>
      </c>
      <c r="R155">
        <v>0.44444444444444442</v>
      </c>
      <c r="S155">
        <v>0.6211180124223602</v>
      </c>
      <c r="T155">
        <v>0.967741935483871</v>
      </c>
      <c r="U155">
        <v>0.70967741935483875</v>
      </c>
      <c r="V155">
        <v>0.73333333333333328</v>
      </c>
      <c r="W155">
        <v>0.75</v>
      </c>
      <c r="X155">
        <v>0.53666666666666663</v>
      </c>
      <c r="Y155">
        <v>0.1616509758352678</v>
      </c>
      <c r="Z155">
        <v>1.639344262295081E-2</v>
      </c>
      <c r="AA155">
        <v>0.169811320754717</v>
      </c>
      <c r="AB155">
        <v>0.15384615384615391</v>
      </c>
      <c r="AC155">
        <v>0.1428571428571429</v>
      </c>
      <c r="AD155">
        <v>1.9090909090909089</v>
      </c>
      <c r="AE155">
        <v>1.2727272727272729</v>
      </c>
      <c r="AF155">
        <v>1.239834699725987</v>
      </c>
      <c r="AG155">
        <v>1.354514947795576</v>
      </c>
      <c r="AH155">
        <v>0.6494372236659931</v>
      </c>
      <c r="AI155">
        <v>1.0642617446965239</v>
      </c>
      <c r="AJ155">
        <v>0.38196640219425609</v>
      </c>
      <c r="AK155">
        <v>0.66467483070657496</v>
      </c>
      <c r="AL155">
        <v>0.43950105712682791</v>
      </c>
      <c r="AM155">
        <v>0.65194556897459599</v>
      </c>
      <c r="AN155">
        <v>1.15062752797643</v>
      </c>
      <c r="AO155">
        <v>0.98084888859346864</v>
      </c>
      <c r="AP155">
        <v>0.57851232851233081</v>
      </c>
      <c r="AQ155">
        <v>0.40633385863649052</v>
      </c>
      <c r="AR155">
        <v>0.2145055798512629</v>
      </c>
      <c r="AS155">
        <v>7.1845833597330641E-2</v>
      </c>
      <c r="AT155">
        <v>0.37078826030012729</v>
      </c>
      <c r="AU155">
        <v>0.17681478437071249</v>
      </c>
      <c r="AV155">
        <v>1.2727272727272729</v>
      </c>
      <c r="AW155">
        <v>1.454545454545455</v>
      </c>
      <c r="AX155">
        <v>1.212878551284212</v>
      </c>
      <c r="AY155">
        <v>1.2331509060227761</v>
      </c>
      <c r="AZ155">
        <v>0.95297600458045228</v>
      </c>
      <c r="BA155">
        <v>0.84779124789065874</v>
      </c>
      <c r="BB155">
        <v>0.81818181818181823</v>
      </c>
      <c r="BC155">
        <v>1.2727272727272729</v>
      </c>
      <c r="BD155">
        <v>0.93596637645336378</v>
      </c>
      <c r="BE155">
        <v>0.86243936186410319</v>
      </c>
      <c r="BF155">
        <v>1.143958904554111</v>
      </c>
      <c r="BG155">
        <v>0.67763092717893825</v>
      </c>
      <c r="BH155">
        <v>0.45454545454545447</v>
      </c>
      <c r="BI155">
        <v>0.1818181818181818</v>
      </c>
      <c r="BJ155">
        <v>0.89072354283024668</v>
      </c>
      <c r="BK155">
        <v>1.5266232385224241</v>
      </c>
      <c r="BL155">
        <v>1.9595917942265431</v>
      </c>
      <c r="BM155">
        <v>8.396427811873334</v>
      </c>
      <c r="BN155">
        <v>0.5297676496834981</v>
      </c>
      <c r="BO155">
        <v>0.3425856108272376</v>
      </c>
      <c r="BP155">
        <v>9.99863505519549E-2</v>
      </c>
      <c r="BQ155">
        <v>0.14665459362336419</v>
      </c>
      <c r="BR155">
        <v>1.619834710743802</v>
      </c>
      <c r="BS155">
        <v>1.190082644628099</v>
      </c>
      <c r="BT155">
        <v>0.95297600458045228</v>
      </c>
      <c r="BU155">
        <v>1.5071844406945041</v>
      </c>
      <c r="BV155">
        <v>1.190082644628099</v>
      </c>
      <c r="BW155">
        <v>1.619834710743802</v>
      </c>
      <c r="BX155">
        <v>0.64347688381168755</v>
      </c>
      <c r="BY155">
        <v>0.67763092717893825</v>
      </c>
      <c r="BZ155">
        <v>0</v>
      </c>
      <c r="CA155">
        <v>1</v>
      </c>
      <c r="CB155">
        <f>SUM($CC$2:CC155)</f>
        <v>40.119999999999983</v>
      </c>
      <c r="CC155">
        <v>0.83000000000000007</v>
      </c>
      <c r="CD155">
        <v>-1</v>
      </c>
      <c r="CE155">
        <v>0.83000000000000007</v>
      </c>
      <c r="CF155">
        <v>1</v>
      </c>
      <c r="CG155">
        <v>1.25</v>
      </c>
      <c r="CH155">
        <v>1</v>
      </c>
    </row>
    <row r="156" spans="1:86" x14ac:dyDescent="0.25">
      <c r="A156" s="2">
        <v>44144</v>
      </c>
      <c r="B156" t="s">
        <v>215</v>
      </c>
      <c r="C156" t="s">
        <v>130</v>
      </c>
      <c r="D156" t="s">
        <v>370</v>
      </c>
      <c r="E156" t="s">
        <v>371</v>
      </c>
      <c r="F156">
        <v>1</v>
      </c>
      <c r="G156">
        <v>3</v>
      </c>
      <c r="H156">
        <v>2.25</v>
      </c>
      <c r="I156">
        <v>3</v>
      </c>
      <c r="J156">
        <v>3.25</v>
      </c>
      <c r="K156">
        <v>1.83</v>
      </c>
      <c r="L156">
        <v>1.83</v>
      </c>
      <c r="M156">
        <v>2.25</v>
      </c>
      <c r="N156">
        <v>1.61</v>
      </c>
      <c r="O156">
        <v>0.44444444444444442</v>
      </c>
      <c r="P156">
        <v>0.33333333333333331</v>
      </c>
      <c r="Q156">
        <v>0.30769230769230771</v>
      </c>
      <c r="R156">
        <v>0.44444444444444442</v>
      </c>
      <c r="S156">
        <v>0.6211180124223602</v>
      </c>
      <c r="T156">
        <v>1.333333333333333</v>
      </c>
      <c r="U156">
        <v>1.444444444444444</v>
      </c>
      <c r="V156">
        <v>1.083333333333333</v>
      </c>
      <c r="W156">
        <v>0.75</v>
      </c>
      <c r="X156">
        <v>0.53666666666666663</v>
      </c>
      <c r="Y156">
        <v>0.16403674532283191</v>
      </c>
      <c r="Z156">
        <v>0.1428571428571429</v>
      </c>
      <c r="AA156">
        <v>0.1818181818181818</v>
      </c>
      <c r="AB156">
        <v>3.9999999999999952E-2</v>
      </c>
      <c r="AC156">
        <v>0.1428571428571429</v>
      </c>
      <c r="AD156">
        <v>1.636363636363636</v>
      </c>
      <c r="AE156">
        <v>1</v>
      </c>
      <c r="AF156">
        <v>1.298441532462336</v>
      </c>
      <c r="AG156">
        <v>1.2792042981336631</v>
      </c>
      <c r="AH156">
        <v>0.79349204761587222</v>
      </c>
      <c r="AI156">
        <v>1.2792042981336631</v>
      </c>
      <c r="AJ156">
        <v>0.3931523421513704</v>
      </c>
      <c r="AK156">
        <v>0.63033441535368873</v>
      </c>
      <c r="AL156">
        <v>0.34278297724732781</v>
      </c>
      <c r="AM156">
        <v>0.58998399991397765</v>
      </c>
      <c r="AN156">
        <v>0.87188334011081758</v>
      </c>
      <c r="AO156">
        <v>0.93598570146757742</v>
      </c>
      <c r="AP156">
        <v>0.51145835074406776</v>
      </c>
      <c r="AQ156">
        <v>0.45505648811330851</v>
      </c>
      <c r="AR156">
        <v>0.20782329319091641</v>
      </c>
      <c r="AS156">
        <v>7.0131101623993025E-2</v>
      </c>
      <c r="AT156">
        <v>0.4063347345655336</v>
      </c>
      <c r="AU156">
        <v>0.1541151559331915</v>
      </c>
      <c r="AV156">
        <v>1.454545454545455</v>
      </c>
      <c r="AW156">
        <v>1.2727272727272729</v>
      </c>
      <c r="AX156">
        <v>1.0756508696544751</v>
      </c>
      <c r="AY156">
        <v>1.2856486930664499</v>
      </c>
      <c r="AZ156">
        <v>0.73950997288745157</v>
      </c>
      <c r="BA156">
        <v>1.010152544552211</v>
      </c>
      <c r="BB156">
        <v>0.90909090909090906</v>
      </c>
      <c r="BC156">
        <v>1.7272727272727271</v>
      </c>
      <c r="BD156">
        <v>1.3787046261911911</v>
      </c>
      <c r="BE156">
        <v>0.9620913858416692</v>
      </c>
      <c r="BF156">
        <v>1.51657508881031</v>
      </c>
      <c r="BG156">
        <v>0.55700027601359792</v>
      </c>
      <c r="BH156">
        <v>0.54545454545454541</v>
      </c>
      <c r="BI156">
        <v>-0.45454545454545447</v>
      </c>
      <c r="BJ156">
        <v>1.372697170049227</v>
      </c>
      <c r="BK156">
        <v>1.616035348602834</v>
      </c>
      <c r="BL156">
        <v>2.5166114784235831</v>
      </c>
      <c r="BM156">
        <v>-3.5552777669262361</v>
      </c>
      <c r="BN156">
        <v>0.52049983763365326</v>
      </c>
      <c r="BO156">
        <v>0.25636774300210657</v>
      </c>
      <c r="BP156">
        <v>0.10736352709362</v>
      </c>
      <c r="BQ156">
        <v>0.12570093721246089</v>
      </c>
      <c r="BR156">
        <v>2.5123966942148761</v>
      </c>
      <c r="BS156">
        <v>1.1570247933884299</v>
      </c>
      <c r="BT156">
        <v>0.6227452403262751</v>
      </c>
      <c r="BU156">
        <v>1.4142135623730949</v>
      </c>
      <c r="BV156">
        <v>1.1570247933884299</v>
      </c>
      <c r="BW156">
        <v>2.5123966942148761</v>
      </c>
      <c r="BX156">
        <v>1.083267920578793</v>
      </c>
      <c r="BY156">
        <v>0.66143782776614757</v>
      </c>
      <c r="BZ156">
        <v>1</v>
      </c>
      <c r="CA156">
        <v>0</v>
      </c>
      <c r="CB156">
        <f>SUM($CC$2:CC156)</f>
        <v>39.119999999999983</v>
      </c>
      <c r="CC156">
        <v>-1</v>
      </c>
      <c r="CD156">
        <v>0.83000000000000007</v>
      </c>
      <c r="CE156">
        <v>-1</v>
      </c>
      <c r="CF156">
        <v>0</v>
      </c>
      <c r="CG156">
        <v>1.25</v>
      </c>
      <c r="CH156">
        <v>1</v>
      </c>
    </row>
    <row r="157" spans="1:86" x14ac:dyDescent="0.25">
      <c r="A157" s="2">
        <v>44146</v>
      </c>
      <c r="B157" t="s">
        <v>120</v>
      </c>
      <c r="C157">
        <v>2020</v>
      </c>
      <c r="D157" t="s">
        <v>122</v>
      </c>
      <c r="E157" t="s">
        <v>372</v>
      </c>
      <c r="F157">
        <v>2</v>
      </c>
      <c r="G157">
        <v>0</v>
      </c>
      <c r="H157">
        <v>2.25</v>
      </c>
      <c r="I157">
        <v>3.25</v>
      </c>
      <c r="J157">
        <v>3.2</v>
      </c>
      <c r="K157">
        <v>1.95</v>
      </c>
      <c r="L157">
        <v>1.8</v>
      </c>
      <c r="M157">
        <v>2.2000000000000002</v>
      </c>
      <c r="N157">
        <v>1.65</v>
      </c>
      <c r="O157">
        <v>0.44444444444444442</v>
      </c>
      <c r="P157">
        <v>0.30769230769230771</v>
      </c>
      <c r="Q157">
        <v>0.3125</v>
      </c>
      <c r="R157">
        <v>0.45454545454545447</v>
      </c>
      <c r="S157">
        <v>0.60606060606060608</v>
      </c>
      <c r="T157">
        <v>1.444444444444444</v>
      </c>
      <c r="U157">
        <v>1.4222222222222221</v>
      </c>
      <c r="V157">
        <v>0.98461538461538467</v>
      </c>
      <c r="W157">
        <v>0.67692307692307696</v>
      </c>
      <c r="X157">
        <v>0.50769230769230766</v>
      </c>
      <c r="Y157">
        <v>0.17854765282500121</v>
      </c>
      <c r="Z157">
        <v>0.1818181818181818</v>
      </c>
      <c r="AA157">
        <v>0.1743119266055046</v>
      </c>
      <c r="AB157">
        <v>7.7519379844960962E-3</v>
      </c>
      <c r="AC157">
        <v>0.19266055045871561</v>
      </c>
      <c r="AD157">
        <v>1.636363636363636</v>
      </c>
      <c r="AE157">
        <v>1</v>
      </c>
      <c r="AF157">
        <v>1.298441532462336</v>
      </c>
      <c r="AG157">
        <v>1.279204298133662</v>
      </c>
      <c r="AH157">
        <v>0.79349204761587222</v>
      </c>
      <c r="AI157">
        <v>1.279204298133662</v>
      </c>
      <c r="AJ157">
        <v>0.47404911915781472</v>
      </c>
      <c r="AK157">
        <v>0.25183809546516073</v>
      </c>
      <c r="AL157">
        <v>0.33226041892262193</v>
      </c>
      <c r="AM157">
        <v>0.29474916889632158</v>
      </c>
      <c r="AN157">
        <v>0.7008987159662029</v>
      </c>
      <c r="AO157">
        <v>1.170391510275288</v>
      </c>
      <c r="AP157">
        <v>0.42576347818008597</v>
      </c>
      <c r="AQ157">
        <v>0.66263176179610062</v>
      </c>
      <c r="AR157">
        <v>0.20085891559568869</v>
      </c>
      <c r="AS157">
        <v>0.13687531600823369</v>
      </c>
      <c r="AT157">
        <v>0.47176173131207599</v>
      </c>
      <c r="AU157">
        <v>0.20656316811199249</v>
      </c>
      <c r="AV157">
        <v>1.8181818181818179</v>
      </c>
      <c r="AW157">
        <v>0.72727272727272729</v>
      </c>
      <c r="AX157">
        <v>1.1922615498730911</v>
      </c>
      <c r="AY157">
        <v>0.74965556829412028</v>
      </c>
      <c r="AZ157">
        <v>0.65574385243020028</v>
      </c>
      <c r="BA157">
        <v>1.0307764064044149</v>
      </c>
      <c r="BB157">
        <v>1.2727272727272729</v>
      </c>
      <c r="BC157">
        <v>1.0909090909090911</v>
      </c>
      <c r="BD157">
        <v>0.86243936186410353</v>
      </c>
      <c r="BE157">
        <v>1.164204406805972</v>
      </c>
      <c r="BF157">
        <v>0.67763092717893847</v>
      </c>
      <c r="BG157">
        <v>1.0671873729054751</v>
      </c>
      <c r="BH157">
        <v>0.54545454545454541</v>
      </c>
      <c r="BI157">
        <v>-0.36363636363636359</v>
      </c>
      <c r="BJ157">
        <v>1.5587661999529321</v>
      </c>
      <c r="BK157">
        <v>1.2984415324623371</v>
      </c>
      <c r="BL157">
        <v>2.8577380332470419</v>
      </c>
      <c r="BM157">
        <v>-3.5707142142714261</v>
      </c>
      <c r="BN157">
        <v>0.51555878541266231</v>
      </c>
      <c r="BO157">
        <v>0.4202757543935286</v>
      </c>
      <c r="BP157">
        <v>0.1220826790146963</v>
      </c>
      <c r="BQ157">
        <v>0.1098367347774515</v>
      </c>
      <c r="BR157">
        <v>1.9834710743801649</v>
      </c>
      <c r="BS157">
        <v>0.92561983471074383</v>
      </c>
      <c r="BT157">
        <v>1.0929064207170009</v>
      </c>
      <c r="BU157">
        <v>0.58901508937395164</v>
      </c>
      <c r="BV157">
        <v>0.92561983471074383</v>
      </c>
      <c r="BW157">
        <v>1.9834710743801649</v>
      </c>
      <c r="BX157">
        <v>1.185854122563142</v>
      </c>
      <c r="BY157">
        <v>0.64031242374328479</v>
      </c>
      <c r="BZ157">
        <v>0</v>
      </c>
      <c r="CA157">
        <v>1</v>
      </c>
      <c r="CB157">
        <f>SUM($CC$2:CC157)</f>
        <v>39.91999999999998</v>
      </c>
      <c r="CC157">
        <v>0.8</v>
      </c>
      <c r="CD157">
        <v>-1</v>
      </c>
      <c r="CE157">
        <v>0.8</v>
      </c>
      <c r="CF157">
        <v>1</v>
      </c>
      <c r="CG157">
        <v>-1</v>
      </c>
      <c r="CH157">
        <v>0</v>
      </c>
    </row>
    <row r="158" spans="1:86" x14ac:dyDescent="0.25">
      <c r="A158" s="2">
        <v>44149</v>
      </c>
      <c r="B158" t="s">
        <v>218</v>
      </c>
      <c r="C158">
        <v>2020</v>
      </c>
      <c r="D158" t="s">
        <v>219</v>
      </c>
      <c r="E158" t="s">
        <v>369</v>
      </c>
      <c r="F158">
        <v>1</v>
      </c>
      <c r="G158">
        <v>1</v>
      </c>
      <c r="H158">
        <v>3.15</v>
      </c>
      <c r="I158">
        <v>3.25</v>
      </c>
      <c r="J158">
        <v>2.1800000000000002</v>
      </c>
      <c r="K158">
        <v>1.72</v>
      </c>
      <c r="L158">
        <v>2</v>
      </c>
      <c r="M158">
        <v>1.93</v>
      </c>
      <c r="N158">
        <v>1.82</v>
      </c>
      <c r="O158">
        <v>0.31746031746031739</v>
      </c>
      <c r="P158">
        <v>0.30769230769230771</v>
      </c>
      <c r="Q158">
        <v>0.4587155963302752</v>
      </c>
      <c r="R158">
        <v>0.5181347150259068</v>
      </c>
      <c r="S158">
        <v>0.54945054945054939</v>
      </c>
      <c r="T158">
        <v>1.0317460317460321</v>
      </c>
      <c r="U158">
        <v>0.69206349206349205</v>
      </c>
      <c r="V158">
        <v>0.6707692307692309</v>
      </c>
      <c r="W158">
        <v>0.5938461538461538</v>
      </c>
      <c r="X158">
        <v>0.56000000000000005</v>
      </c>
      <c r="Y158">
        <v>0.19099934360313819</v>
      </c>
      <c r="Z158">
        <v>1.5624999999999939E-2</v>
      </c>
      <c r="AA158">
        <v>0.18198874296435269</v>
      </c>
      <c r="AB158">
        <v>0.19705340699815829</v>
      </c>
      <c r="AC158">
        <v>0.25482625482625493</v>
      </c>
      <c r="AD158">
        <v>0.72727272727272729</v>
      </c>
      <c r="AE158">
        <v>1.545454545454545</v>
      </c>
      <c r="AF158">
        <v>0.86243936186410353</v>
      </c>
      <c r="AG158">
        <v>1.372697170049227</v>
      </c>
      <c r="AH158">
        <v>1.185854122563142</v>
      </c>
      <c r="AI158">
        <v>0.88821581591420584</v>
      </c>
      <c r="AJ158">
        <v>0.25373238017478728</v>
      </c>
      <c r="AK158">
        <v>0.70480448034386467</v>
      </c>
      <c r="AL158">
        <v>0.25220388665649329</v>
      </c>
      <c r="AM158">
        <v>0.65576849040501439</v>
      </c>
      <c r="AN158">
        <v>0.99397596192791393</v>
      </c>
      <c r="AO158">
        <v>0.93042610921694724</v>
      </c>
      <c r="AP158">
        <v>0.64132266321931852</v>
      </c>
      <c r="AQ158">
        <v>0.39485543806716078</v>
      </c>
      <c r="AR158">
        <v>0.13479355685922489</v>
      </c>
      <c r="AS158">
        <v>6.2738875575617192E-2</v>
      </c>
      <c r="AT158">
        <v>0.2101805605661691</v>
      </c>
      <c r="AU158">
        <v>0.15889074716237281</v>
      </c>
      <c r="AV158">
        <v>0.72727272727272729</v>
      </c>
      <c r="AW158">
        <v>1.636363636363636</v>
      </c>
      <c r="AX158">
        <v>0.74965556829411972</v>
      </c>
      <c r="AY158">
        <v>1.298441532462336</v>
      </c>
      <c r="AZ158">
        <v>1.030776406404414</v>
      </c>
      <c r="BA158">
        <v>0.79349204761587222</v>
      </c>
      <c r="BB158">
        <v>1.454545454545455</v>
      </c>
      <c r="BC158">
        <v>1</v>
      </c>
      <c r="BD158">
        <v>1.3047909176733929</v>
      </c>
      <c r="BE158">
        <v>0.73854894587599607</v>
      </c>
      <c r="BF158">
        <v>0.8970437559004576</v>
      </c>
      <c r="BG158">
        <v>0.73854894587599607</v>
      </c>
      <c r="BH158">
        <v>-0.72727272727272729</v>
      </c>
      <c r="BI158">
        <v>0.63636363636363635</v>
      </c>
      <c r="BJ158">
        <v>1.656442468935327</v>
      </c>
      <c r="BK158">
        <v>1.5534552264213699</v>
      </c>
      <c r="BL158">
        <v>-2.2776083947860739</v>
      </c>
      <c r="BM158">
        <v>2.4411439272335809</v>
      </c>
      <c r="BN158">
        <v>0.42419678909900072</v>
      </c>
      <c r="BO158">
        <v>0.3586553996242991</v>
      </c>
      <c r="BP158">
        <v>0.12793673207990361</v>
      </c>
      <c r="BQ158">
        <v>0.14834774879200449</v>
      </c>
      <c r="BR158">
        <v>0.72727272727272729</v>
      </c>
      <c r="BS158">
        <v>2.380165289256198</v>
      </c>
      <c r="BT158">
        <v>0.74965556829411972</v>
      </c>
      <c r="BU158">
        <v>0.8926785535678563</v>
      </c>
      <c r="BV158">
        <v>2.380165289256198</v>
      </c>
      <c r="BW158">
        <v>0.72727272727272729</v>
      </c>
      <c r="BX158">
        <v>0.79737222746707337</v>
      </c>
      <c r="BY158">
        <v>1.0155048005794951</v>
      </c>
      <c r="BZ158">
        <v>1</v>
      </c>
      <c r="CA158">
        <v>0</v>
      </c>
      <c r="CB158">
        <f>SUM($CC$2:CC158)</f>
        <v>38.91999999999998</v>
      </c>
      <c r="CC158">
        <v>-1</v>
      </c>
      <c r="CD158">
        <v>0.72</v>
      </c>
      <c r="CE158">
        <v>-1</v>
      </c>
      <c r="CF158">
        <v>0</v>
      </c>
      <c r="CG158">
        <v>-1</v>
      </c>
      <c r="CH158">
        <v>0</v>
      </c>
    </row>
    <row r="159" spans="1:86" x14ac:dyDescent="0.25">
      <c r="A159" s="2">
        <v>44151</v>
      </c>
      <c r="B159" t="s">
        <v>218</v>
      </c>
      <c r="C159">
        <v>2020</v>
      </c>
      <c r="D159" t="s">
        <v>273</v>
      </c>
      <c r="E159" t="s">
        <v>373</v>
      </c>
      <c r="F159">
        <v>3</v>
      </c>
      <c r="G159">
        <v>1</v>
      </c>
      <c r="H159">
        <v>2.37</v>
      </c>
      <c r="I159">
        <v>3.1</v>
      </c>
      <c r="J159">
        <v>2.9</v>
      </c>
      <c r="K159">
        <v>1.72</v>
      </c>
      <c r="L159">
        <v>2</v>
      </c>
      <c r="M159">
        <v>2.0499999999999998</v>
      </c>
      <c r="N159">
        <v>1.75</v>
      </c>
      <c r="O159">
        <v>0.42194092827004209</v>
      </c>
      <c r="P159">
        <v>0.32258064516129031</v>
      </c>
      <c r="Q159">
        <v>0.34482758620689657</v>
      </c>
      <c r="R159">
        <v>0.48780487804878048</v>
      </c>
      <c r="S159">
        <v>0.5714285714285714</v>
      </c>
      <c r="T159">
        <v>1.308016877637131</v>
      </c>
      <c r="U159">
        <v>1.2236286919831221</v>
      </c>
      <c r="V159">
        <v>0.93548387096774188</v>
      </c>
      <c r="W159">
        <v>0.66129032258064513</v>
      </c>
      <c r="X159">
        <v>0.56451612903225812</v>
      </c>
      <c r="Y159">
        <v>0.117249570287923</v>
      </c>
      <c r="Z159">
        <v>0.13345521023765991</v>
      </c>
      <c r="AA159">
        <v>0.1005692599620493</v>
      </c>
      <c r="AB159">
        <v>3.3333333333333381E-2</v>
      </c>
      <c r="AC159">
        <v>0.20388349514563109</v>
      </c>
      <c r="AD159">
        <v>0.90909090909090906</v>
      </c>
      <c r="AE159">
        <v>1.2727272727272729</v>
      </c>
      <c r="AF159">
        <v>0.79252708064375887</v>
      </c>
      <c r="AG159">
        <v>1.354514947795576</v>
      </c>
      <c r="AH159">
        <v>0.87177978870813477</v>
      </c>
      <c r="AI159">
        <v>1.0642617446965239</v>
      </c>
      <c r="AJ159">
        <v>0.50884512910053625</v>
      </c>
      <c r="AK159">
        <v>0.54253598915965273</v>
      </c>
      <c r="AL159">
        <v>0.42963098036687569</v>
      </c>
      <c r="AM159">
        <v>0.48324131548219212</v>
      </c>
      <c r="AN159">
        <v>0.84432562246653708</v>
      </c>
      <c r="AO159">
        <v>0.8907083126977372</v>
      </c>
      <c r="AP159">
        <v>0.44937362904335421</v>
      </c>
      <c r="AQ159">
        <v>0.47590251720382581</v>
      </c>
      <c r="AR159">
        <v>0.1210573505303898</v>
      </c>
      <c r="AS159">
        <v>9.113508913484529E-2</v>
      </c>
      <c r="AT159">
        <v>0.26939130982853138</v>
      </c>
      <c r="AU159">
        <v>0.1914994895809991</v>
      </c>
      <c r="AV159">
        <v>1.1818181818181821</v>
      </c>
      <c r="AW159">
        <v>0.90909090909090906</v>
      </c>
      <c r="AX159">
        <v>0.93596637645336356</v>
      </c>
      <c r="AY159">
        <v>0.79252708064375876</v>
      </c>
      <c r="AZ159">
        <v>0.79197154930669222</v>
      </c>
      <c r="BA159">
        <v>0.87177978870813466</v>
      </c>
      <c r="BB159">
        <v>1.636363636363636</v>
      </c>
      <c r="BC159">
        <v>1.0909090909090911</v>
      </c>
      <c r="BD159">
        <v>1.1499191491521381</v>
      </c>
      <c r="BE159">
        <v>1.0833068443466349</v>
      </c>
      <c r="BF159">
        <v>0.70272836892630641</v>
      </c>
      <c r="BG159">
        <v>0.99303127398441537</v>
      </c>
      <c r="BH159">
        <v>-0.45454545454545447</v>
      </c>
      <c r="BI159">
        <v>-0.1818181818181818</v>
      </c>
      <c r="BJ159">
        <v>1.075650869654476</v>
      </c>
      <c r="BK159">
        <v>1.3360853142453699</v>
      </c>
      <c r="BL159">
        <v>-2.3664319132398468</v>
      </c>
      <c r="BM159">
        <v>-7.3484692283495328</v>
      </c>
      <c r="BN159">
        <v>0.33735423271208431</v>
      </c>
      <c r="BO159">
        <v>0.21762940057157559</v>
      </c>
      <c r="BP159">
        <v>0.11500480501730501</v>
      </c>
      <c r="BQ159">
        <v>8.8719529783669343E-2</v>
      </c>
      <c r="BR159">
        <v>1.2892561983471069</v>
      </c>
      <c r="BS159">
        <v>1.4876033057851239</v>
      </c>
      <c r="BT159">
        <v>0.85796917841558329</v>
      </c>
      <c r="BU159">
        <v>0.48432210483785249</v>
      </c>
      <c r="BV159">
        <v>1.4876033057851239</v>
      </c>
      <c r="BW159">
        <v>1.2892561983471069</v>
      </c>
      <c r="BX159">
        <v>1.264911064067352</v>
      </c>
      <c r="BY159">
        <v>0.916644252908691</v>
      </c>
      <c r="BZ159">
        <v>1</v>
      </c>
      <c r="CA159">
        <v>0</v>
      </c>
      <c r="CB159">
        <f>SUM($CC$2:CC159)</f>
        <v>37.91999999999998</v>
      </c>
      <c r="CC159">
        <v>-1</v>
      </c>
      <c r="CD159">
        <v>0.72</v>
      </c>
      <c r="CE159">
        <v>-1</v>
      </c>
      <c r="CF159">
        <v>0</v>
      </c>
      <c r="CG159">
        <v>1.05</v>
      </c>
      <c r="CH159">
        <v>1</v>
      </c>
    </row>
    <row r="160" spans="1:86" x14ac:dyDescent="0.25">
      <c r="A160" s="2">
        <v>44151</v>
      </c>
      <c r="B160" t="s">
        <v>218</v>
      </c>
      <c r="C160">
        <v>2020</v>
      </c>
      <c r="D160" t="s">
        <v>374</v>
      </c>
      <c r="E160" t="s">
        <v>375</v>
      </c>
      <c r="F160">
        <v>0</v>
      </c>
      <c r="G160">
        <v>2</v>
      </c>
      <c r="H160">
        <v>3</v>
      </c>
      <c r="I160">
        <v>3</v>
      </c>
      <c r="J160">
        <v>2.25</v>
      </c>
      <c r="K160">
        <v>1.83</v>
      </c>
      <c r="L160">
        <v>1.83</v>
      </c>
      <c r="M160">
        <v>2.1</v>
      </c>
      <c r="N160">
        <v>1.7</v>
      </c>
      <c r="O160">
        <v>0.33333333333333331</v>
      </c>
      <c r="P160">
        <v>0.33333333333333331</v>
      </c>
      <c r="Q160">
        <v>0.44444444444444442</v>
      </c>
      <c r="R160">
        <v>0.47619047619047622</v>
      </c>
      <c r="S160">
        <v>0.58823529411764708</v>
      </c>
      <c r="T160">
        <v>1</v>
      </c>
      <c r="U160">
        <v>0.75</v>
      </c>
      <c r="V160">
        <v>0.75</v>
      </c>
      <c r="W160">
        <v>0.7</v>
      </c>
      <c r="X160">
        <v>0.56666666666666665</v>
      </c>
      <c r="Y160">
        <v>0.1414213562373095</v>
      </c>
      <c r="Z160">
        <v>0</v>
      </c>
      <c r="AA160">
        <v>0.1428571428571429</v>
      </c>
      <c r="AB160">
        <v>0.1428571428571429</v>
      </c>
      <c r="AC160">
        <v>0.1764705882352941</v>
      </c>
      <c r="AD160">
        <v>1.636363636363636</v>
      </c>
      <c r="AE160">
        <v>1.636363636363636</v>
      </c>
      <c r="AF160">
        <v>1.298441532462336</v>
      </c>
      <c r="AG160">
        <v>1.0679400113155211</v>
      </c>
      <c r="AH160">
        <v>0.79349204761587222</v>
      </c>
      <c r="AI160">
        <v>0.65263000691504047</v>
      </c>
      <c r="AJ160">
        <v>0.34211972239576088</v>
      </c>
      <c r="AK160">
        <v>0.39580046642206329</v>
      </c>
      <c r="AL160">
        <v>0.3773456364011713</v>
      </c>
      <c r="AM160">
        <v>0.2952303779092188</v>
      </c>
      <c r="AN160">
        <v>1.102963704514706</v>
      </c>
      <c r="AO160">
        <v>0.74590709954949574</v>
      </c>
      <c r="AP160">
        <v>0.57517520116914478</v>
      </c>
      <c r="AQ160">
        <v>0.47058823529411792</v>
      </c>
      <c r="AR160">
        <v>0.1847655285501936</v>
      </c>
      <c r="AS160">
        <v>0.17811403157388059</v>
      </c>
      <c r="AT160">
        <v>0.32123347490403831</v>
      </c>
      <c r="AU160">
        <v>0.3784923170944961</v>
      </c>
      <c r="AV160">
        <v>1.2727272727272729</v>
      </c>
      <c r="AW160">
        <v>1.454545454545455</v>
      </c>
      <c r="AX160">
        <v>1.212878551284212</v>
      </c>
      <c r="AY160">
        <v>1.075650869654476</v>
      </c>
      <c r="AZ160">
        <v>0.95297600458045228</v>
      </c>
      <c r="BA160">
        <v>0.73950997288745191</v>
      </c>
      <c r="BB160">
        <v>1.0909090909090911</v>
      </c>
      <c r="BC160">
        <v>1.0909090909090911</v>
      </c>
      <c r="BD160">
        <v>1.239834699725987</v>
      </c>
      <c r="BE160">
        <v>0.79252708064375932</v>
      </c>
      <c r="BF160">
        <v>1.1365151414154879</v>
      </c>
      <c r="BG160">
        <v>0.72648315725677948</v>
      </c>
      <c r="BH160">
        <v>0.1818181818181818</v>
      </c>
      <c r="BI160">
        <v>0.36363636363636359</v>
      </c>
      <c r="BJ160">
        <v>1.9455395053666089</v>
      </c>
      <c r="BK160">
        <v>0.77138921583986908</v>
      </c>
      <c r="BL160">
        <v>10.700467279516349</v>
      </c>
      <c r="BM160">
        <v>2.1213203435596402</v>
      </c>
      <c r="BN160">
        <v>0.5335708557956772</v>
      </c>
      <c r="BO160">
        <v>0.51883701883701872</v>
      </c>
      <c r="BP160">
        <v>0.1094490930939382</v>
      </c>
      <c r="BQ160">
        <v>0.13579889381541149</v>
      </c>
      <c r="BR160">
        <v>1.388429752066116</v>
      </c>
      <c r="BS160">
        <v>1.5867768595041321</v>
      </c>
      <c r="BT160">
        <v>1.111805338677194</v>
      </c>
      <c r="BU160">
        <v>0.98601329718326935</v>
      </c>
      <c r="BV160">
        <v>1.5867768595041321</v>
      </c>
      <c r="BW160">
        <v>1.388429752066116</v>
      </c>
      <c r="BX160">
        <v>0.85238635606161595</v>
      </c>
      <c r="BY160">
        <v>0.62269984907723952</v>
      </c>
      <c r="BZ160">
        <v>0</v>
      </c>
      <c r="CA160">
        <v>1</v>
      </c>
      <c r="CB160">
        <f>SUM($CC$2:CC160)</f>
        <v>38.749999999999979</v>
      </c>
      <c r="CC160">
        <v>0.83000000000000007</v>
      </c>
      <c r="CD160">
        <v>-1</v>
      </c>
      <c r="CE160">
        <v>0.83000000000000007</v>
      </c>
      <c r="CF160">
        <v>1</v>
      </c>
      <c r="CG160">
        <v>-1</v>
      </c>
      <c r="CH160">
        <v>0</v>
      </c>
    </row>
    <row r="161" spans="1:86" x14ac:dyDescent="0.25">
      <c r="A161" s="2">
        <v>44151</v>
      </c>
      <c r="B161" t="s">
        <v>276</v>
      </c>
      <c r="C161">
        <v>2020</v>
      </c>
      <c r="D161" t="s">
        <v>376</v>
      </c>
      <c r="E161" t="s">
        <v>377</v>
      </c>
      <c r="F161">
        <v>1</v>
      </c>
      <c r="G161">
        <v>0</v>
      </c>
      <c r="H161">
        <v>2.5</v>
      </c>
      <c r="I161">
        <v>2.6</v>
      </c>
      <c r="J161">
        <v>3.25</v>
      </c>
      <c r="K161">
        <v>1.78</v>
      </c>
      <c r="L161">
        <v>1.93</v>
      </c>
      <c r="M161">
        <v>2.2799999999999998</v>
      </c>
      <c r="N161">
        <v>1.56</v>
      </c>
      <c r="O161">
        <v>0.4</v>
      </c>
      <c r="P161">
        <v>0.38461538461538458</v>
      </c>
      <c r="Q161">
        <v>0.30769230769230771</v>
      </c>
      <c r="R161">
        <v>0.43859649122807021</v>
      </c>
      <c r="S161">
        <v>0.64102564102564097</v>
      </c>
      <c r="T161">
        <v>1.04</v>
      </c>
      <c r="U161">
        <v>1.3</v>
      </c>
      <c r="V161">
        <v>1.25</v>
      </c>
      <c r="W161">
        <v>0.87692307692307681</v>
      </c>
      <c r="X161">
        <v>0.6</v>
      </c>
      <c r="Y161">
        <v>0.110901519352279</v>
      </c>
      <c r="Z161">
        <v>1.9607843137254971E-2</v>
      </c>
      <c r="AA161">
        <v>0.13043478260869559</v>
      </c>
      <c r="AB161">
        <v>0.11111111111111099</v>
      </c>
      <c r="AC161">
        <v>6.5573770491803351E-2</v>
      </c>
      <c r="AD161">
        <v>1.0909090909090911</v>
      </c>
      <c r="AE161">
        <v>0.63636363636363635</v>
      </c>
      <c r="AF161">
        <v>0.99585919546393853</v>
      </c>
      <c r="AG161">
        <v>0.88139633771205983</v>
      </c>
      <c r="AH161">
        <v>0.91287092917527701</v>
      </c>
      <c r="AI161">
        <v>1.3850513878332369</v>
      </c>
      <c r="AJ161">
        <v>0.35358659494374323</v>
      </c>
      <c r="AK161">
        <v>0.49928231525804811</v>
      </c>
      <c r="AL161">
        <v>0.30925026746044548</v>
      </c>
      <c r="AM161">
        <v>0.67870914432603591</v>
      </c>
      <c r="AN161">
        <v>0.87460970490028966</v>
      </c>
      <c r="AO161">
        <v>1.3593694861298129</v>
      </c>
      <c r="AP161">
        <v>0.54693784765482589</v>
      </c>
      <c r="AQ161">
        <v>0.61705783251835955</v>
      </c>
      <c r="AR161">
        <v>0.10278270583737741</v>
      </c>
      <c r="AS161">
        <v>8.3221723840609121E-2</v>
      </c>
      <c r="AT161">
        <v>0.18792392276031311</v>
      </c>
      <c r="AU161">
        <v>0.13486859651543759</v>
      </c>
      <c r="AV161">
        <v>1</v>
      </c>
      <c r="AW161">
        <v>1</v>
      </c>
      <c r="AX161">
        <v>0.85280286542244177</v>
      </c>
      <c r="AY161">
        <v>1.2792042981336631</v>
      </c>
      <c r="AZ161">
        <v>0.85280286542244177</v>
      </c>
      <c r="BA161">
        <v>1.2792042981336631</v>
      </c>
      <c r="BB161">
        <v>0.90909090909090906</v>
      </c>
      <c r="BC161">
        <v>2</v>
      </c>
      <c r="BD161">
        <v>0.79252708064375887</v>
      </c>
      <c r="BE161">
        <v>1.044465935734187</v>
      </c>
      <c r="BF161">
        <v>0.87177978870813477</v>
      </c>
      <c r="BG161">
        <v>0.5222329678670935</v>
      </c>
      <c r="BH161">
        <v>9.0909090909090912E-2</v>
      </c>
      <c r="BI161">
        <v>-1</v>
      </c>
      <c r="BJ161">
        <v>0.99585919546393831</v>
      </c>
      <c r="BK161">
        <v>1.3483997249264841</v>
      </c>
      <c r="BL161">
        <v>10.954451150103321</v>
      </c>
      <c r="BM161">
        <v>-1.3483997249264841</v>
      </c>
      <c r="BN161">
        <v>0.41600616380007871</v>
      </c>
      <c r="BO161">
        <v>0.27664114563158482</v>
      </c>
      <c r="BP161">
        <v>5.4513796290593872E-2</v>
      </c>
      <c r="BQ161">
        <v>3.7447262116073583E-2</v>
      </c>
      <c r="BR161">
        <v>2</v>
      </c>
      <c r="BS161">
        <v>0.90909090909090906</v>
      </c>
      <c r="BT161">
        <v>0.42640143271122088</v>
      </c>
      <c r="BU161">
        <v>1.4071247279470289</v>
      </c>
      <c r="BV161">
        <v>0.90909090909090906</v>
      </c>
      <c r="BW161">
        <v>2</v>
      </c>
      <c r="BX161">
        <v>0.79252708064375887</v>
      </c>
      <c r="BY161">
        <v>1.044465935734187</v>
      </c>
      <c r="BZ161">
        <v>0</v>
      </c>
      <c r="CA161">
        <v>1</v>
      </c>
      <c r="CB161">
        <f>SUM($CC$2:CC161)</f>
        <v>39.679999999999978</v>
      </c>
      <c r="CC161">
        <v>0.92999999999999994</v>
      </c>
      <c r="CD161">
        <v>-1</v>
      </c>
      <c r="CE161">
        <v>0.92999999999999994</v>
      </c>
      <c r="CF161">
        <v>1</v>
      </c>
      <c r="CG161">
        <v>-1</v>
      </c>
      <c r="CH161">
        <v>0</v>
      </c>
    </row>
    <row r="162" spans="1:86" x14ac:dyDescent="0.25">
      <c r="A162" s="2">
        <v>44155</v>
      </c>
      <c r="B162" t="s">
        <v>181</v>
      </c>
      <c r="C162" t="s">
        <v>130</v>
      </c>
      <c r="D162" t="s">
        <v>378</v>
      </c>
      <c r="E162" t="s">
        <v>360</v>
      </c>
      <c r="F162">
        <v>2</v>
      </c>
      <c r="G162">
        <v>0</v>
      </c>
      <c r="H162">
        <v>2.2999999999999998</v>
      </c>
      <c r="I162">
        <v>2.9</v>
      </c>
      <c r="J162">
        <v>3.05</v>
      </c>
      <c r="K162">
        <v>1.91</v>
      </c>
      <c r="L162">
        <v>1.82</v>
      </c>
      <c r="M162">
        <v>2.2999999999999998</v>
      </c>
      <c r="N162">
        <v>1.58</v>
      </c>
      <c r="O162">
        <v>0.43478260869565222</v>
      </c>
      <c r="P162">
        <v>0.34482758620689657</v>
      </c>
      <c r="Q162">
        <v>0.32786885245901642</v>
      </c>
      <c r="R162">
        <v>0.43478260869565222</v>
      </c>
      <c r="S162">
        <v>0.63291139240506322</v>
      </c>
      <c r="T162">
        <v>1.2608695652173909</v>
      </c>
      <c r="U162">
        <v>1.326086956521739</v>
      </c>
      <c r="V162">
        <v>1.051724137931034</v>
      </c>
      <c r="W162">
        <v>0.79310344827586199</v>
      </c>
      <c r="X162">
        <v>0.54482758620689664</v>
      </c>
      <c r="Y162">
        <v>0.1270888158224418</v>
      </c>
      <c r="Z162">
        <v>0.1153846153846154</v>
      </c>
      <c r="AA162">
        <v>0.14018691588785051</v>
      </c>
      <c r="AB162">
        <v>2.5210084033613429E-2</v>
      </c>
      <c r="AC162">
        <v>0.1153846153846154</v>
      </c>
      <c r="AD162">
        <v>1.636363636363636</v>
      </c>
      <c r="AE162">
        <v>1.1818181818181821</v>
      </c>
      <c r="AF162">
        <v>1.298441532462336</v>
      </c>
      <c r="AG162">
        <v>1.1922615498730911</v>
      </c>
      <c r="AH162">
        <v>0.79349204761587189</v>
      </c>
      <c r="AI162">
        <v>1.008836696046461</v>
      </c>
      <c r="AJ162">
        <v>0.40597521837176898</v>
      </c>
      <c r="AK162">
        <v>0.50902345369469904</v>
      </c>
      <c r="AL162">
        <v>0.35925328511959481</v>
      </c>
      <c r="AM162">
        <v>0.56068057083169176</v>
      </c>
      <c r="AN162">
        <v>0.8849143220131509</v>
      </c>
      <c r="AO162">
        <v>1.101482783871832</v>
      </c>
      <c r="AP162">
        <v>0.52884020719316471</v>
      </c>
      <c r="AQ162">
        <v>0.47534913629376663</v>
      </c>
      <c r="AR162">
        <v>0.1059194884111043</v>
      </c>
      <c r="AS162">
        <v>0.1070251511976103</v>
      </c>
      <c r="AT162">
        <v>0.20028637567721089</v>
      </c>
      <c r="AU162">
        <v>0.22515061672788761</v>
      </c>
      <c r="AV162">
        <v>1.2727272727272729</v>
      </c>
      <c r="AW162">
        <v>1.0909090909090911</v>
      </c>
      <c r="AX162">
        <v>1.0523488093445661</v>
      </c>
      <c r="AY162">
        <v>1.0833068443466349</v>
      </c>
      <c r="AZ162">
        <v>0.82684549305644461</v>
      </c>
      <c r="BA162">
        <v>0.99303127398441537</v>
      </c>
      <c r="BB162">
        <v>0.72727272727272729</v>
      </c>
      <c r="BC162">
        <v>1.545454545454545</v>
      </c>
      <c r="BD162">
        <v>0.74965556829412017</v>
      </c>
      <c r="BE162">
        <v>1.4373989364401729</v>
      </c>
      <c r="BF162">
        <v>1.0307764064044149</v>
      </c>
      <c r="BG162">
        <v>0.93008166475540588</v>
      </c>
      <c r="BH162">
        <v>0.54545454545454541</v>
      </c>
      <c r="BI162">
        <v>-0.45454545454545447</v>
      </c>
      <c r="BJ162">
        <v>1.2331509060227761</v>
      </c>
      <c r="BK162">
        <v>1.437398936440172</v>
      </c>
      <c r="BL162">
        <v>2.2607766610417559</v>
      </c>
      <c r="BM162">
        <v>-3.1622776601683791</v>
      </c>
      <c r="BN162">
        <v>0.45303599133996508</v>
      </c>
      <c r="BO162">
        <v>0.33068588554657857</v>
      </c>
      <c r="BP162">
        <v>6.0611041926930453E-2</v>
      </c>
      <c r="BQ162">
        <v>4.5482969766086269E-2</v>
      </c>
      <c r="BR162">
        <v>1.96694214876033</v>
      </c>
      <c r="BS162">
        <v>0.79338842975206603</v>
      </c>
      <c r="BT162">
        <v>0.68093158251707209</v>
      </c>
      <c r="BU162">
        <v>1.4895469109766231</v>
      </c>
      <c r="BV162">
        <v>0.79338842975206603</v>
      </c>
      <c r="BW162">
        <v>1.96694214876033</v>
      </c>
      <c r="BX162">
        <v>0.68718427093627688</v>
      </c>
      <c r="BY162">
        <v>1.1293848786315639</v>
      </c>
      <c r="BZ162">
        <v>0</v>
      </c>
      <c r="CA162">
        <v>1</v>
      </c>
      <c r="CB162">
        <f>SUM($CC$2:CC162)</f>
        <v>40.499999999999979</v>
      </c>
      <c r="CC162">
        <v>0.82000000000000006</v>
      </c>
      <c r="CD162">
        <v>-1</v>
      </c>
      <c r="CE162">
        <v>0.82000000000000006</v>
      </c>
      <c r="CF162">
        <v>1</v>
      </c>
      <c r="CG162">
        <v>-1</v>
      </c>
      <c r="CH162">
        <v>0</v>
      </c>
    </row>
    <row r="163" spans="1:86" x14ac:dyDescent="0.25">
      <c r="A163" s="2">
        <v>44157</v>
      </c>
      <c r="B163" t="s">
        <v>90</v>
      </c>
      <c r="C163">
        <v>2020</v>
      </c>
      <c r="D163" t="s">
        <v>379</v>
      </c>
      <c r="E163" t="s">
        <v>354</v>
      </c>
      <c r="F163">
        <v>0</v>
      </c>
      <c r="G163">
        <v>1</v>
      </c>
      <c r="H163">
        <v>2.95</v>
      </c>
      <c r="I163">
        <v>2.95</v>
      </c>
      <c r="J163">
        <v>2.23</v>
      </c>
      <c r="K163">
        <v>1.75</v>
      </c>
      <c r="L163">
        <v>1.98</v>
      </c>
      <c r="M163">
        <v>2.02</v>
      </c>
      <c r="N163">
        <v>1.72</v>
      </c>
      <c r="O163">
        <v>0.33898305084745761</v>
      </c>
      <c r="P163">
        <v>0.33898305084745761</v>
      </c>
      <c r="Q163">
        <v>0.44843049327354262</v>
      </c>
      <c r="R163">
        <v>0.49504950495049499</v>
      </c>
      <c r="S163">
        <v>0.58139534883720934</v>
      </c>
      <c r="T163">
        <v>1</v>
      </c>
      <c r="U163">
        <v>0.75593220338983047</v>
      </c>
      <c r="V163">
        <v>0.75593220338983047</v>
      </c>
      <c r="W163">
        <v>0.68474576271186438</v>
      </c>
      <c r="X163">
        <v>0.58305084745762703</v>
      </c>
      <c r="Y163">
        <v>0.13741346355042219</v>
      </c>
      <c r="Z163">
        <v>0</v>
      </c>
      <c r="AA163">
        <v>0.13899613899613911</v>
      </c>
      <c r="AB163">
        <v>0.13899613899613911</v>
      </c>
      <c r="AC163">
        <v>0.1871227364185111</v>
      </c>
      <c r="AD163">
        <v>1.375</v>
      </c>
      <c r="AE163">
        <v>1.1818181818181821</v>
      </c>
      <c r="AF163">
        <v>0.99215674164922141</v>
      </c>
      <c r="AG163">
        <v>1.1922615498730911</v>
      </c>
      <c r="AH163">
        <v>0.72156853938125198</v>
      </c>
      <c r="AI163">
        <v>1.0088366960464621</v>
      </c>
      <c r="AJ163">
        <v>0.44330058169343839</v>
      </c>
      <c r="AK163">
        <v>0.40131966290789628</v>
      </c>
      <c r="AL163">
        <v>0.46834589175566949</v>
      </c>
      <c r="AM163">
        <v>0.36383479207354552</v>
      </c>
      <c r="AN163">
        <v>1.056497354383241</v>
      </c>
      <c r="AO163">
        <v>0.90659597747406229</v>
      </c>
      <c r="AP163">
        <v>0.53606845628624356</v>
      </c>
      <c r="AQ163">
        <v>0.53653001531223188</v>
      </c>
      <c r="AR163">
        <v>9.9173874891136257E-2</v>
      </c>
      <c r="AS163">
        <v>0.10341047305814879</v>
      </c>
      <c r="AT163">
        <v>0.18500225806642229</v>
      </c>
      <c r="AU163">
        <v>0.1927393996736034</v>
      </c>
      <c r="AV163">
        <v>1.125</v>
      </c>
      <c r="AW163">
        <v>1</v>
      </c>
      <c r="AX163">
        <v>1.2686114456365269</v>
      </c>
      <c r="AY163">
        <v>0.85280286542244232</v>
      </c>
      <c r="AZ163">
        <v>1.1276546183435801</v>
      </c>
      <c r="BA163">
        <v>0.85280286542244232</v>
      </c>
      <c r="BB163">
        <v>1</v>
      </c>
      <c r="BC163">
        <v>1.2727272727272729</v>
      </c>
      <c r="BD163">
        <v>0.70710678118654757</v>
      </c>
      <c r="BE163">
        <v>0.96209138584166898</v>
      </c>
      <c r="BF163">
        <v>0.70710678118654757</v>
      </c>
      <c r="BG163">
        <v>0.75592894601845417</v>
      </c>
      <c r="BH163">
        <v>0.125</v>
      </c>
      <c r="BI163">
        <v>-0.27272727272727271</v>
      </c>
      <c r="BJ163">
        <v>1.0532687216470451</v>
      </c>
      <c r="BK163">
        <v>1.354514947795576</v>
      </c>
      <c r="BL163">
        <v>8.426149773176359</v>
      </c>
      <c r="BM163">
        <v>-4.9665548085837798</v>
      </c>
      <c r="BN163">
        <v>0.3936719637250371</v>
      </c>
      <c r="BO163">
        <v>0.38850718737653089</v>
      </c>
      <c r="BP163">
        <v>7.7751482682705417E-2</v>
      </c>
      <c r="BQ163">
        <v>5.4504849131714453E-2</v>
      </c>
      <c r="BR163">
        <v>1.4318181818181821</v>
      </c>
      <c r="BS163">
        <v>1</v>
      </c>
      <c r="BT163">
        <v>0.99676613585727158</v>
      </c>
      <c r="BU163">
        <v>0.85280286542244232</v>
      </c>
      <c r="BV163">
        <v>1</v>
      </c>
      <c r="BW163">
        <v>1.4318181818181821</v>
      </c>
      <c r="BX163">
        <v>0.70710678118654757</v>
      </c>
      <c r="BY163">
        <v>0.85519234297037239</v>
      </c>
      <c r="BZ163">
        <v>0</v>
      </c>
      <c r="CA163">
        <v>1</v>
      </c>
      <c r="CB163">
        <f>SUM($CC$2:CC163)</f>
        <v>41.479999999999976</v>
      </c>
      <c r="CC163">
        <v>0.98</v>
      </c>
      <c r="CD163">
        <v>-1</v>
      </c>
      <c r="CE163">
        <v>0.98</v>
      </c>
      <c r="CF163">
        <v>1</v>
      </c>
      <c r="CG163">
        <v>-1</v>
      </c>
      <c r="CH163">
        <v>0</v>
      </c>
    </row>
    <row r="164" spans="1:86" x14ac:dyDescent="0.25">
      <c r="A164" s="2">
        <v>44157</v>
      </c>
      <c r="B164" t="s">
        <v>380</v>
      </c>
      <c r="C164">
        <v>2020</v>
      </c>
      <c r="D164" t="s">
        <v>381</v>
      </c>
      <c r="E164" t="s">
        <v>382</v>
      </c>
      <c r="F164">
        <v>0</v>
      </c>
      <c r="G164">
        <v>3</v>
      </c>
      <c r="H164">
        <v>2.8</v>
      </c>
      <c r="I164">
        <v>3.1</v>
      </c>
      <c r="J164">
        <v>2.2799999999999998</v>
      </c>
      <c r="K164">
        <v>1.58</v>
      </c>
      <c r="L164">
        <v>2.23</v>
      </c>
      <c r="M164">
        <v>1.77</v>
      </c>
      <c r="N164">
        <v>1.94</v>
      </c>
      <c r="O164">
        <v>0.35714285714285721</v>
      </c>
      <c r="P164">
        <v>0.32258064516129031</v>
      </c>
      <c r="Q164">
        <v>0.43859649122807021</v>
      </c>
      <c r="R164">
        <v>0.56497175141242939</v>
      </c>
      <c r="S164">
        <v>0.51546391752577325</v>
      </c>
      <c r="T164">
        <v>1.107142857142857</v>
      </c>
      <c r="U164">
        <v>0.81428571428571428</v>
      </c>
      <c r="V164">
        <v>0.73548387096774182</v>
      </c>
      <c r="W164">
        <v>0.57096774193548383</v>
      </c>
      <c r="X164">
        <v>0.62580645161290316</v>
      </c>
      <c r="Y164">
        <v>0.13047001146305559</v>
      </c>
      <c r="Z164">
        <v>5.0847457627118668E-2</v>
      </c>
      <c r="AA164">
        <v>0.1023622047244095</v>
      </c>
      <c r="AB164">
        <v>0.15241635687732349</v>
      </c>
      <c r="AC164">
        <v>0.2731006160164271</v>
      </c>
      <c r="AD164">
        <v>1.636363636363636</v>
      </c>
      <c r="AE164">
        <v>2.454545454545455</v>
      </c>
      <c r="AF164">
        <v>1.298441532462336</v>
      </c>
      <c r="AG164">
        <v>1.1570838237598049</v>
      </c>
      <c r="AH164">
        <v>0.79349204761587222</v>
      </c>
      <c r="AI164">
        <v>0.47140452079103168</v>
      </c>
      <c r="AJ164">
        <v>0.3248485402954886</v>
      </c>
      <c r="AK164">
        <v>0.44746922182833387</v>
      </c>
      <c r="AL164">
        <v>0.29176826743988299</v>
      </c>
      <c r="AM164">
        <v>0.28371455493853581</v>
      </c>
      <c r="AN164">
        <v>0.8981670878818937</v>
      </c>
      <c r="AO164">
        <v>0.63404261365573733</v>
      </c>
      <c r="AP164">
        <v>0.56458166398033327</v>
      </c>
      <c r="AQ164">
        <v>0.38328961193387218</v>
      </c>
      <c r="AR164">
        <v>0.24025579278228909</v>
      </c>
      <c r="AS164">
        <v>0.24663817222425649</v>
      </c>
      <c r="AT164">
        <v>0.42554657387998018</v>
      </c>
      <c r="AU164">
        <v>0.64347731987792101</v>
      </c>
      <c r="AV164">
        <v>1.2727272727272729</v>
      </c>
      <c r="AW164">
        <v>2.3636363636363642</v>
      </c>
      <c r="AX164">
        <v>0.86243936186410353</v>
      </c>
      <c r="AY164">
        <v>0.97912087402445547</v>
      </c>
      <c r="AZ164">
        <v>0.67763092717893847</v>
      </c>
      <c r="BA164">
        <v>0.41424344670265423</v>
      </c>
      <c r="BB164">
        <v>0.81818181818181823</v>
      </c>
      <c r="BC164">
        <v>1.0909090909090911</v>
      </c>
      <c r="BD164">
        <v>0.93596637645336378</v>
      </c>
      <c r="BE164">
        <v>0.66804265712268485</v>
      </c>
      <c r="BF164">
        <v>1.143958904554111</v>
      </c>
      <c r="BG164">
        <v>0.61237243569579447</v>
      </c>
      <c r="BH164">
        <v>0.45454545454545447</v>
      </c>
      <c r="BI164">
        <v>1.2727272727272729</v>
      </c>
      <c r="BJ164">
        <v>1.4373989364401729</v>
      </c>
      <c r="BK164">
        <v>1.354514947795576</v>
      </c>
      <c r="BL164">
        <v>3.16227766016838</v>
      </c>
      <c r="BM164">
        <v>1.0642617446965239</v>
      </c>
      <c r="BN164">
        <v>0.61943128140601422</v>
      </c>
      <c r="BO164">
        <v>0.71702554016940323</v>
      </c>
      <c r="BP164">
        <v>0.2169397929693761</v>
      </c>
      <c r="BQ164">
        <v>0.18610021343323541</v>
      </c>
      <c r="BR164">
        <v>1.388429752066116</v>
      </c>
      <c r="BS164">
        <v>1.9338842975206609</v>
      </c>
      <c r="BT164">
        <v>0.79056941504209499</v>
      </c>
      <c r="BU164">
        <v>1.196703290474334</v>
      </c>
      <c r="BV164">
        <v>1.9338842975206609</v>
      </c>
      <c r="BW164">
        <v>1.388429752066116</v>
      </c>
      <c r="BX164">
        <v>0.39598577465334622</v>
      </c>
      <c r="BY164">
        <v>0.52489065916782385</v>
      </c>
      <c r="BZ164">
        <v>0</v>
      </c>
      <c r="CA164">
        <v>1</v>
      </c>
      <c r="CB164">
        <f>SUM($CC$2:CC164)</f>
        <v>42.709999999999972</v>
      </c>
      <c r="CC164">
        <v>1.23</v>
      </c>
      <c r="CD164">
        <v>-1</v>
      </c>
      <c r="CE164">
        <v>1.23</v>
      </c>
      <c r="CF164">
        <v>1</v>
      </c>
      <c r="CG164">
        <v>0.77</v>
      </c>
      <c r="CH164">
        <v>1</v>
      </c>
    </row>
    <row r="165" spans="1:86" x14ac:dyDescent="0.25">
      <c r="A165" s="2">
        <v>44157</v>
      </c>
      <c r="B165" t="s">
        <v>383</v>
      </c>
      <c r="C165" t="s">
        <v>130</v>
      </c>
      <c r="D165" t="s">
        <v>384</v>
      </c>
      <c r="E165" t="s">
        <v>385</v>
      </c>
      <c r="F165">
        <v>1</v>
      </c>
      <c r="G165">
        <v>1</v>
      </c>
      <c r="H165">
        <v>2.2999999999999998</v>
      </c>
      <c r="I165">
        <v>3.1</v>
      </c>
      <c r="J165">
        <v>3.25</v>
      </c>
      <c r="K165">
        <v>1.8</v>
      </c>
      <c r="L165">
        <v>1.95</v>
      </c>
      <c r="M165">
        <v>2.1</v>
      </c>
      <c r="N165">
        <v>1.7</v>
      </c>
      <c r="O165">
        <v>0.43478260869565222</v>
      </c>
      <c r="P165">
        <v>0.32258064516129031</v>
      </c>
      <c r="Q165">
        <v>0.30769230769230771</v>
      </c>
      <c r="R165">
        <v>0.47619047619047622</v>
      </c>
      <c r="S165">
        <v>0.58823529411764708</v>
      </c>
      <c r="T165">
        <v>1.347826086956522</v>
      </c>
      <c r="U165">
        <v>1.4130434782608701</v>
      </c>
      <c r="V165">
        <v>1.0483870967741939</v>
      </c>
      <c r="W165">
        <v>0.67741935483870974</v>
      </c>
      <c r="X165">
        <v>0.54838709677419351</v>
      </c>
      <c r="Y165">
        <v>0.15978965775581661</v>
      </c>
      <c r="Z165">
        <v>0.1481481481481482</v>
      </c>
      <c r="AA165">
        <v>0.1711711711711712</v>
      </c>
      <c r="AB165">
        <v>2.362204724409445E-2</v>
      </c>
      <c r="AC165">
        <v>0.19230769230769229</v>
      </c>
      <c r="AD165">
        <v>1.0909090909090911</v>
      </c>
      <c r="AE165">
        <v>0.81818181818181823</v>
      </c>
      <c r="AF165">
        <v>1.239834699725987</v>
      </c>
      <c r="AG165">
        <v>0.83319558090106172</v>
      </c>
      <c r="AH165">
        <v>1.1365151414154879</v>
      </c>
      <c r="AI165">
        <v>1.0183501544346309</v>
      </c>
      <c r="AJ165">
        <v>0.38361834597269068</v>
      </c>
      <c r="AK165">
        <v>0.4678051973507264</v>
      </c>
      <c r="AL165">
        <v>0.2854510943345494</v>
      </c>
      <c r="AM165">
        <v>0.62715031120726816</v>
      </c>
      <c r="AN165">
        <v>0.74410178066632482</v>
      </c>
      <c r="AO165">
        <v>1.3406227950414931</v>
      </c>
      <c r="AP165">
        <v>0.47404343368302188</v>
      </c>
      <c r="AQ165">
        <v>0.57762569303153188</v>
      </c>
      <c r="AR165">
        <v>7.4984457771591642E-2</v>
      </c>
      <c r="AS165">
        <v>0.1238319930990133</v>
      </c>
      <c r="AT165">
        <v>0.15818056415001711</v>
      </c>
      <c r="AU165">
        <v>0.2143810335878765</v>
      </c>
      <c r="AV165">
        <v>1.1818181818181821</v>
      </c>
      <c r="AW165">
        <v>1</v>
      </c>
      <c r="AX165">
        <v>0.93596637645336356</v>
      </c>
      <c r="AY165">
        <v>1.206045378311055</v>
      </c>
      <c r="AZ165">
        <v>0.79197154930669222</v>
      </c>
      <c r="BA165">
        <v>1.206045378311055</v>
      </c>
      <c r="BB165">
        <v>1.636363636363636</v>
      </c>
      <c r="BC165">
        <v>1.454545454545455</v>
      </c>
      <c r="BD165">
        <v>1.0679400113155211</v>
      </c>
      <c r="BE165">
        <v>1.1570838237598049</v>
      </c>
      <c r="BF165">
        <v>0.65263000691504047</v>
      </c>
      <c r="BG165">
        <v>0.79549512883486595</v>
      </c>
      <c r="BH165">
        <v>-0.45454545454545447</v>
      </c>
      <c r="BI165">
        <v>-0.45454545454545447</v>
      </c>
      <c r="BJ165">
        <v>1.1570838237598049</v>
      </c>
      <c r="BK165">
        <v>1.2331509060227761</v>
      </c>
      <c r="BL165">
        <v>-2.5455844122715718</v>
      </c>
      <c r="BM165">
        <v>-2.7129319932501081</v>
      </c>
      <c r="BN165">
        <v>0.38642243954028849</v>
      </c>
      <c r="BO165">
        <v>0.27723101389498261</v>
      </c>
      <c r="BP165">
        <v>9.8544380839069509E-2</v>
      </c>
      <c r="BQ165">
        <v>7.3482294507651702E-2</v>
      </c>
      <c r="BR165">
        <v>1.71900826446281</v>
      </c>
      <c r="BS165">
        <v>1.636363636363636</v>
      </c>
      <c r="BT165">
        <v>0.64347688381168744</v>
      </c>
      <c r="BU165">
        <v>0.7370277311900888</v>
      </c>
      <c r="BV165">
        <v>1.636363636363636</v>
      </c>
      <c r="BW165">
        <v>1.71900826446281</v>
      </c>
      <c r="BX165">
        <v>1.0679400113155211</v>
      </c>
      <c r="BY165">
        <v>0.97907092779675808</v>
      </c>
      <c r="BZ165">
        <v>1</v>
      </c>
      <c r="CA165">
        <v>0</v>
      </c>
      <c r="CB165">
        <f>SUM($CC$2:CC165)</f>
        <v>41.709999999999972</v>
      </c>
      <c r="CC165">
        <v>-1</v>
      </c>
      <c r="CD165">
        <v>0.8</v>
      </c>
      <c r="CE165">
        <v>-1</v>
      </c>
      <c r="CF165">
        <v>0</v>
      </c>
      <c r="CG165">
        <v>-1</v>
      </c>
      <c r="CH165">
        <v>0</v>
      </c>
    </row>
    <row r="166" spans="1:86" x14ac:dyDescent="0.25">
      <c r="A166" s="2">
        <v>44157</v>
      </c>
      <c r="B166" t="s">
        <v>386</v>
      </c>
      <c r="C166" t="s">
        <v>130</v>
      </c>
      <c r="D166" t="s">
        <v>387</v>
      </c>
      <c r="E166" t="s">
        <v>388</v>
      </c>
      <c r="F166">
        <v>1</v>
      </c>
      <c r="G166">
        <v>1</v>
      </c>
      <c r="H166">
        <v>2.2999999999999998</v>
      </c>
      <c r="I166">
        <v>3.25</v>
      </c>
      <c r="J166">
        <v>3.1</v>
      </c>
      <c r="K166">
        <v>1.72</v>
      </c>
      <c r="L166">
        <v>2</v>
      </c>
      <c r="M166">
        <v>2</v>
      </c>
      <c r="N166">
        <v>1.8</v>
      </c>
      <c r="O166">
        <v>0.43478260869565222</v>
      </c>
      <c r="P166">
        <v>0.30769230769230771</v>
      </c>
      <c r="Q166">
        <v>0.32258064516129031</v>
      </c>
      <c r="R166">
        <v>0.5</v>
      </c>
      <c r="S166">
        <v>0.55555555555555558</v>
      </c>
      <c r="T166">
        <v>1.4130434782608701</v>
      </c>
      <c r="U166">
        <v>1.347826086956522</v>
      </c>
      <c r="V166">
        <v>0.9538461538461539</v>
      </c>
      <c r="W166">
        <v>0.61538461538461542</v>
      </c>
      <c r="X166">
        <v>0.55384615384615388</v>
      </c>
      <c r="Y166">
        <v>0.15978965775581661</v>
      </c>
      <c r="Z166">
        <v>0.1711711711711712</v>
      </c>
      <c r="AA166">
        <v>0.1481481481481482</v>
      </c>
      <c r="AB166">
        <v>2.362204724409445E-2</v>
      </c>
      <c r="AC166">
        <v>0.23809523809523811</v>
      </c>
      <c r="AD166">
        <v>1.8181818181818179</v>
      </c>
      <c r="AE166">
        <v>1.0909090909090911</v>
      </c>
      <c r="AF166">
        <v>1.113404428537808</v>
      </c>
      <c r="AG166">
        <v>0.99585919546393831</v>
      </c>
      <c r="AH166">
        <v>0.61237243569579447</v>
      </c>
      <c r="AI166">
        <v>0.9128709291752769</v>
      </c>
      <c r="AJ166">
        <v>0.50220455455901547</v>
      </c>
      <c r="AK166">
        <v>0.63493392263323356</v>
      </c>
      <c r="AL166">
        <v>0.29211535337668298</v>
      </c>
      <c r="AM166">
        <v>0.66045812201526222</v>
      </c>
      <c r="AN166">
        <v>0.58166607754720345</v>
      </c>
      <c r="AO166">
        <v>1.040199772719929</v>
      </c>
      <c r="AP166">
        <v>0.37689236162266693</v>
      </c>
      <c r="AQ166">
        <v>0.41681387492513572</v>
      </c>
      <c r="AR166">
        <v>0.13578730542947651</v>
      </c>
      <c r="AS166">
        <v>0.14317996049950771</v>
      </c>
      <c r="AT166">
        <v>0.36028139398967851</v>
      </c>
      <c r="AU166">
        <v>0.34351054298570177</v>
      </c>
      <c r="AV166">
        <v>1.7272727272727271</v>
      </c>
      <c r="AW166">
        <v>1.454545454545455</v>
      </c>
      <c r="AX166">
        <v>1.212878551284212</v>
      </c>
      <c r="AY166">
        <v>1.1570838237598049</v>
      </c>
      <c r="AZ166">
        <v>0.70219284548033323</v>
      </c>
      <c r="BA166">
        <v>0.79549512883486595</v>
      </c>
      <c r="BB166">
        <v>0.81818181818181823</v>
      </c>
      <c r="BC166">
        <v>1.7272727272727271</v>
      </c>
      <c r="BD166">
        <v>0.71581889763743745</v>
      </c>
      <c r="BE166">
        <v>1.2856486930664499</v>
      </c>
      <c r="BF166">
        <v>0.87488976377909011</v>
      </c>
      <c r="BG166">
        <v>0.7443229275647868</v>
      </c>
      <c r="BH166">
        <v>0.90909090909090906</v>
      </c>
      <c r="BI166">
        <v>-0.27272727272727271</v>
      </c>
      <c r="BJ166">
        <v>1.311109554714178</v>
      </c>
      <c r="BK166">
        <v>1.0523488093445661</v>
      </c>
      <c r="BL166">
        <v>1.442220510185596</v>
      </c>
      <c r="BM166">
        <v>-3.8586123009300741</v>
      </c>
      <c r="BN166">
        <v>0.46887958815047148</v>
      </c>
      <c r="BO166">
        <v>0.35767199341483152</v>
      </c>
      <c r="BP166">
        <v>0.13098938312895239</v>
      </c>
      <c r="BQ166">
        <v>0.10827977547125139</v>
      </c>
      <c r="BR166">
        <v>2.9834710743801649</v>
      </c>
      <c r="BS166">
        <v>1.190082644628099</v>
      </c>
      <c r="BT166">
        <v>0.70219284548033323</v>
      </c>
      <c r="BU166">
        <v>1.4142135623730949</v>
      </c>
      <c r="BV166">
        <v>1.190082644628099</v>
      </c>
      <c r="BW166">
        <v>2.9834710743801649</v>
      </c>
      <c r="BX166">
        <v>0.49212549212573831</v>
      </c>
      <c r="BY166">
        <v>0.7443229275647868</v>
      </c>
      <c r="BZ166">
        <v>1</v>
      </c>
      <c r="CA166">
        <v>0</v>
      </c>
      <c r="CB166">
        <f>SUM($CC$2:CC166)</f>
        <v>40.709999999999972</v>
      </c>
      <c r="CC166">
        <v>-1</v>
      </c>
      <c r="CD166">
        <v>0.72</v>
      </c>
      <c r="CE166">
        <v>-1</v>
      </c>
      <c r="CF166">
        <v>0</v>
      </c>
      <c r="CG166">
        <v>-1</v>
      </c>
      <c r="CH166">
        <v>0</v>
      </c>
    </row>
    <row r="167" spans="1:86" x14ac:dyDescent="0.25">
      <c r="A167" s="2">
        <v>44160</v>
      </c>
      <c r="B167" t="s">
        <v>252</v>
      </c>
      <c r="C167">
        <v>2020</v>
      </c>
      <c r="D167" t="s">
        <v>389</v>
      </c>
      <c r="E167" t="s">
        <v>325</v>
      </c>
      <c r="F167">
        <v>0</v>
      </c>
      <c r="G167">
        <v>0</v>
      </c>
      <c r="H167">
        <v>3</v>
      </c>
      <c r="I167">
        <v>3.1</v>
      </c>
      <c r="J167">
        <v>2.25</v>
      </c>
      <c r="K167">
        <v>1.83</v>
      </c>
      <c r="L167">
        <v>1.83</v>
      </c>
      <c r="M167">
        <v>2.0499999999999998</v>
      </c>
      <c r="N167">
        <v>1.75</v>
      </c>
      <c r="O167">
        <v>0.33333333333333331</v>
      </c>
      <c r="P167">
        <v>0.32258064516129031</v>
      </c>
      <c r="Q167">
        <v>0.44444444444444442</v>
      </c>
      <c r="R167">
        <v>0.48780487804878048</v>
      </c>
      <c r="S167">
        <v>0.5714285714285714</v>
      </c>
      <c r="T167">
        <v>1.033333333333333</v>
      </c>
      <c r="U167">
        <v>0.75</v>
      </c>
      <c r="V167">
        <v>0.72580645161290325</v>
      </c>
      <c r="W167">
        <v>0.66129032258064513</v>
      </c>
      <c r="X167">
        <v>0.56451612903225812</v>
      </c>
      <c r="Y167">
        <v>0.1501907737250619</v>
      </c>
      <c r="Z167">
        <v>1.639344262295081E-2</v>
      </c>
      <c r="AA167">
        <v>0.1428571428571429</v>
      </c>
      <c r="AB167">
        <v>0.15887850467289719</v>
      </c>
      <c r="AC167">
        <v>0.20388349514563109</v>
      </c>
      <c r="AD167">
        <v>1.363636363636364</v>
      </c>
      <c r="AE167">
        <v>0.81818181818181823</v>
      </c>
      <c r="AF167">
        <v>1.0679400113155211</v>
      </c>
      <c r="AG167">
        <v>0.83319558090106194</v>
      </c>
      <c r="AH167">
        <v>0.78315600829804866</v>
      </c>
      <c r="AI167">
        <v>1.0183501544346309</v>
      </c>
      <c r="AJ167">
        <v>0.45509161162096129</v>
      </c>
      <c r="AK167">
        <v>0.49521538322909903</v>
      </c>
      <c r="AL167">
        <v>0.37875057469602919</v>
      </c>
      <c r="AM167">
        <v>0.42881078299093578</v>
      </c>
      <c r="AN167">
        <v>0.83225127650009212</v>
      </c>
      <c r="AO167">
        <v>0.86590763839934515</v>
      </c>
      <c r="AP167">
        <v>0.48133170578991202</v>
      </c>
      <c r="AQ167">
        <v>0.44365007752104851</v>
      </c>
      <c r="AR167">
        <v>0.1399147803860474</v>
      </c>
      <c r="AS167">
        <v>8.6117202181967875E-2</v>
      </c>
      <c r="AT167">
        <v>0.29068265959424727</v>
      </c>
      <c r="AU167">
        <v>0.19411064382803389</v>
      </c>
      <c r="AV167">
        <v>1.363636363636364</v>
      </c>
      <c r="AW167">
        <v>1.0909090909090911</v>
      </c>
      <c r="AX167">
        <v>1.1499191491521381</v>
      </c>
      <c r="AY167">
        <v>0.8999540851465152</v>
      </c>
      <c r="AZ167">
        <v>0.84327404271156814</v>
      </c>
      <c r="BA167">
        <v>0.82495791138430563</v>
      </c>
      <c r="BB167">
        <v>1.1818181818181821</v>
      </c>
      <c r="BC167">
        <v>1.363636363636364</v>
      </c>
      <c r="BD167">
        <v>0.83319558090106183</v>
      </c>
      <c r="BE167">
        <v>0.7713892158398703</v>
      </c>
      <c r="BF167">
        <v>0.70501164537782146</v>
      </c>
      <c r="BG167">
        <v>0.56568542494923824</v>
      </c>
      <c r="BH167">
        <v>0.1818181818181818</v>
      </c>
      <c r="BI167">
        <v>-0.27272727272727271</v>
      </c>
      <c r="BJ167">
        <v>1.113404428537808</v>
      </c>
      <c r="BK167">
        <v>0.61657545301138783</v>
      </c>
      <c r="BL167">
        <v>6.1237243569579451</v>
      </c>
      <c r="BM167">
        <v>-2.260776661041755</v>
      </c>
      <c r="BN167">
        <v>0.42610540809589359</v>
      </c>
      <c r="BO167">
        <v>0.30233532780934919</v>
      </c>
      <c r="BP167">
        <v>7.1738333965773185E-2</v>
      </c>
      <c r="BQ167">
        <v>5.5649108665072132E-2</v>
      </c>
      <c r="BR167">
        <v>1.859504132231405</v>
      </c>
      <c r="BS167">
        <v>1.2892561983471069</v>
      </c>
      <c r="BT167">
        <v>0.84327404271156814</v>
      </c>
      <c r="BU167">
        <v>0.76149961050858972</v>
      </c>
      <c r="BV167">
        <v>1.2892561983471069</v>
      </c>
      <c r="BW167">
        <v>1.859504132231405</v>
      </c>
      <c r="BX167">
        <v>0.76376261582597338</v>
      </c>
      <c r="BY167">
        <v>0.56568542494923824</v>
      </c>
      <c r="BZ167">
        <v>0</v>
      </c>
      <c r="CA167">
        <v>1</v>
      </c>
      <c r="CB167">
        <f>SUM($CC$2:CC167)</f>
        <v>41.539999999999971</v>
      </c>
      <c r="CC167">
        <v>0.83000000000000007</v>
      </c>
      <c r="CD167">
        <v>-1</v>
      </c>
      <c r="CE167">
        <v>0.83000000000000007</v>
      </c>
      <c r="CF167">
        <v>1</v>
      </c>
      <c r="CG167">
        <v>-1</v>
      </c>
      <c r="CH167">
        <v>0</v>
      </c>
    </row>
    <row r="168" spans="1:86" x14ac:dyDescent="0.25">
      <c r="A168" s="2">
        <v>44162</v>
      </c>
      <c r="B168" t="s">
        <v>346</v>
      </c>
      <c r="C168" t="s">
        <v>130</v>
      </c>
      <c r="D168" t="s">
        <v>390</v>
      </c>
      <c r="E168" t="s">
        <v>348</v>
      </c>
      <c r="F168">
        <v>1</v>
      </c>
      <c r="G168">
        <v>1</v>
      </c>
      <c r="H168">
        <v>2.37</v>
      </c>
      <c r="I168">
        <v>3.3</v>
      </c>
      <c r="J168">
        <v>3</v>
      </c>
      <c r="K168">
        <v>1.7</v>
      </c>
      <c r="L168">
        <v>2.0499999999999998</v>
      </c>
      <c r="M168">
        <v>1.9</v>
      </c>
      <c r="N168">
        <v>1.9</v>
      </c>
      <c r="O168">
        <v>0.42194092827004209</v>
      </c>
      <c r="P168">
        <v>0.30303030303030298</v>
      </c>
      <c r="Q168">
        <v>0.33333333333333331</v>
      </c>
      <c r="R168">
        <v>0.52631578947368418</v>
      </c>
      <c r="S168">
        <v>0.52631578947368418</v>
      </c>
      <c r="T168">
        <v>1.3924050632911389</v>
      </c>
      <c r="U168">
        <v>1.265822784810126</v>
      </c>
      <c r="V168">
        <v>0.90909090909090917</v>
      </c>
      <c r="W168">
        <v>0.5757575757575758</v>
      </c>
      <c r="X168">
        <v>0.5757575757575758</v>
      </c>
      <c r="Y168">
        <v>0.14301954600117539</v>
      </c>
      <c r="Z168">
        <v>0.16402116402116401</v>
      </c>
      <c r="AA168">
        <v>0.1173184357541899</v>
      </c>
      <c r="AB168">
        <v>4.7619047619047568E-2</v>
      </c>
      <c r="AC168">
        <v>0.26923076923076922</v>
      </c>
      <c r="AD168">
        <v>1.2727272727272729</v>
      </c>
      <c r="AE168">
        <v>1.0909090909090911</v>
      </c>
      <c r="AF168">
        <v>1.135454181526981</v>
      </c>
      <c r="AG168">
        <v>1.239834699725987</v>
      </c>
      <c r="AH168">
        <v>0.89214257119977092</v>
      </c>
      <c r="AI168">
        <v>1.1365151414154879</v>
      </c>
      <c r="AJ168">
        <v>0.31050254430785701</v>
      </c>
      <c r="AK168">
        <v>0.61099134582834569</v>
      </c>
      <c r="AL168">
        <v>0.3049235135659803</v>
      </c>
      <c r="AM168">
        <v>0.70446956852546494</v>
      </c>
      <c r="AN168">
        <v>0.98203225434331642</v>
      </c>
      <c r="AO168">
        <v>1.15299434817753</v>
      </c>
      <c r="AP168">
        <v>0.5603987515752249</v>
      </c>
      <c r="AQ168">
        <v>0.54409673688670723</v>
      </c>
      <c r="AR168">
        <v>0.12298672456766981</v>
      </c>
      <c r="AS168">
        <v>9.7335978758184283E-2</v>
      </c>
      <c r="AT168">
        <v>0.2194628810681081</v>
      </c>
      <c r="AU168">
        <v>0.17889461957653999</v>
      </c>
      <c r="AV168">
        <v>0.81818181818181823</v>
      </c>
      <c r="AW168">
        <v>1.1818181818181821</v>
      </c>
      <c r="AX168">
        <v>0.715818897637437</v>
      </c>
      <c r="AY168">
        <v>1.266217116107647</v>
      </c>
      <c r="AZ168">
        <v>0.87488976377908967</v>
      </c>
      <c r="BA168">
        <v>1.0714144828603169</v>
      </c>
      <c r="BB168">
        <v>0.81818181818181823</v>
      </c>
      <c r="BC168">
        <v>1.636363636363636</v>
      </c>
      <c r="BD168">
        <v>0.71581889763743711</v>
      </c>
      <c r="BE168">
        <v>1.0679400113155211</v>
      </c>
      <c r="BF168">
        <v>0.87488976377908978</v>
      </c>
      <c r="BG168">
        <v>0.65263000691504047</v>
      </c>
      <c r="BH168">
        <v>0</v>
      </c>
      <c r="BI168">
        <v>-0.45454545454545447</v>
      </c>
      <c r="BJ168">
        <v>1.044465935734187</v>
      </c>
      <c r="BK168">
        <v>1.616035348602834</v>
      </c>
      <c r="BL168">
        <v>1</v>
      </c>
      <c r="BM168">
        <v>-3.5552777669262361</v>
      </c>
      <c r="BN168">
        <v>0.34726971309130611</v>
      </c>
      <c r="BO168">
        <v>0.2652018809253589</v>
      </c>
      <c r="BP168">
        <v>0.1098106344576647</v>
      </c>
      <c r="BQ168">
        <v>5.9984050981983138E-2</v>
      </c>
      <c r="BR168">
        <v>1.338842975206612</v>
      </c>
      <c r="BS168">
        <v>0.96694214876033069</v>
      </c>
      <c r="BT168">
        <v>0.43744488188954478</v>
      </c>
      <c r="BU168">
        <v>1.5475986974649021</v>
      </c>
      <c r="BV168">
        <v>0.96694214876033069</v>
      </c>
      <c r="BW168">
        <v>1.338842975206612</v>
      </c>
      <c r="BX168">
        <v>0.60569291338552367</v>
      </c>
      <c r="BY168">
        <v>1.3052600138300809</v>
      </c>
      <c r="BZ168">
        <v>1</v>
      </c>
      <c r="CA168">
        <v>0</v>
      </c>
      <c r="CB168">
        <f>SUM($CC$2:CC168)</f>
        <v>40.539999999999971</v>
      </c>
      <c r="CC168">
        <v>-1</v>
      </c>
      <c r="CD168">
        <v>0.7</v>
      </c>
      <c r="CE168">
        <v>-1</v>
      </c>
      <c r="CF168">
        <v>0</v>
      </c>
      <c r="CG168">
        <v>-1</v>
      </c>
      <c r="CH168">
        <v>0</v>
      </c>
    </row>
    <row r="169" spans="1:86" x14ac:dyDescent="0.25">
      <c r="A169" s="2">
        <v>44162</v>
      </c>
      <c r="B169" t="s">
        <v>209</v>
      </c>
      <c r="C169" t="s">
        <v>130</v>
      </c>
      <c r="D169" t="s">
        <v>391</v>
      </c>
      <c r="E169" t="s">
        <v>392</v>
      </c>
      <c r="F169">
        <v>0</v>
      </c>
      <c r="G169">
        <v>1</v>
      </c>
      <c r="H169">
        <v>2.37</v>
      </c>
      <c r="I169">
        <v>3.3</v>
      </c>
      <c r="J169">
        <v>3.1</v>
      </c>
      <c r="K169">
        <v>1.57</v>
      </c>
      <c r="L169">
        <v>2.25</v>
      </c>
      <c r="M169">
        <v>1.7</v>
      </c>
      <c r="N169">
        <v>2.1</v>
      </c>
      <c r="O169">
        <v>0.42194092827004209</v>
      </c>
      <c r="P169">
        <v>0.30303030303030298</v>
      </c>
      <c r="Q169">
        <v>0.32258064516129031</v>
      </c>
      <c r="R169">
        <v>0.58823529411764708</v>
      </c>
      <c r="S169">
        <v>0.47619047619047622</v>
      </c>
      <c r="T169">
        <v>1.3924050632911389</v>
      </c>
      <c r="U169">
        <v>1.308016877637131</v>
      </c>
      <c r="V169">
        <v>0.93939393939393945</v>
      </c>
      <c r="W169">
        <v>0.51515151515151514</v>
      </c>
      <c r="X169">
        <v>0.63636363636363646</v>
      </c>
      <c r="Y169">
        <v>0.14909727161152281</v>
      </c>
      <c r="Z169">
        <v>0.16402116402116401</v>
      </c>
      <c r="AA169">
        <v>0.13345521023765991</v>
      </c>
      <c r="AB169">
        <v>3.1249999999999969E-2</v>
      </c>
      <c r="AC169">
        <v>0.32</v>
      </c>
      <c r="AD169">
        <v>1.8181818181818179</v>
      </c>
      <c r="AE169">
        <v>1.2727272727272729</v>
      </c>
      <c r="AF169">
        <v>1.113404428537808</v>
      </c>
      <c r="AG169">
        <v>0.86243936186410353</v>
      </c>
      <c r="AH169">
        <v>0.61237243569579469</v>
      </c>
      <c r="AI169">
        <v>0.67763092717893847</v>
      </c>
      <c r="AJ169">
        <v>0.54868664812691836</v>
      </c>
      <c r="AK169">
        <v>0.59852758385005511</v>
      </c>
      <c r="AL169">
        <v>0.48990361679146771</v>
      </c>
      <c r="AM169">
        <v>0.43704824097956829</v>
      </c>
      <c r="AN169">
        <v>0.89286593443430506</v>
      </c>
      <c r="AO169">
        <v>0.73020567935772696</v>
      </c>
      <c r="AP169">
        <v>0.45589564543467082</v>
      </c>
      <c r="AQ169">
        <v>0.35887967550926742</v>
      </c>
      <c r="AR169">
        <v>0.13638895629474451</v>
      </c>
      <c r="AS169">
        <v>8.0669586920412761E-2</v>
      </c>
      <c r="AT169">
        <v>0.29916705206671862</v>
      </c>
      <c r="AU169">
        <v>0.22478170937359099</v>
      </c>
      <c r="AV169">
        <v>1.545454545454545</v>
      </c>
      <c r="AW169">
        <v>1.2727272727272729</v>
      </c>
      <c r="AX169">
        <v>1.3047909176733929</v>
      </c>
      <c r="AY169">
        <v>1.0523488093445661</v>
      </c>
      <c r="AZ169">
        <v>0.84427647614160717</v>
      </c>
      <c r="BA169">
        <v>0.82684549305644484</v>
      </c>
      <c r="BB169">
        <v>1</v>
      </c>
      <c r="BC169">
        <v>1.0909090909090911</v>
      </c>
      <c r="BD169">
        <v>0.95346258924559235</v>
      </c>
      <c r="BE169">
        <v>0.8999540851465152</v>
      </c>
      <c r="BF169">
        <v>0.95346258924559235</v>
      </c>
      <c r="BG169">
        <v>0.82495791138430563</v>
      </c>
      <c r="BH169">
        <v>0.54545454545454541</v>
      </c>
      <c r="BI169">
        <v>0.1818181818181818</v>
      </c>
      <c r="BJ169">
        <v>1.4993111365882399</v>
      </c>
      <c r="BK169">
        <v>1.0285189544531601</v>
      </c>
      <c r="BL169">
        <v>2.7487370837451071</v>
      </c>
      <c r="BM169">
        <v>5.6568542494923806</v>
      </c>
      <c r="BN169">
        <v>0.42605198271517919</v>
      </c>
      <c r="BO169">
        <v>0.2730000379054886</v>
      </c>
      <c r="BP169">
        <v>8.5148435080556736E-2</v>
      </c>
      <c r="BQ169">
        <v>8.6297023260081776E-2</v>
      </c>
      <c r="BR169">
        <v>1.68595041322314</v>
      </c>
      <c r="BS169">
        <v>1.2727272727272729</v>
      </c>
      <c r="BT169">
        <v>1.1960583412006101</v>
      </c>
      <c r="BU169">
        <v>1.0523488093445661</v>
      </c>
      <c r="BV169">
        <v>1.2727272727272729</v>
      </c>
      <c r="BW169">
        <v>1.68595041322314</v>
      </c>
      <c r="BX169">
        <v>0.74914917726439401</v>
      </c>
      <c r="BY169">
        <v>0.58232323156539223</v>
      </c>
      <c r="BZ169">
        <v>0</v>
      </c>
      <c r="CA169">
        <v>1</v>
      </c>
      <c r="CB169">
        <f>SUM($CC$2:CC169)</f>
        <v>41.789999999999971</v>
      </c>
      <c r="CC169">
        <v>1.25</v>
      </c>
      <c r="CD169">
        <v>-1</v>
      </c>
      <c r="CE169">
        <v>1.25</v>
      </c>
      <c r="CF169">
        <v>1</v>
      </c>
      <c r="CG169">
        <v>-1</v>
      </c>
      <c r="CH169">
        <v>0</v>
      </c>
    </row>
    <row r="170" spans="1:86" x14ac:dyDescent="0.25">
      <c r="A170" s="2">
        <v>44163</v>
      </c>
      <c r="B170" t="s">
        <v>209</v>
      </c>
      <c r="C170" t="s">
        <v>130</v>
      </c>
      <c r="D170" t="s">
        <v>210</v>
      </c>
      <c r="E170" t="s">
        <v>393</v>
      </c>
      <c r="F170">
        <v>1</v>
      </c>
      <c r="G170">
        <v>4</v>
      </c>
      <c r="H170">
        <v>2.37</v>
      </c>
      <c r="I170">
        <v>3.3</v>
      </c>
      <c r="J170">
        <v>2.9</v>
      </c>
      <c r="K170">
        <v>1.72</v>
      </c>
      <c r="L170">
        <v>2</v>
      </c>
      <c r="M170">
        <v>1.85</v>
      </c>
      <c r="N170">
        <v>1.95</v>
      </c>
      <c r="O170">
        <v>0.42194092827004209</v>
      </c>
      <c r="P170">
        <v>0.30303030303030298</v>
      </c>
      <c r="Q170">
        <v>0.34482758620689657</v>
      </c>
      <c r="R170">
        <v>0.54054054054054046</v>
      </c>
      <c r="S170">
        <v>0.51282051282051289</v>
      </c>
      <c r="T170">
        <v>1.3924050632911389</v>
      </c>
      <c r="U170">
        <v>1.2236286919831221</v>
      </c>
      <c r="V170">
        <v>0.87878787878787878</v>
      </c>
      <c r="W170">
        <v>0.56060606060606066</v>
      </c>
      <c r="X170">
        <v>0.59090909090909083</v>
      </c>
      <c r="Y170">
        <v>0.138120058650231</v>
      </c>
      <c r="Z170">
        <v>0.16402116402116401</v>
      </c>
      <c r="AA170">
        <v>0.1005692599620493</v>
      </c>
      <c r="AB170">
        <v>6.451612903225809E-2</v>
      </c>
      <c r="AC170">
        <v>0.2815533980582523</v>
      </c>
      <c r="AD170">
        <v>1.2727272727272729</v>
      </c>
      <c r="AE170">
        <v>0.81818181818181823</v>
      </c>
      <c r="AF170">
        <v>1.135454181526981</v>
      </c>
      <c r="AG170">
        <v>1.113404428537808</v>
      </c>
      <c r="AH170">
        <v>0.89214257119977114</v>
      </c>
      <c r="AI170">
        <v>1.3608276348795429</v>
      </c>
      <c r="AJ170">
        <v>0.3678946326005148</v>
      </c>
      <c r="AK170">
        <v>0.31969317903393463</v>
      </c>
      <c r="AL170">
        <v>0.41150423638074329</v>
      </c>
      <c r="AM170">
        <v>0.40258514812351681</v>
      </c>
      <c r="AN170">
        <v>1.1185382985121799</v>
      </c>
      <c r="AO170">
        <v>1.2592860108560009</v>
      </c>
      <c r="AP170">
        <v>0.60101982469646664</v>
      </c>
      <c r="AQ170">
        <v>0.65044176229594541</v>
      </c>
      <c r="AR170">
        <v>0.1347103864203423</v>
      </c>
      <c r="AS170">
        <v>8.0709229095601298E-2</v>
      </c>
      <c r="AT170">
        <v>0.22413634440157629</v>
      </c>
      <c r="AU170">
        <v>0.124083713214711</v>
      </c>
      <c r="AV170">
        <v>1.0909090909090911</v>
      </c>
      <c r="AW170">
        <v>0.72727272727272729</v>
      </c>
      <c r="AX170">
        <v>1.164204406805972</v>
      </c>
      <c r="AY170">
        <v>0.96209138584166931</v>
      </c>
      <c r="AZ170">
        <v>1.0671873729054751</v>
      </c>
      <c r="BA170">
        <v>1.3228756555322949</v>
      </c>
      <c r="BB170">
        <v>1.0909090909090911</v>
      </c>
      <c r="BC170">
        <v>1.545454545454545</v>
      </c>
      <c r="BD170">
        <v>0.79252708064375887</v>
      </c>
      <c r="BE170">
        <v>1.1570838237598049</v>
      </c>
      <c r="BF170">
        <v>0.72648315725677903</v>
      </c>
      <c r="BG170">
        <v>0.74870129772693272</v>
      </c>
      <c r="BH170">
        <v>0</v>
      </c>
      <c r="BI170">
        <v>-0.81818181818181823</v>
      </c>
      <c r="BJ170">
        <v>1.044465935734187</v>
      </c>
      <c r="BK170">
        <v>1.79990817029303</v>
      </c>
      <c r="BL170">
        <v>1</v>
      </c>
      <c r="BM170">
        <v>-2.1998877636914811</v>
      </c>
      <c r="BN170">
        <v>0.4489148813084371</v>
      </c>
      <c r="BO170">
        <v>0.25594526920482319</v>
      </c>
      <c r="BP170">
        <v>7.4212999342055122E-2</v>
      </c>
      <c r="BQ170">
        <v>7.7072945014709252E-2</v>
      </c>
      <c r="BR170">
        <v>1.68595041322314</v>
      </c>
      <c r="BS170">
        <v>0.79338842975206603</v>
      </c>
      <c r="BT170">
        <v>0.75330873381562924</v>
      </c>
      <c r="BU170">
        <v>0.88191710368819698</v>
      </c>
      <c r="BV170">
        <v>0.79338842975206603</v>
      </c>
      <c r="BW170">
        <v>1.68595041322314</v>
      </c>
      <c r="BX170">
        <v>1.089724735885168</v>
      </c>
      <c r="BY170">
        <v>1.060660171779821</v>
      </c>
      <c r="BZ170">
        <v>1</v>
      </c>
      <c r="CA170">
        <v>0</v>
      </c>
      <c r="CB170">
        <f>SUM($CC$2:CC170)</f>
        <v>40.789999999999971</v>
      </c>
      <c r="CC170">
        <v>-1</v>
      </c>
      <c r="CD170">
        <v>0.72</v>
      </c>
      <c r="CE170">
        <v>-1</v>
      </c>
      <c r="CF170">
        <v>0</v>
      </c>
      <c r="CG170">
        <v>0.85000000000000009</v>
      </c>
      <c r="CH170">
        <v>1</v>
      </c>
    </row>
    <row r="171" spans="1:86" x14ac:dyDescent="0.25">
      <c r="A171" s="2">
        <v>44163</v>
      </c>
      <c r="B171" t="s">
        <v>319</v>
      </c>
      <c r="C171" t="s">
        <v>130</v>
      </c>
      <c r="D171" t="s">
        <v>394</v>
      </c>
      <c r="E171" t="s">
        <v>395</v>
      </c>
      <c r="F171">
        <v>0</v>
      </c>
      <c r="G171">
        <v>2</v>
      </c>
      <c r="H171">
        <v>3</v>
      </c>
      <c r="I171">
        <v>3.3</v>
      </c>
      <c r="J171">
        <v>2.4500000000000002</v>
      </c>
      <c r="K171">
        <v>1.9</v>
      </c>
      <c r="L171">
        <v>1.9</v>
      </c>
      <c r="M171">
        <v>2.15</v>
      </c>
      <c r="N171">
        <v>1.66</v>
      </c>
      <c r="O171">
        <v>0.33333333333333331</v>
      </c>
      <c r="P171">
        <v>0.30303030303030298</v>
      </c>
      <c r="Q171">
        <v>0.4081632653061224</v>
      </c>
      <c r="R171">
        <v>0.46511627906976738</v>
      </c>
      <c r="S171">
        <v>0.60240963855421692</v>
      </c>
      <c r="T171">
        <v>1.1000000000000001</v>
      </c>
      <c r="U171">
        <v>0.81666666666666676</v>
      </c>
      <c r="V171">
        <v>0.74242424242424254</v>
      </c>
      <c r="W171">
        <v>0.65151515151515149</v>
      </c>
      <c r="X171">
        <v>0.50303030303030305</v>
      </c>
      <c r="Y171">
        <v>0.12690399647698911</v>
      </c>
      <c r="Z171">
        <v>4.7619047619047568E-2</v>
      </c>
      <c r="AA171">
        <v>0.1009174311926605</v>
      </c>
      <c r="AB171">
        <v>0.14782608695652169</v>
      </c>
      <c r="AC171">
        <v>0.21100917431192659</v>
      </c>
      <c r="AD171">
        <v>1.9090909090909089</v>
      </c>
      <c r="AE171">
        <v>1.363636363636364</v>
      </c>
      <c r="AF171">
        <v>1.443137078762504</v>
      </c>
      <c r="AG171">
        <v>1.298441532462336</v>
      </c>
      <c r="AH171">
        <v>0.7559289460184544</v>
      </c>
      <c r="AI171">
        <v>0.95219045713904682</v>
      </c>
      <c r="AJ171">
        <v>0.29557678767376322</v>
      </c>
      <c r="AK171">
        <v>0.45382552492177841</v>
      </c>
      <c r="AL171">
        <v>0.29706612932727988</v>
      </c>
      <c r="AM171">
        <v>0.35417160309464563</v>
      </c>
      <c r="AN171">
        <v>1.005038763920665</v>
      </c>
      <c r="AO171">
        <v>0.78041358109086267</v>
      </c>
      <c r="AP171">
        <v>0.57107836409610324</v>
      </c>
      <c r="AQ171">
        <v>0.45043165095255272</v>
      </c>
      <c r="AR171">
        <v>0.13057031257468521</v>
      </c>
      <c r="AS171">
        <v>0.12125522167910641</v>
      </c>
      <c r="AT171">
        <v>0.2286381708425437</v>
      </c>
      <c r="AU171">
        <v>0.26919782706806078</v>
      </c>
      <c r="AV171">
        <v>1.2727272727272729</v>
      </c>
      <c r="AW171">
        <v>1.0909090909090911</v>
      </c>
      <c r="AX171">
        <v>1.212878551284212</v>
      </c>
      <c r="AY171">
        <v>0.79252708064375865</v>
      </c>
      <c r="AZ171">
        <v>0.9529760045804524</v>
      </c>
      <c r="BA171">
        <v>0.72648315725677881</v>
      </c>
      <c r="BB171">
        <v>0.72727272727272729</v>
      </c>
      <c r="BC171">
        <v>1.2727272727272729</v>
      </c>
      <c r="BD171">
        <v>0.86243936186410353</v>
      </c>
      <c r="BE171">
        <v>1.482682402754554</v>
      </c>
      <c r="BF171">
        <v>1.185854122563142</v>
      </c>
      <c r="BG171">
        <v>1.1649647450214351</v>
      </c>
      <c r="BH171">
        <v>0.54545454545454541</v>
      </c>
      <c r="BI171">
        <v>-0.1818181818181818</v>
      </c>
      <c r="BJ171">
        <v>1.7248787237282071</v>
      </c>
      <c r="BK171">
        <v>1.8497263590341639</v>
      </c>
      <c r="BL171">
        <v>3.16227766016838</v>
      </c>
      <c r="BM171">
        <v>-10.1734949746879</v>
      </c>
      <c r="BN171">
        <v>0.47978298815378029</v>
      </c>
      <c r="BO171">
        <v>0.31412993957365631</v>
      </c>
      <c r="BP171">
        <v>0.1074679236554881</v>
      </c>
      <c r="BQ171">
        <v>0.12964662876957209</v>
      </c>
      <c r="BR171">
        <v>1.619834710743802</v>
      </c>
      <c r="BS171">
        <v>0.79338842975206603</v>
      </c>
      <c r="BT171">
        <v>0.9529760045804524</v>
      </c>
      <c r="BU171">
        <v>1.089724735885168</v>
      </c>
      <c r="BV171">
        <v>0.79338842975206603</v>
      </c>
      <c r="BW171">
        <v>1.619834710743802</v>
      </c>
      <c r="BX171">
        <v>0.79056941504209499</v>
      </c>
      <c r="BY171">
        <v>1.1649647450214351</v>
      </c>
      <c r="BZ171">
        <v>0</v>
      </c>
      <c r="CA171">
        <v>1</v>
      </c>
      <c r="CB171">
        <f>SUM($CC$2:CC171)</f>
        <v>41.689999999999969</v>
      </c>
      <c r="CC171">
        <v>0.89999999999999991</v>
      </c>
      <c r="CD171">
        <v>-1</v>
      </c>
      <c r="CE171">
        <v>0.89999999999999991</v>
      </c>
      <c r="CF171">
        <v>1</v>
      </c>
      <c r="CG171">
        <v>-1</v>
      </c>
      <c r="CH171">
        <v>0</v>
      </c>
    </row>
    <row r="172" spans="1:86" x14ac:dyDescent="0.25">
      <c r="A172" s="2">
        <v>44163</v>
      </c>
      <c r="B172" t="s">
        <v>291</v>
      </c>
      <c r="C172" t="s">
        <v>130</v>
      </c>
      <c r="D172" t="s">
        <v>396</v>
      </c>
      <c r="E172" t="s">
        <v>397</v>
      </c>
      <c r="F172">
        <v>0</v>
      </c>
      <c r="G172">
        <v>0</v>
      </c>
      <c r="H172">
        <v>2.4500000000000002</v>
      </c>
      <c r="I172">
        <v>3</v>
      </c>
      <c r="J172">
        <v>3.1</v>
      </c>
      <c r="K172">
        <v>1.9</v>
      </c>
      <c r="L172">
        <v>1.8</v>
      </c>
      <c r="M172">
        <v>2.35</v>
      </c>
      <c r="N172">
        <v>1.57</v>
      </c>
      <c r="O172">
        <v>0.4081632653061224</v>
      </c>
      <c r="P172">
        <v>0.33333333333333331</v>
      </c>
      <c r="Q172">
        <v>0.32258064516129031</v>
      </c>
      <c r="R172">
        <v>0.42553191489361702</v>
      </c>
      <c r="S172">
        <v>0.63694267515923564</v>
      </c>
      <c r="T172">
        <v>1.2244897959183669</v>
      </c>
      <c r="U172">
        <v>1.265306122448979</v>
      </c>
      <c r="V172">
        <v>1.033333333333333</v>
      </c>
      <c r="W172">
        <v>0.78333333333333333</v>
      </c>
      <c r="X172">
        <v>0.52333333333333332</v>
      </c>
      <c r="Y172">
        <v>0.1073143283270685</v>
      </c>
      <c r="Z172">
        <v>0.1009174311926605</v>
      </c>
      <c r="AA172">
        <v>0.1171171171171171</v>
      </c>
      <c r="AB172">
        <v>1.639344262295081E-2</v>
      </c>
      <c r="AC172">
        <v>0.12149532710280379</v>
      </c>
      <c r="AD172">
        <v>2.0909090909090908</v>
      </c>
      <c r="AE172">
        <v>2</v>
      </c>
      <c r="AF172">
        <v>1.239834699725987</v>
      </c>
      <c r="AG172">
        <v>1.128152149635532</v>
      </c>
      <c r="AH172">
        <v>0.59296442160808083</v>
      </c>
      <c r="AI172">
        <v>0.56407607481776612</v>
      </c>
      <c r="AJ172">
        <v>0.43465504528854698</v>
      </c>
      <c r="AK172">
        <v>0.69184082523570722</v>
      </c>
      <c r="AL172">
        <v>0.34606707739570147</v>
      </c>
      <c r="AM172">
        <v>0.43005502003252638</v>
      </c>
      <c r="AN172">
        <v>0.79618787621794163</v>
      </c>
      <c r="AO172">
        <v>0.62160977546534424</v>
      </c>
      <c r="AP172">
        <v>0.42085658707364432</v>
      </c>
      <c r="AQ172">
        <v>0.27449473070442709</v>
      </c>
      <c r="AR172">
        <v>0.13386646129037899</v>
      </c>
      <c r="AS172">
        <v>0.11320338450242259</v>
      </c>
      <c r="AT172">
        <v>0.31808094586613689</v>
      </c>
      <c r="AU172">
        <v>0.41240640289127711</v>
      </c>
      <c r="AV172">
        <v>1.7272727272727271</v>
      </c>
      <c r="AW172">
        <v>1.7272727272727271</v>
      </c>
      <c r="AX172">
        <v>1.354514947795576</v>
      </c>
      <c r="AY172">
        <v>1.0523488093445661</v>
      </c>
      <c r="AZ172">
        <v>0.78419286451322834</v>
      </c>
      <c r="BA172">
        <v>0.60925457383106429</v>
      </c>
      <c r="BB172">
        <v>1</v>
      </c>
      <c r="BC172">
        <v>1.0909090909090911</v>
      </c>
      <c r="BD172">
        <v>1.044465935734187</v>
      </c>
      <c r="BE172">
        <v>1.0833068443466349</v>
      </c>
      <c r="BF172">
        <v>1.044465935734187</v>
      </c>
      <c r="BG172">
        <v>0.99303127398441537</v>
      </c>
      <c r="BH172">
        <v>0.72727272727272729</v>
      </c>
      <c r="BI172">
        <v>0.63636363636363635</v>
      </c>
      <c r="BJ172">
        <v>1.2856486930664499</v>
      </c>
      <c r="BK172">
        <v>0.97912087402445491</v>
      </c>
      <c r="BL172">
        <v>1.7677669529663691</v>
      </c>
      <c r="BM172">
        <v>1.538618516324143</v>
      </c>
      <c r="BN172">
        <v>0.48786032192144529</v>
      </c>
      <c r="BO172">
        <v>0.31962800555171988</v>
      </c>
      <c r="BP172">
        <v>5.2865515423425199E-2</v>
      </c>
      <c r="BQ172">
        <v>0.1064534093574126</v>
      </c>
      <c r="BR172">
        <v>1.884297520661157</v>
      </c>
      <c r="BS172">
        <v>1.7272727272727271</v>
      </c>
      <c r="BT172">
        <v>1.241638702145945</v>
      </c>
      <c r="BU172">
        <v>1.0523488093445661</v>
      </c>
      <c r="BV172">
        <v>1.7272727272727271</v>
      </c>
      <c r="BW172">
        <v>1.884297520661157</v>
      </c>
      <c r="BX172">
        <v>0.60469080489873983</v>
      </c>
      <c r="BY172">
        <v>0.62717764672699916</v>
      </c>
      <c r="BZ172">
        <v>0</v>
      </c>
      <c r="CA172">
        <v>1</v>
      </c>
      <c r="CB172">
        <f>SUM($CC$2:CC172)</f>
        <v>42.489999999999966</v>
      </c>
      <c r="CC172">
        <v>0.8</v>
      </c>
      <c r="CD172">
        <v>-1</v>
      </c>
      <c r="CE172">
        <v>0.8</v>
      </c>
      <c r="CF172">
        <v>1</v>
      </c>
      <c r="CG172">
        <v>-1</v>
      </c>
      <c r="CH172">
        <v>0</v>
      </c>
    </row>
    <row r="173" spans="1:86" x14ac:dyDescent="0.25">
      <c r="A173" s="2">
        <v>44164</v>
      </c>
      <c r="B173" t="s">
        <v>247</v>
      </c>
      <c r="C173" t="s">
        <v>130</v>
      </c>
      <c r="D173" t="s">
        <v>249</v>
      </c>
      <c r="E173" t="s">
        <v>248</v>
      </c>
      <c r="F173">
        <v>1</v>
      </c>
      <c r="G173">
        <v>1</v>
      </c>
      <c r="H173">
        <v>2.2000000000000002</v>
      </c>
      <c r="I173">
        <v>3.05</v>
      </c>
      <c r="J173">
        <v>2.8</v>
      </c>
      <c r="K173">
        <v>1.87</v>
      </c>
      <c r="L173">
        <v>1.83</v>
      </c>
      <c r="M173">
        <v>2.14</v>
      </c>
      <c r="N173">
        <v>1.64</v>
      </c>
      <c r="O173">
        <v>0.45454545454545447</v>
      </c>
      <c r="P173">
        <v>0.32786885245901642</v>
      </c>
      <c r="Q173">
        <v>0.35714285714285721</v>
      </c>
      <c r="R173">
        <v>0.46728971962616822</v>
      </c>
      <c r="S173">
        <v>0.6097560975609756</v>
      </c>
      <c r="T173">
        <v>1.386363636363636</v>
      </c>
      <c r="U173">
        <v>1.2727272727272729</v>
      </c>
      <c r="V173">
        <v>0.91803278688524592</v>
      </c>
      <c r="W173">
        <v>0.70163934426229513</v>
      </c>
      <c r="X173">
        <v>0.53770491803278697</v>
      </c>
      <c r="Y173">
        <v>0.14255859640864671</v>
      </c>
      <c r="Z173">
        <v>0.16190476190476191</v>
      </c>
      <c r="AA173">
        <v>0.12</v>
      </c>
      <c r="AB173">
        <v>4.2735042735042701E-2</v>
      </c>
      <c r="AC173">
        <v>0.1753371868978805</v>
      </c>
      <c r="AD173">
        <v>1.545454545454545</v>
      </c>
      <c r="AE173">
        <v>1.1818181818181821</v>
      </c>
      <c r="AF173">
        <v>1.372697170049227</v>
      </c>
      <c r="AG173">
        <v>1.4024771473219551</v>
      </c>
      <c r="AH173">
        <v>0.88821581591420584</v>
      </c>
      <c r="AI173">
        <v>1.1867114323493471</v>
      </c>
      <c r="AJ173">
        <v>0.53977338716331746</v>
      </c>
      <c r="AK173">
        <v>0.38985392227280868</v>
      </c>
      <c r="AL173">
        <v>0.50875084852945784</v>
      </c>
      <c r="AM173">
        <v>0.42535889510792158</v>
      </c>
      <c r="AN173">
        <v>0.94252673553082522</v>
      </c>
      <c r="AO173">
        <v>1.091072503844831</v>
      </c>
      <c r="AP173">
        <v>0.51073748148517373</v>
      </c>
      <c r="AQ173">
        <v>0.60636444795500066</v>
      </c>
      <c r="AR173">
        <v>0.11700712551295681</v>
      </c>
      <c r="AS173">
        <v>0.13443838575872111</v>
      </c>
      <c r="AT173">
        <v>0.2290944560652016</v>
      </c>
      <c r="AU173">
        <v>0.2217121835096407</v>
      </c>
      <c r="AV173">
        <v>1.454545454545455</v>
      </c>
      <c r="AW173">
        <v>1</v>
      </c>
      <c r="AX173">
        <v>1.3047909176733929</v>
      </c>
      <c r="AY173">
        <v>1.044465935734187</v>
      </c>
      <c r="AZ173">
        <v>0.89704375590045782</v>
      </c>
      <c r="BA173">
        <v>1.044465935734187</v>
      </c>
      <c r="BB173">
        <v>1.0909090909090911</v>
      </c>
      <c r="BC173">
        <v>1.454545454545455</v>
      </c>
      <c r="BD173">
        <v>0.79252708064375887</v>
      </c>
      <c r="BE173">
        <v>1.075650869654476</v>
      </c>
      <c r="BF173">
        <v>0.72648315725677903</v>
      </c>
      <c r="BG173">
        <v>0.73950997288745191</v>
      </c>
      <c r="BH173">
        <v>0.36363636363636359</v>
      </c>
      <c r="BI173">
        <v>-0.45454545454545447</v>
      </c>
      <c r="BJ173">
        <v>1.610913195151759</v>
      </c>
      <c r="BK173">
        <v>1.776801844153824</v>
      </c>
      <c r="BL173">
        <v>4.4300112866673373</v>
      </c>
      <c r="BM173">
        <v>-3.9089640571384132</v>
      </c>
      <c r="BN173">
        <v>0.40618473332187338</v>
      </c>
      <c r="BO173">
        <v>0.3246515065748104</v>
      </c>
      <c r="BP173">
        <v>0.13744529954821499</v>
      </c>
      <c r="BQ173">
        <v>0.14252106960154259</v>
      </c>
      <c r="BR173">
        <v>2.115702479338843</v>
      </c>
      <c r="BS173">
        <v>1.0909090909090911</v>
      </c>
      <c r="BT173">
        <v>0.89704375590045782</v>
      </c>
      <c r="BU173">
        <v>0.9574271077563381</v>
      </c>
      <c r="BV173">
        <v>1.0909090909090911</v>
      </c>
      <c r="BW173">
        <v>2.115702479338843</v>
      </c>
      <c r="BX173">
        <v>0.79252708064375887</v>
      </c>
      <c r="BY173">
        <v>0.73950997288745191</v>
      </c>
      <c r="BZ173">
        <v>1</v>
      </c>
      <c r="CA173">
        <v>0</v>
      </c>
      <c r="CB173">
        <f>SUM($CC$2:CC173)</f>
        <v>41.489999999999966</v>
      </c>
      <c r="CC173">
        <v>-1</v>
      </c>
      <c r="CD173">
        <v>0.87000000000000011</v>
      </c>
      <c r="CE173">
        <v>-1</v>
      </c>
      <c r="CF173">
        <v>0</v>
      </c>
      <c r="CG173">
        <v>-1</v>
      </c>
      <c r="CH173">
        <v>0</v>
      </c>
    </row>
    <row r="174" spans="1:86" x14ac:dyDescent="0.25">
      <c r="A174" s="2">
        <v>44164</v>
      </c>
      <c r="B174" t="s">
        <v>346</v>
      </c>
      <c r="C174" t="s">
        <v>130</v>
      </c>
      <c r="D174" t="s">
        <v>398</v>
      </c>
      <c r="E174" t="s">
        <v>399</v>
      </c>
      <c r="F174">
        <v>1</v>
      </c>
      <c r="G174">
        <v>1</v>
      </c>
      <c r="H174">
        <v>2.4</v>
      </c>
      <c r="I174">
        <v>3.2</v>
      </c>
      <c r="J174">
        <v>3.1</v>
      </c>
      <c r="K174">
        <v>1.9</v>
      </c>
      <c r="L174">
        <v>1.9</v>
      </c>
      <c r="M174">
        <v>2.2000000000000002</v>
      </c>
      <c r="N174">
        <v>1.66</v>
      </c>
      <c r="O174">
        <v>0.41666666666666669</v>
      </c>
      <c r="P174">
        <v>0.3125</v>
      </c>
      <c r="Q174">
        <v>0.32258064516129031</v>
      </c>
      <c r="R174">
        <v>0.45454545454545447</v>
      </c>
      <c r="S174">
        <v>0.60240963855421692</v>
      </c>
      <c r="T174">
        <v>1.333333333333333</v>
      </c>
      <c r="U174">
        <v>1.291666666666667</v>
      </c>
      <c r="V174">
        <v>0.96875</v>
      </c>
      <c r="W174">
        <v>0.6875</v>
      </c>
      <c r="X174">
        <v>0.51874999999999993</v>
      </c>
      <c r="Y174">
        <v>0.1338044191141976</v>
      </c>
      <c r="Z174">
        <v>0.1428571428571429</v>
      </c>
      <c r="AA174">
        <v>0.12727272727272729</v>
      </c>
      <c r="AB174">
        <v>1.5873015873015862E-2</v>
      </c>
      <c r="AC174">
        <v>0.18518518518518509</v>
      </c>
      <c r="AD174">
        <v>1.363636363636364</v>
      </c>
      <c r="AE174">
        <v>1.545454545454545</v>
      </c>
      <c r="AF174">
        <v>1.298441532462336</v>
      </c>
      <c r="AG174">
        <v>1.372697170049227</v>
      </c>
      <c r="AH174">
        <v>0.9521904571390466</v>
      </c>
      <c r="AI174">
        <v>0.88821581591420584</v>
      </c>
      <c r="AJ174">
        <v>0.29425643536409912</v>
      </c>
      <c r="AK174">
        <v>0.44397699117202938</v>
      </c>
      <c r="AL174">
        <v>0.29107004870723152</v>
      </c>
      <c r="AM174">
        <v>0.3958309336432147</v>
      </c>
      <c r="AN174">
        <v>0.98917139517127328</v>
      </c>
      <c r="AO174">
        <v>0.8915573138109778</v>
      </c>
      <c r="AP174">
        <v>0.55676832108231844</v>
      </c>
      <c r="AQ174">
        <v>0.49819723197358368</v>
      </c>
      <c r="AR174">
        <v>0.15298177881258379</v>
      </c>
      <c r="AS174">
        <v>9.8344812772625537E-2</v>
      </c>
      <c r="AT174">
        <v>0.27476739070785849</v>
      </c>
      <c r="AU174">
        <v>0.19740136327742611</v>
      </c>
      <c r="AV174">
        <v>1.363636363636364</v>
      </c>
      <c r="AW174">
        <v>1.0909090909090911</v>
      </c>
      <c r="AX174">
        <v>1.2984415324623371</v>
      </c>
      <c r="AY174">
        <v>1.0833068443466349</v>
      </c>
      <c r="AZ174">
        <v>0.95219045713904693</v>
      </c>
      <c r="BA174">
        <v>0.99303127398441537</v>
      </c>
      <c r="BB174">
        <v>0.90909090909090906</v>
      </c>
      <c r="BC174">
        <v>1.0909090909090911</v>
      </c>
      <c r="BD174">
        <v>0.89995408514651498</v>
      </c>
      <c r="BE174">
        <v>1.311109554714178</v>
      </c>
      <c r="BF174">
        <v>0.98994949366116647</v>
      </c>
      <c r="BG174">
        <v>1.2018504251546629</v>
      </c>
      <c r="BH174">
        <v>0.45454545454545447</v>
      </c>
      <c r="BI174">
        <v>0</v>
      </c>
      <c r="BJ174">
        <v>1.4993111365882399</v>
      </c>
      <c r="BK174">
        <v>1.809068067466582</v>
      </c>
      <c r="BL174">
        <v>3.298484500494129</v>
      </c>
      <c r="BM174">
        <v>1</v>
      </c>
      <c r="BN174">
        <v>0.52300366183627078</v>
      </c>
      <c r="BO174">
        <v>0.30520701175369469</v>
      </c>
      <c r="BP174">
        <v>0.1781885252621796</v>
      </c>
      <c r="BQ174">
        <v>0.1226979017548918</v>
      </c>
      <c r="BR174">
        <v>1.4876033057851239</v>
      </c>
      <c r="BS174">
        <v>0.99173553719008256</v>
      </c>
      <c r="BT174">
        <v>1.190238071423809</v>
      </c>
      <c r="BU174">
        <v>1.1916375287812979</v>
      </c>
      <c r="BV174">
        <v>0.99173553719008256</v>
      </c>
      <c r="BW174">
        <v>1.4876033057851239</v>
      </c>
      <c r="BX174">
        <v>0.82495791138430541</v>
      </c>
      <c r="BY174">
        <v>0.96148034012373063</v>
      </c>
      <c r="BZ174">
        <v>1</v>
      </c>
      <c r="CA174">
        <v>0</v>
      </c>
      <c r="CB174">
        <f>SUM($CC$2:CC174)</f>
        <v>40.489999999999966</v>
      </c>
      <c r="CC174">
        <v>-1</v>
      </c>
      <c r="CD174">
        <v>0.89999999999999991</v>
      </c>
      <c r="CE174">
        <v>-1</v>
      </c>
      <c r="CF174">
        <v>0</v>
      </c>
      <c r="CG174">
        <v>-1</v>
      </c>
      <c r="CH174">
        <v>0</v>
      </c>
    </row>
    <row r="175" spans="1:86" x14ac:dyDescent="0.25">
      <c r="A175" s="2">
        <v>44164</v>
      </c>
      <c r="B175" t="s">
        <v>111</v>
      </c>
      <c r="C175">
        <v>2020</v>
      </c>
      <c r="D175" t="s">
        <v>316</v>
      </c>
      <c r="E175" t="s">
        <v>400</v>
      </c>
      <c r="F175">
        <v>0</v>
      </c>
      <c r="G175">
        <v>0</v>
      </c>
      <c r="H175">
        <v>3.1</v>
      </c>
      <c r="I175">
        <v>3.25</v>
      </c>
      <c r="J175">
        <v>2.2999999999999998</v>
      </c>
      <c r="K175">
        <v>1.83</v>
      </c>
      <c r="L175">
        <v>1.83</v>
      </c>
      <c r="M175">
        <v>2.1</v>
      </c>
      <c r="N175">
        <v>1.7</v>
      </c>
      <c r="O175">
        <v>0.32258064516129031</v>
      </c>
      <c r="P175">
        <v>0.30769230769230771</v>
      </c>
      <c r="Q175">
        <v>0.43478260869565222</v>
      </c>
      <c r="R175">
        <v>0.47619047619047622</v>
      </c>
      <c r="S175">
        <v>0.58823529411764708</v>
      </c>
      <c r="T175">
        <v>1.0483870967741939</v>
      </c>
      <c r="U175">
        <v>0.74193548387096764</v>
      </c>
      <c r="V175">
        <v>0.70769230769230762</v>
      </c>
      <c r="W175">
        <v>0.64615384615384619</v>
      </c>
      <c r="X175">
        <v>0.52307692307692311</v>
      </c>
      <c r="Y175">
        <v>0.15978965775581661</v>
      </c>
      <c r="Z175">
        <v>2.362204724409445E-2</v>
      </c>
      <c r="AA175">
        <v>0.1481481481481482</v>
      </c>
      <c r="AB175">
        <v>0.1711711711711712</v>
      </c>
      <c r="AC175">
        <v>0.2149532710280373</v>
      </c>
      <c r="AD175">
        <v>1.9090909090909089</v>
      </c>
      <c r="AE175">
        <v>1.454545454545455</v>
      </c>
      <c r="AF175">
        <v>1.239834699725987</v>
      </c>
      <c r="AG175">
        <v>1.2331509060227761</v>
      </c>
      <c r="AH175">
        <v>0.6494372236659931</v>
      </c>
      <c r="AI175">
        <v>0.84779124789065841</v>
      </c>
      <c r="AJ175">
        <v>0.37741475289129239</v>
      </c>
      <c r="AK175">
        <v>0.53509922089368134</v>
      </c>
      <c r="AL175">
        <v>0.34679671387958938</v>
      </c>
      <c r="AM175">
        <v>0.44891013533760421</v>
      </c>
      <c r="AN175">
        <v>0.91887429206954729</v>
      </c>
      <c r="AO175">
        <v>0.83892877770942964</v>
      </c>
      <c r="AP175">
        <v>0.54963497420463203</v>
      </c>
      <c r="AQ175">
        <v>0.41477614030675319</v>
      </c>
      <c r="AR175">
        <v>0.124501753515946</v>
      </c>
      <c r="AS175">
        <v>0.12735407740033661</v>
      </c>
      <c r="AT175">
        <v>0.22651716022276511</v>
      </c>
      <c r="AU175">
        <v>0.30704292032359959</v>
      </c>
      <c r="AV175">
        <v>1.0909090909090911</v>
      </c>
      <c r="AW175">
        <v>1.7272727272727271</v>
      </c>
      <c r="AX175">
        <v>0.99585919546393831</v>
      </c>
      <c r="AY175">
        <v>1.656442468935327</v>
      </c>
      <c r="AZ175">
        <v>0.9128709291752769</v>
      </c>
      <c r="BA175">
        <v>0.95899300833097878</v>
      </c>
      <c r="BB175">
        <v>0.63636363636363635</v>
      </c>
      <c r="BC175">
        <v>1.1818181818181821</v>
      </c>
      <c r="BD175">
        <v>0.77138921583987008</v>
      </c>
      <c r="BE175">
        <v>0.71581889763743722</v>
      </c>
      <c r="BF175">
        <v>1.212183053462653</v>
      </c>
      <c r="BG175">
        <v>0.60569291338552378</v>
      </c>
      <c r="BH175">
        <v>0.45454545454545447</v>
      </c>
      <c r="BI175">
        <v>0.54545454545454541</v>
      </c>
      <c r="BJ175">
        <v>1.1570838237598049</v>
      </c>
      <c r="BK175">
        <v>1.9708621262435271</v>
      </c>
      <c r="BL175">
        <v>2.545584412271571</v>
      </c>
      <c r="BM175">
        <v>3.6132472314464672</v>
      </c>
      <c r="BN175">
        <v>0.40088932763446422</v>
      </c>
      <c r="BO175">
        <v>0.41895531311208861</v>
      </c>
      <c r="BP175">
        <v>4.5786828946286558E-2</v>
      </c>
      <c r="BQ175">
        <v>7.4943009805316721E-2</v>
      </c>
      <c r="BR175">
        <v>1.2892561983471069</v>
      </c>
      <c r="BS175">
        <v>1.0991735537190079</v>
      </c>
      <c r="BT175">
        <v>0.84265008846948619</v>
      </c>
      <c r="BU175">
        <v>2.6029810226126568</v>
      </c>
      <c r="BV175">
        <v>1.0991735537190079</v>
      </c>
      <c r="BW175">
        <v>1.2892561983471069</v>
      </c>
      <c r="BX175">
        <v>0.44659375653887212</v>
      </c>
      <c r="BY175">
        <v>0.65616732283431756</v>
      </c>
      <c r="BZ175">
        <v>0</v>
      </c>
      <c r="CA175">
        <v>1</v>
      </c>
      <c r="CB175">
        <f>SUM($CC$2:CC175)</f>
        <v>41.319999999999965</v>
      </c>
      <c r="CC175">
        <v>0.83000000000000007</v>
      </c>
      <c r="CD175">
        <v>-1</v>
      </c>
      <c r="CE175">
        <v>0.83000000000000007</v>
      </c>
      <c r="CF175">
        <v>1</v>
      </c>
      <c r="CG175">
        <v>-1</v>
      </c>
      <c r="CH175">
        <v>0</v>
      </c>
    </row>
    <row r="176" spans="1:86" x14ac:dyDescent="0.25">
      <c r="A176" s="2">
        <v>44165</v>
      </c>
      <c r="B176" t="s">
        <v>142</v>
      </c>
      <c r="C176" t="s">
        <v>130</v>
      </c>
      <c r="D176" t="s">
        <v>401</v>
      </c>
      <c r="E176" t="s">
        <v>144</v>
      </c>
      <c r="F176">
        <v>1</v>
      </c>
      <c r="G176">
        <v>0</v>
      </c>
      <c r="H176">
        <v>2.9</v>
      </c>
      <c r="I176">
        <v>2.7</v>
      </c>
      <c r="J176">
        <v>2.35</v>
      </c>
      <c r="K176">
        <v>1.76</v>
      </c>
      <c r="L176">
        <v>1.95</v>
      </c>
      <c r="M176">
        <v>2.14</v>
      </c>
      <c r="N176">
        <v>1.64</v>
      </c>
      <c r="O176">
        <v>0.34482758620689657</v>
      </c>
      <c r="P176">
        <v>0.37037037037037029</v>
      </c>
      <c r="Q176">
        <v>0.42553191489361702</v>
      </c>
      <c r="R176">
        <v>0.46728971962616822</v>
      </c>
      <c r="S176">
        <v>0.6097560975609756</v>
      </c>
      <c r="T176">
        <v>0.93103448275862077</v>
      </c>
      <c r="U176">
        <v>0.81034482758620696</v>
      </c>
      <c r="V176">
        <v>0.87037037037037035</v>
      </c>
      <c r="W176">
        <v>0.79259259259259252</v>
      </c>
      <c r="X176">
        <v>0.6074074074074074</v>
      </c>
      <c r="Y176">
        <v>8.8571993273379238E-2</v>
      </c>
      <c r="Z176">
        <v>3.571428571428565E-2</v>
      </c>
      <c r="AA176">
        <v>0.1047619047619047</v>
      </c>
      <c r="AB176">
        <v>6.9306930693069341E-2</v>
      </c>
      <c r="AC176">
        <v>0.11570247933884301</v>
      </c>
      <c r="AD176">
        <v>1.454545454545455</v>
      </c>
      <c r="AE176">
        <v>1.636363636363636</v>
      </c>
      <c r="AF176">
        <v>1.2331509060227761</v>
      </c>
      <c r="AG176">
        <v>1.298441532462336</v>
      </c>
      <c r="AH176">
        <v>0.84779124789065852</v>
      </c>
      <c r="AI176">
        <v>0.79349204761587211</v>
      </c>
      <c r="AJ176">
        <v>0.42401439719128459</v>
      </c>
      <c r="AK176">
        <v>0.56489847434347762</v>
      </c>
      <c r="AL176">
        <v>0.40391746833034881</v>
      </c>
      <c r="AM176">
        <v>0.49017758204082179</v>
      </c>
      <c r="AN176">
        <v>0.95260319226408352</v>
      </c>
      <c r="AO176">
        <v>0.86772686474415406</v>
      </c>
      <c r="AP176">
        <v>0.52675579002175044</v>
      </c>
      <c r="AQ176">
        <v>0.41864428393267977</v>
      </c>
      <c r="AR176">
        <v>0.2002280720888413</v>
      </c>
      <c r="AS176">
        <v>0.10713555369989521</v>
      </c>
      <c r="AT176">
        <v>0.38011555996484359</v>
      </c>
      <c r="AU176">
        <v>0.25591070465236121</v>
      </c>
      <c r="AV176">
        <v>1.1818181818181821</v>
      </c>
      <c r="AW176">
        <v>1.363636363636364</v>
      </c>
      <c r="AX176">
        <v>1.0285189544531601</v>
      </c>
      <c r="AY176">
        <v>1.298441532462336</v>
      </c>
      <c r="AZ176">
        <v>0.87028526915267368</v>
      </c>
      <c r="BA176">
        <v>0.9521904571390466</v>
      </c>
      <c r="BB176">
        <v>1.0909090909090911</v>
      </c>
      <c r="BC176">
        <v>0.90909090909090906</v>
      </c>
      <c r="BD176">
        <v>1.239834699725987</v>
      </c>
      <c r="BE176">
        <v>0.8999540851465152</v>
      </c>
      <c r="BF176">
        <v>1.1365151414154879</v>
      </c>
      <c r="BG176">
        <v>0.9899494936611668</v>
      </c>
      <c r="BH176">
        <v>9.0909090909090912E-2</v>
      </c>
      <c r="BI176">
        <v>0.45454545454545447</v>
      </c>
      <c r="BJ176">
        <v>1.0833068443466349</v>
      </c>
      <c r="BK176">
        <v>1.5587661999529321</v>
      </c>
      <c r="BL176">
        <v>11.916375287812979</v>
      </c>
      <c r="BM176">
        <v>3.4292856398964502</v>
      </c>
      <c r="BN176">
        <v>0.47272691042119541</v>
      </c>
      <c r="BO176">
        <v>0.38356816784085229</v>
      </c>
      <c r="BP176">
        <v>0.13018451692219099</v>
      </c>
      <c r="BQ176">
        <v>5.943390163290603E-2</v>
      </c>
      <c r="BR176">
        <v>1.074380165289256</v>
      </c>
      <c r="BS176">
        <v>1.4876033057851239</v>
      </c>
      <c r="BT176">
        <v>1.131370849898476</v>
      </c>
      <c r="BU176">
        <v>1.1902380714238081</v>
      </c>
      <c r="BV176">
        <v>1.4876033057851239</v>
      </c>
      <c r="BW176">
        <v>1.074380165289256</v>
      </c>
      <c r="BX176">
        <v>0.90921211313239036</v>
      </c>
      <c r="BY176">
        <v>0.76149961050858972</v>
      </c>
      <c r="BZ176">
        <v>0</v>
      </c>
      <c r="CA176">
        <v>1</v>
      </c>
      <c r="CB176">
        <f>SUM($CC$2:CC176)</f>
        <v>42.269999999999968</v>
      </c>
      <c r="CC176">
        <v>0.95</v>
      </c>
      <c r="CD176">
        <v>-1</v>
      </c>
      <c r="CE176">
        <v>0.95</v>
      </c>
      <c r="CF176">
        <v>1</v>
      </c>
      <c r="CG176">
        <v>-1</v>
      </c>
      <c r="CH176">
        <v>0</v>
      </c>
    </row>
    <row r="177" spans="1:86" x14ac:dyDescent="0.25">
      <c r="A177" s="2">
        <v>44166</v>
      </c>
      <c r="B177" t="s">
        <v>192</v>
      </c>
      <c r="C177" t="s">
        <v>130</v>
      </c>
      <c r="D177" t="s">
        <v>228</v>
      </c>
      <c r="E177" t="s">
        <v>196</v>
      </c>
      <c r="F177">
        <v>1</v>
      </c>
      <c r="G177">
        <v>1</v>
      </c>
      <c r="H177">
        <v>2.4</v>
      </c>
      <c r="I177">
        <v>3.25</v>
      </c>
      <c r="J177">
        <v>3</v>
      </c>
      <c r="K177">
        <v>1.83</v>
      </c>
      <c r="L177">
        <v>1.83</v>
      </c>
      <c r="M177">
        <v>2.2000000000000002</v>
      </c>
      <c r="N177">
        <v>1.66</v>
      </c>
      <c r="O177">
        <v>0.41666666666666669</v>
      </c>
      <c r="P177">
        <v>0.30769230769230771</v>
      </c>
      <c r="Q177">
        <v>0.33333333333333331</v>
      </c>
      <c r="R177">
        <v>0.45454545454545447</v>
      </c>
      <c r="S177">
        <v>0.60240963855421692</v>
      </c>
      <c r="T177">
        <v>1.354166666666667</v>
      </c>
      <c r="U177">
        <v>1.25</v>
      </c>
      <c r="V177">
        <v>0.92307692307692313</v>
      </c>
      <c r="W177">
        <v>0.67692307692307696</v>
      </c>
      <c r="X177">
        <v>0.51076923076923075</v>
      </c>
      <c r="Y177">
        <v>0.131948733679256</v>
      </c>
      <c r="Z177">
        <v>0.15044247787610621</v>
      </c>
      <c r="AA177">
        <v>0.1111111111111112</v>
      </c>
      <c r="AB177">
        <v>3.9999999999999952E-2</v>
      </c>
      <c r="AC177">
        <v>0.19266055045871561</v>
      </c>
      <c r="AD177">
        <v>0.54545454545454541</v>
      </c>
      <c r="AE177">
        <v>1.2727272727272729</v>
      </c>
      <c r="AF177">
        <v>0.89072354283024568</v>
      </c>
      <c r="AG177">
        <v>1.354514947795576</v>
      </c>
      <c r="AH177">
        <v>1.632993161855451</v>
      </c>
      <c r="AI177">
        <v>1.0642617446965239</v>
      </c>
      <c r="AJ177">
        <v>0.22662751921125129</v>
      </c>
      <c r="AK177">
        <v>0.38076231799567989</v>
      </c>
      <c r="AL177">
        <v>0.22731655205654991</v>
      </c>
      <c r="AM177">
        <v>0.31545567710642469</v>
      </c>
      <c r="AN177">
        <v>1.003040375889463</v>
      </c>
      <c r="AO177">
        <v>0.82848449596318463</v>
      </c>
      <c r="AP177">
        <v>0.64593269680377774</v>
      </c>
      <c r="AQ177">
        <v>0.47104092823844551</v>
      </c>
      <c r="AR177">
        <v>0.1200318677607827</v>
      </c>
      <c r="AS177">
        <v>8.0937635218093648E-2</v>
      </c>
      <c r="AT177">
        <v>0.1858272051480406</v>
      </c>
      <c r="AU177">
        <v>0.17182718181364109</v>
      </c>
      <c r="AV177">
        <v>0.63636363636363635</v>
      </c>
      <c r="AW177">
        <v>1.0909090909090911</v>
      </c>
      <c r="AX177">
        <v>0.64282434653322496</v>
      </c>
      <c r="AY177">
        <v>0.79252708064375865</v>
      </c>
      <c r="AZ177">
        <v>1.010152544552211</v>
      </c>
      <c r="BA177">
        <v>0.72648315725677881</v>
      </c>
      <c r="BB177">
        <v>1.8181818181818179</v>
      </c>
      <c r="BC177">
        <v>1.2727272727272729</v>
      </c>
      <c r="BD177">
        <v>1.0285189544531601</v>
      </c>
      <c r="BE177">
        <v>0.9620913858416692</v>
      </c>
      <c r="BF177">
        <v>0.56568542494923812</v>
      </c>
      <c r="BG177">
        <v>0.7559289460184544</v>
      </c>
      <c r="BH177">
        <v>-1.1818181818181821</v>
      </c>
      <c r="BI177">
        <v>-0.1818181818181818</v>
      </c>
      <c r="BJ177">
        <v>1.3360853142453699</v>
      </c>
      <c r="BK177">
        <v>1.2662171161076481</v>
      </c>
      <c r="BL177">
        <v>-1.13053372743839</v>
      </c>
      <c r="BM177">
        <v>-6.9641941385920623</v>
      </c>
      <c r="BN177">
        <v>0.38630546766435259</v>
      </c>
      <c r="BO177">
        <v>0.35297476757266372</v>
      </c>
      <c r="BP177">
        <v>9.9914382613045596E-2</v>
      </c>
      <c r="BQ177">
        <v>0.15608296918115969</v>
      </c>
      <c r="BR177">
        <v>0.80991735537190079</v>
      </c>
      <c r="BS177">
        <v>1.9834710743801649</v>
      </c>
      <c r="BT177">
        <v>0.5050762722761053</v>
      </c>
      <c r="BU177">
        <v>0.43588989435406728</v>
      </c>
      <c r="BV177">
        <v>1.9834710743801649</v>
      </c>
      <c r="BW177">
        <v>0.80991735537190079</v>
      </c>
      <c r="BX177">
        <v>0.94280904158206347</v>
      </c>
      <c r="BY177">
        <v>1.511857892036909</v>
      </c>
      <c r="BZ177">
        <v>1</v>
      </c>
      <c r="CA177">
        <v>0</v>
      </c>
      <c r="CB177">
        <f>SUM($CC$2:CC177)</f>
        <v>41.269999999999968</v>
      </c>
      <c r="CC177">
        <v>-1</v>
      </c>
      <c r="CD177">
        <v>0.83000000000000007</v>
      </c>
      <c r="CE177">
        <v>-1</v>
      </c>
      <c r="CF177">
        <v>0</v>
      </c>
      <c r="CG177">
        <v>-1</v>
      </c>
      <c r="CH177">
        <v>0</v>
      </c>
    </row>
    <row r="178" spans="1:86" x14ac:dyDescent="0.25">
      <c r="A178" s="2">
        <v>44167</v>
      </c>
      <c r="B178" t="s">
        <v>319</v>
      </c>
      <c r="C178" t="s">
        <v>130</v>
      </c>
      <c r="D178" t="s">
        <v>402</v>
      </c>
      <c r="E178" t="s">
        <v>320</v>
      </c>
      <c r="F178">
        <v>0</v>
      </c>
      <c r="G178">
        <v>2</v>
      </c>
      <c r="H178">
        <v>2.37</v>
      </c>
      <c r="I178">
        <v>3.3</v>
      </c>
      <c r="J178">
        <v>3</v>
      </c>
      <c r="K178">
        <v>1.9</v>
      </c>
      <c r="L178">
        <v>1.9</v>
      </c>
      <c r="M178">
        <v>2.1</v>
      </c>
      <c r="N178">
        <v>1.7</v>
      </c>
      <c r="O178">
        <v>0.42194092827004209</v>
      </c>
      <c r="P178">
        <v>0.30303030303030298</v>
      </c>
      <c r="Q178">
        <v>0.33333333333333331</v>
      </c>
      <c r="R178">
        <v>0.47619047619047622</v>
      </c>
      <c r="S178">
        <v>0.58823529411764708</v>
      </c>
      <c r="T178">
        <v>1.3924050632911389</v>
      </c>
      <c r="U178">
        <v>1.265822784810126</v>
      </c>
      <c r="V178">
        <v>0.90909090909090917</v>
      </c>
      <c r="W178">
        <v>0.63636363636363646</v>
      </c>
      <c r="X178">
        <v>0.51515151515151514</v>
      </c>
      <c r="Y178">
        <v>0.14301954600117539</v>
      </c>
      <c r="Z178">
        <v>0.16402116402116401</v>
      </c>
      <c r="AA178">
        <v>0.1173184357541899</v>
      </c>
      <c r="AB178">
        <v>4.7619047619047568E-2</v>
      </c>
      <c r="AC178">
        <v>0.22222222222222221</v>
      </c>
      <c r="AD178">
        <v>1</v>
      </c>
      <c r="AE178">
        <v>1.545454545454545</v>
      </c>
      <c r="AF178">
        <v>1.279204298133662</v>
      </c>
      <c r="AG178">
        <v>1.1570838237598049</v>
      </c>
      <c r="AH178">
        <v>1.279204298133662</v>
      </c>
      <c r="AI178">
        <v>0.74870129772693272</v>
      </c>
      <c r="AJ178">
        <v>0.40770624858011473</v>
      </c>
      <c r="AK178">
        <v>0.47018993509327012</v>
      </c>
      <c r="AL178">
        <v>0.37174172022658342</v>
      </c>
      <c r="AM178">
        <v>0.47456017713487642</v>
      </c>
      <c r="AN178">
        <v>0.91178813550495719</v>
      </c>
      <c r="AO178">
        <v>1.009294631202047</v>
      </c>
      <c r="AP178">
        <v>0.51505264309202237</v>
      </c>
      <c r="AQ178">
        <v>0.52571932106761132</v>
      </c>
      <c r="AR178">
        <v>0.10076727456151099</v>
      </c>
      <c r="AS178">
        <v>0.1825088837569866</v>
      </c>
      <c r="AT178">
        <v>0.1956446120858123</v>
      </c>
      <c r="AU178">
        <v>0.34716031243887768</v>
      </c>
      <c r="AV178">
        <v>0.90909090909090906</v>
      </c>
      <c r="AW178">
        <v>1.1818181818181821</v>
      </c>
      <c r="AX178">
        <v>0.79252708064375887</v>
      </c>
      <c r="AY178">
        <v>1.113404428537808</v>
      </c>
      <c r="AZ178">
        <v>0.87177978870813477</v>
      </c>
      <c r="BA178">
        <v>0.9421114395319915</v>
      </c>
      <c r="BB178">
        <v>1.454545454545455</v>
      </c>
      <c r="BC178">
        <v>1.0909090909090911</v>
      </c>
      <c r="BD178">
        <v>1.2331509060227761</v>
      </c>
      <c r="BE178">
        <v>0.89995408514651487</v>
      </c>
      <c r="BF178">
        <v>0.84779124789065841</v>
      </c>
      <c r="BG178">
        <v>0.82495791138430541</v>
      </c>
      <c r="BH178">
        <v>-0.54545454545454541</v>
      </c>
      <c r="BI178">
        <v>9.0909090909090912E-2</v>
      </c>
      <c r="BJ178">
        <v>1.616035348602834</v>
      </c>
      <c r="BK178">
        <v>0.89995408514651509</v>
      </c>
      <c r="BL178">
        <v>-2.9627314724385299</v>
      </c>
      <c r="BM178">
        <v>9.8994949366116654</v>
      </c>
      <c r="BN178">
        <v>0.29800499351289161</v>
      </c>
      <c r="BO178">
        <v>0.34335500893790238</v>
      </c>
      <c r="BP178">
        <v>7.4442521914248133E-2</v>
      </c>
      <c r="BQ178">
        <v>0.1274867089594405</v>
      </c>
      <c r="BR178">
        <v>0.99173553719008256</v>
      </c>
      <c r="BS178">
        <v>1.71900826446281</v>
      </c>
      <c r="BT178">
        <v>0.72648315725677903</v>
      </c>
      <c r="BU178">
        <v>0.76546554461974314</v>
      </c>
      <c r="BV178">
        <v>1.71900826446281</v>
      </c>
      <c r="BW178">
        <v>0.99173553719008256</v>
      </c>
      <c r="BX178">
        <v>1.0434353820192721</v>
      </c>
      <c r="BY178">
        <v>0.98994949366116636</v>
      </c>
      <c r="BZ178">
        <v>0</v>
      </c>
      <c r="CA178">
        <v>1</v>
      </c>
      <c r="CB178">
        <f>SUM($CC$2:CC178)</f>
        <v>42.169999999999966</v>
      </c>
      <c r="CC178">
        <v>0.89999999999999991</v>
      </c>
      <c r="CD178">
        <v>-1</v>
      </c>
      <c r="CE178">
        <v>0.89999999999999991</v>
      </c>
      <c r="CF178">
        <v>1</v>
      </c>
      <c r="CG178">
        <v>-1</v>
      </c>
      <c r="CH178">
        <v>0</v>
      </c>
    </row>
    <row r="179" spans="1:86" x14ac:dyDescent="0.25">
      <c r="A179" s="2">
        <v>44167</v>
      </c>
      <c r="B179" t="s">
        <v>90</v>
      </c>
      <c r="C179">
        <v>2020</v>
      </c>
      <c r="D179" t="s">
        <v>403</v>
      </c>
      <c r="E179" t="s">
        <v>354</v>
      </c>
      <c r="F179">
        <v>3</v>
      </c>
      <c r="G179">
        <v>2</v>
      </c>
      <c r="H179">
        <v>2.2999999999999998</v>
      </c>
      <c r="I179">
        <v>2.85</v>
      </c>
      <c r="J179">
        <v>2.95</v>
      </c>
      <c r="K179">
        <v>1.62</v>
      </c>
      <c r="L179">
        <v>2.1800000000000002</v>
      </c>
      <c r="M179">
        <v>1.89</v>
      </c>
      <c r="N179">
        <v>1.83</v>
      </c>
      <c r="O179">
        <v>0.43478260869565222</v>
      </c>
      <c r="P179">
        <v>0.35087719298245612</v>
      </c>
      <c r="Q179">
        <v>0.33898305084745761</v>
      </c>
      <c r="R179">
        <v>0.52910052910052918</v>
      </c>
      <c r="S179">
        <v>0.54644808743169393</v>
      </c>
      <c r="T179">
        <v>1.2391304347826091</v>
      </c>
      <c r="U179">
        <v>1.2826086956521741</v>
      </c>
      <c r="V179">
        <v>1.0350877192982459</v>
      </c>
      <c r="W179">
        <v>0.66315789473684195</v>
      </c>
      <c r="X179">
        <v>0.64210526315789473</v>
      </c>
      <c r="Y179">
        <v>0.1137275463011405</v>
      </c>
      <c r="Z179">
        <v>0.1067961165048544</v>
      </c>
      <c r="AA179">
        <v>0.1238095238095239</v>
      </c>
      <c r="AB179">
        <v>1.724137931034482E-2</v>
      </c>
      <c r="AC179">
        <v>0.20253164556962039</v>
      </c>
      <c r="AD179">
        <v>1.7272727272727271</v>
      </c>
      <c r="AE179">
        <v>1.454545454545455</v>
      </c>
      <c r="AF179">
        <v>1.420045395619391</v>
      </c>
      <c r="AG179">
        <v>1.2331509060227761</v>
      </c>
      <c r="AH179">
        <v>0.82213154483227924</v>
      </c>
      <c r="AI179">
        <v>0.84779124789065852</v>
      </c>
      <c r="AJ179">
        <v>0.45619447339680252</v>
      </c>
      <c r="AK179">
        <v>0.43213630389402891</v>
      </c>
      <c r="AL179">
        <v>0.26557644442458778</v>
      </c>
      <c r="AM179">
        <v>0.3422539431399807</v>
      </c>
      <c r="AN179">
        <v>0.58215620730150064</v>
      </c>
      <c r="AO179">
        <v>0.79200460608352485</v>
      </c>
      <c r="AP179">
        <v>0.39951668250120681</v>
      </c>
      <c r="AQ179">
        <v>0.48638733288255392</v>
      </c>
      <c r="AR179">
        <v>0.14861137030808441</v>
      </c>
      <c r="AS179">
        <v>0.1130202558403383</v>
      </c>
      <c r="AT179">
        <v>0.37197788432185291</v>
      </c>
      <c r="AU179">
        <v>0.23236677478940199</v>
      </c>
      <c r="AV179">
        <v>1.7272727272727271</v>
      </c>
      <c r="AW179">
        <v>1.0909090909090911</v>
      </c>
      <c r="AX179">
        <v>1.0523488093445661</v>
      </c>
      <c r="AY179">
        <v>0.79252708064375943</v>
      </c>
      <c r="AZ179">
        <v>0.60925457383106441</v>
      </c>
      <c r="BA179">
        <v>0.72648315725677948</v>
      </c>
      <c r="BB179">
        <v>1.0909090909090911</v>
      </c>
      <c r="BC179">
        <v>1.1818181818181821</v>
      </c>
      <c r="BD179">
        <v>0.79252708064375887</v>
      </c>
      <c r="BE179">
        <v>1.0285189544531601</v>
      </c>
      <c r="BF179">
        <v>0.72648315725677903</v>
      </c>
      <c r="BG179">
        <v>0.87028526915267357</v>
      </c>
      <c r="BH179">
        <v>0.63636363636363635</v>
      </c>
      <c r="BI179">
        <v>-9.0909090909090912E-2</v>
      </c>
      <c r="BJ179">
        <v>1.553455226421369</v>
      </c>
      <c r="BK179">
        <v>1.3787046261911911</v>
      </c>
      <c r="BL179">
        <v>2.44114392723358</v>
      </c>
      <c r="BM179">
        <v>-15.1657508881031</v>
      </c>
      <c r="BN179">
        <v>0.52805682540369669</v>
      </c>
      <c r="BO179">
        <v>0.38679271225356487</v>
      </c>
      <c r="BP179">
        <v>0.12903752517578099</v>
      </c>
      <c r="BQ179">
        <v>5.2249702822227732E-2</v>
      </c>
      <c r="BR179">
        <v>2.0413223140495869</v>
      </c>
      <c r="BS179">
        <v>1.190082644628099</v>
      </c>
      <c r="BT179">
        <v>0.8904489925223249</v>
      </c>
      <c r="BU179">
        <v>0.72648315725677948</v>
      </c>
      <c r="BV179">
        <v>1.190082644628099</v>
      </c>
      <c r="BW179">
        <v>2.0413223140495869</v>
      </c>
      <c r="BX179">
        <v>0.72648315725677903</v>
      </c>
      <c r="BY179">
        <v>0.59545834205182924</v>
      </c>
      <c r="BZ179">
        <v>1</v>
      </c>
      <c r="CA179">
        <v>0</v>
      </c>
      <c r="CB179">
        <f>SUM($CC$2:CC179)</f>
        <v>41.169999999999966</v>
      </c>
      <c r="CC179">
        <v>-1</v>
      </c>
      <c r="CD179">
        <v>0.62000000000000011</v>
      </c>
      <c r="CE179">
        <v>-1</v>
      </c>
      <c r="CF179">
        <v>0</v>
      </c>
      <c r="CG179">
        <v>0.8899999999999999</v>
      </c>
      <c r="CH179">
        <v>1</v>
      </c>
    </row>
    <row r="180" spans="1:86" x14ac:dyDescent="0.25">
      <c r="A180" s="2">
        <v>44167</v>
      </c>
      <c r="B180" t="s">
        <v>111</v>
      </c>
      <c r="C180">
        <v>2020</v>
      </c>
      <c r="D180" t="s">
        <v>283</v>
      </c>
      <c r="E180" t="s">
        <v>112</v>
      </c>
      <c r="F180">
        <v>2</v>
      </c>
      <c r="G180">
        <v>1</v>
      </c>
      <c r="H180">
        <v>3</v>
      </c>
      <c r="I180">
        <v>3.4</v>
      </c>
      <c r="J180">
        <v>2.2999999999999998</v>
      </c>
      <c r="K180">
        <v>1.66</v>
      </c>
      <c r="L180">
        <v>2.1</v>
      </c>
      <c r="M180">
        <v>1.8</v>
      </c>
      <c r="N180">
        <v>2</v>
      </c>
      <c r="O180">
        <v>0.33333333333333331</v>
      </c>
      <c r="P180">
        <v>0.29411764705882348</v>
      </c>
      <c r="Q180">
        <v>0.43478260869565222</v>
      </c>
      <c r="R180">
        <v>0.55555555555555558</v>
      </c>
      <c r="S180">
        <v>0.5</v>
      </c>
      <c r="T180">
        <v>1.1333333333333331</v>
      </c>
      <c r="U180">
        <v>0.7666666666666665</v>
      </c>
      <c r="V180">
        <v>0.67647058823529405</v>
      </c>
      <c r="W180">
        <v>0.52941176470588236</v>
      </c>
      <c r="X180">
        <v>0.58823529411764708</v>
      </c>
      <c r="Y180">
        <v>0.16739272128735749</v>
      </c>
      <c r="Z180">
        <v>6.2499999999999958E-2</v>
      </c>
      <c r="AA180">
        <v>0.13207547169811329</v>
      </c>
      <c r="AB180">
        <v>0.19298245614035089</v>
      </c>
      <c r="AC180">
        <v>0.30769230769230771</v>
      </c>
      <c r="AD180">
        <v>1.1818181818181821</v>
      </c>
      <c r="AE180">
        <v>1.2727272727272729</v>
      </c>
      <c r="AF180">
        <v>1.1922615498730911</v>
      </c>
      <c r="AG180">
        <v>1.135454181526981</v>
      </c>
      <c r="AH180">
        <v>1.0088366960464621</v>
      </c>
      <c r="AI180">
        <v>0.89214257119977114</v>
      </c>
      <c r="AJ180">
        <v>0.41870201394802142</v>
      </c>
      <c r="AK180">
        <v>0.28117955162431468</v>
      </c>
      <c r="AL180">
        <v>0.31718657653948229</v>
      </c>
      <c r="AM180">
        <v>0.31576763978242572</v>
      </c>
      <c r="AN180">
        <v>0.75754729132699739</v>
      </c>
      <c r="AO180">
        <v>1.12301068110502</v>
      </c>
      <c r="AP180">
        <v>0.47919698980070702</v>
      </c>
      <c r="AQ180">
        <v>0.62647342025332575</v>
      </c>
      <c r="AR180">
        <v>0.1008374510772249</v>
      </c>
      <c r="AS180">
        <v>0.1076039961584085</v>
      </c>
      <c r="AT180">
        <v>0.21043005950259019</v>
      </c>
      <c r="AU180">
        <v>0.17176147092544949</v>
      </c>
      <c r="AV180">
        <v>1.454545454545455</v>
      </c>
      <c r="AW180">
        <v>0.81818181818181823</v>
      </c>
      <c r="AX180">
        <v>1.233150906022777</v>
      </c>
      <c r="AY180">
        <v>0.93596637645336345</v>
      </c>
      <c r="AZ180">
        <v>0.84779124789065885</v>
      </c>
      <c r="BA180">
        <v>1.143958904554111</v>
      </c>
      <c r="BB180">
        <v>1.454545454545455</v>
      </c>
      <c r="BC180">
        <v>1</v>
      </c>
      <c r="BD180">
        <v>0.98752549920001942</v>
      </c>
      <c r="BE180">
        <v>1.044465935734187</v>
      </c>
      <c r="BF180">
        <v>0.67892378070001336</v>
      </c>
      <c r="BG180">
        <v>1.044465935734187</v>
      </c>
      <c r="BH180">
        <v>0</v>
      </c>
      <c r="BI180">
        <v>-0.1818181818181818</v>
      </c>
      <c r="BJ180">
        <v>1.2060453783110541</v>
      </c>
      <c r="BK180">
        <v>1.3360853142453699</v>
      </c>
      <c r="BL180">
        <v>1</v>
      </c>
      <c r="BM180">
        <v>-7.3484692283495328</v>
      </c>
      <c r="BN180">
        <v>0.47483950518006229</v>
      </c>
      <c r="BO180">
        <v>0.42793722052969341</v>
      </c>
      <c r="BP180">
        <v>7.6848305201843395E-2</v>
      </c>
      <c r="BQ180">
        <v>8.1002688376334772E-2</v>
      </c>
      <c r="BR180">
        <v>1.454545454545455</v>
      </c>
      <c r="BS180">
        <v>1.190082644628099</v>
      </c>
      <c r="BT180">
        <v>1.233150906022777</v>
      </c>
      <c r="BU180">
        <v>0.64347688381168733</v>
      </c>
      <c r="BV180">
        <v>1.190082644628099</v>
      </c>
      <c r="BW180">
        <v>1.454545454545455</v>
      </c>
      <c r="BX180">
        <v>1.2069756101333571</v>
      </c>
      <c r="BY180">
        <v>0.71807033081725369</v>
      </c>
      <c r="BZ180">
        <v>1</v>
      </c>
      <c r="CA180">
        <v>0</v>
      </c>
      <c r="CB180">
        <f>SUM($CC$2:CC180)</f>
        <v>40.169999999999966</v>
      </c>
      <c r="CC180">
        <v>-1</v>
      </c>
      <c r="CD180">
        <v>0.65999999999999992</v>
      </c>
      <c r="CE180">
        <v>-1</v>
      </c>
      <c r="CF180">
        <v>0</v>
      </c>
      <c r="CG180">
        <v>0.8</v>
      </c>
      <c r="CH180">
        <v>1</v>
      </c>
    </row>
    <row r="181" spans="1:86" x14ac:dyDescent="0.25">
      <c r="A181" s="2">
        <v>44168</v>
      </c>
      <c r="B181" t="s">
        <v>155</v>
      </c>
      <c r="C181" t="s">
        <v>130</v>
      </c>
      <c r="D181" t="s">
        <v>156</v>
      </c>
      <c r="E181" t="s">
        <v>404</v>
      </c>
      <c r="F181">
        <v>1</v>
      </c>
      <c r="G181">
        <v>1</v>
      </c>
      <c r="H181">
        <v>3.1</v>
      </c>
      <c r="I181">
        <v>3.3</v>
      </c>
      <c r="J181">
        <v>2.2999999999999998</v>
      </c>
      <c r="K181">
        <v>1.9</v>
      </c>
      <c r="L181">
        <v>1.9</v>
      </c>
      <c r="M181">
        <v>2.1</v>
      </c>
      <c r="N181">
        <v>1.7</v>
      </c>
      <c r="O181">
        <v>0.32258064516129031</v>
      </c>
      <c r="P181">
        <v>0.30303030303030298</v>
      </c>
      <c r="Q181">
        <v>0.43478260869565222</v>
      </c>
      <c r="R181">
        <v>0.47619047619047622</v>
      </c>
      <c r="S181">
        <v>0.58823529411764708</v>
      </c>
      <c r="T181">
        <v>1.064516129032258</v>
      </c>
      <c r="U181">
        <v>0.74193548387096764</v>
      </c>
      <c r="V181">
        <v>0.69696969696969691</v>
      </c>
      <c r="W181">
        <v>0.63636363636363646</v>
      </c>
      <c r="X181">
        <v>0.51515151515151514</v>
      </c>
      <c r="Y181">
        <v>0.1642367405086447</v>
      </c>
      <c r="Z181">
        <v>3.1249999999999969E-2</v>
      </c>
      <c r="AA181">
        <v>0.1481481481481482</v>
      </c>
      <c r="AB181">
        <v>0.1785714285714286</v>
      </c>
      <c r="AC181">
        <v>0.22222222222222221</v>
      </c>
      <c r="AD181">
        <v>1.9090909090909089</v>
      </c>
      <c r="AE181">
        <v>1.9090909090909089</v>
      </c>
      <c r="AF181">
        <v>1.239834699725987</v>
      </c>
      <c r="AG181">
        <v>1.239834699725987</v>
      </c>
      <c r="AH181">
        <v>0.64943722366599321</v>
      </c>
      <c r="AI181">
        <v>0.6494372236659931</v>
      </c>
      <c r="AJ181">
        <v>0.36799427474554308</v>
      </c>
      <c r="AK181">
        <v>0.45359686435412683</v>
      </c>
      <c r="AL181">
        <v>0.38840099557673152</v>
      </c>
      <c r="AM181">
        <v>0.45079573400009382</v>
      </c>
      <c r="AN181">
        <v>1.05545390847534</v>
      </c>
      <c r="AO181">
        <v>0.9938246258425496</v>
      </c>
      <c r="AP181">
        <v>0.55936696154087584</v>
      </c>
      <c r="AQ181">
        <v>0.48842716950800441</v>
      </c>
      <c r="AR181">
        <v>0.13528427019579559</v>
      </c>
      <c r="AS181">
        <v>0.1419531892032434</v>
      </c>
      <c r="AT181">
        <v>0.2418524501753393</v>
      </c>
      <c r="AU181">
        <v>0.2906332777233373</v>
      </c>
      <c r="AV181">
        <v>1.1818181818181821</v>
      </c>
      <c r="AW181">
        <v>1.545454545454545</v>
      </c>
      <c r="AX181">
        <v>1.113404428537808</v>
      </c>
      <c r="AY181">
        <v>1.2331509060227761</v>
      </c>
      <c r="AZ181">
        <v>0.9421114395319915</v>
      </c>
      <c r="BA181">
        <v>0.79792117448532585</v>
      </c>
      <c r="BB181">
        <v>0.81818181818181823</v>
      </c>
      <c r="BC181">
        <v>0.90909090909090906</v>
      </c>
      <c r="BD181">
        <v>0.71581889763743722</v>
      </c>
      <c r="BE181">
        <v>0.89995408514651487</v>
      </c>
      <c r="BF181">
        <v>0.87488976377908989</v>
      </c>
      <c r="BG181">
        <v>0.98994949366116636</v>
      </c>
      <c r="BH181">
        <v>0.36363636363636359</v>
      </c>
      <c r="BI181">
        <v>0.63636363636363635</v>
      </c>
      <c r="BJ181">
        <v>1.0679400113155211</v>
      </c>
      <c r="BK181">
        <v>1.36666330712481</v>
      </c>
      <c r="BL181">
        <v>2.936835031117683</v>
      </c>
      <c r="BM181">
        <v>2.1476137683389869</v>
      </c>
      <c r="BN181">
        <v>0.43971155655938249</v>
      </c>
      <c r="BO181">
        <v>0.48695223032334511</v>
      </c>
      <c r="BP181">
        <v>7.2411578907800561E-2</v>
      </c>
      <c r="BQ181">
        <v>9.5348026407525793E-2</v>
      </c>
      <c r="BR181">
        <v>1.074380165289256</v>
      </c>
      <c r="BS181">
        <v>1.2644628099173549</v>
      </c>
      <c r="BT181">
        <v>1.2247448713915889</v>
      </c>
      <c r="BU181">
        <v>1.5071844406945041</v>
      </c>
      <c r="BV181">
        <v>1.2644628099173549</v>
      </c>
      <c r="BW181">
        <v>1.074380165289256</v>
      </c>
      <c r="BX181">
        <v>0.46317693376540059</v>
      </c>
      <c r="BY181">
        <v>0.7614996105085895</v>
      </c>
      <c r="BZ181">
        <v>1</v>
      </c>
      <c r="CA181">
        <v>0</v>
      </c>
      <c r="CB181">
        <f>SUM($CC$2:CC181)</f>
        <v>39.169999999999966</v>
      </c>
      <c r="CC181">
        <v>-1</v>
      </c>
      <c r="CD181">
        <v>0.89999999999999991</v>
      </c>
      <c r="CE181">
        <v>-1</v>
      </c>
      <c r="CF181">
        <v>0</v>
      </c>
      <c r="CG181">
        <v>-1</v>
      </c>
      <c r="CH181">
        <v>0</v>
      </c>
    </row>
    <row r="182" spans="1:86" x14ac:dyDescent="0.25">
      <c r="A182" s="2">
        <v>44170</v>
      </c>
      <c r="B182" t="s">
        <v>93</v>
      </c>
      <c r="C182">
        <v>2020</v>
      </c>
      <c r="D182" t="s">
        <v>405</v>
      </c>
      <c r="E182" t="s">
        <v>203</v>
      </c>
      <c r="F182">
        <v>1</v>
      </c>
      <c r="G182">
        <v>2</v>
      </c>
      <c r="H182">
        <v>2.87</v>
      </c>
      <c r="I182">
        <v>3</v>
      </c>
      <c r="J182">
        <v>2.2999999999999998</v>
      </c>
      <c r="K182">
        <v>1.66</v>
      </c>
      <c r="L182">
        <v>2.1</v>
      </c>
      <c r="M182">
        <v>1.95</v>
      </c>
      <c r="N182">
        <v>1.85</v>
      </c>
      <c r="O182">
        <v>0.34843205574912889</v>
      </c>
      <c r="P182">
        <v>0.33333333333333331</v>
      </c>
      <c r="Q182">
        <v>0.43478260869565222</v>
      </c>
      <c r="R182">
        <v>0.51282051282051289</v>
      </c>
      <c r="S182">
        <v>0.54054054054054046</v>
      </c>
      <c r="T182">
        <v>1.0452961672473871</v>
      </c>
      <c r="U182">
        <v>0.80139372822299637</v>
      </c>
      <c r="V182">
        <v>0.7666666666666665</v>
      </c>
      <c r="W182">
        <v>0.64999999999999991</v>
      </c>
      <c r="X182">
        <v>0.6166666666666667</v>
      </c>
      <c r="Y182">
        <v>0.1200807242707138</v>
      </c>
      <c r="Z182">
        <v>2.214650766609879E-2</v>
      </c>
      <c r="AA182">
        <v>0.11025145067698271</v>
      </c>
      <c r="AB182">
        <v>0.13207547169811329</v>
      </c>
      <c r="AC182">
        <v>0.21212121212121221</v>
      </c>
      <c r="AD182">
        <v>1.2727272727272729</v>
      </c>
      <c r="AE182">
        <v>1.363636363636364</v>
      </c>
      <c r="AF182">
        <v>1.1354541815269821</v>
      </c>
      <c r="AG182">
        <v>1.298441532462336</v>
      </c>
      <c r="AH182">
        <v>0.89214257119977147</v>
      </c>
      <c r="AI182">
        <v>0.95219045713904649</v>
      </c>
      <c r="AJ182">
        <v>0.44284082590353108</v>
      </c>
      <c r="AK182">
        <v>0.66214820331830393</v>
      </c>
      <c r="AL182">
        <v>0.32236868363930021</v>
      </c>
      <c r="AM182">
        <v>0.36853260690043971</v>
      </c>
      <c r="AN182">
        <v>0.72795610698622737</v>
      </c>
      <c r="AO182">
        <v>0.55657118006749451</v>
      </c>
      <c r="AP182">
        <v>0.44602142689123309</v>
      </c>
      <c r="AQ182">
        <v>0.30953066278398339</v>
      </c>
      <c r="AR182">
        <v>0.13083101076514889</v>
      </c>
      <c r="AS182">
        <v>0.1070468159525329</v>
      </c>
      <c r="AT182">
        <v>0.29332898124881662</v>
      </c>
      <c r="AU182">
        <v>0.34583590197407749</v>
      </c>
      <c r="AV182">
        <v>1.363636363636364</v>
      </c>
      <c r="AW182">
        <v>1.636363636363636</v>
      </c>
      <c r="AX182">
        <v>0.88139633771205972</v>
      </c>
      <c r="AY182">
        <v>0.77138921583987041</v>
      </c>
      <c r="AZ182">
        <v>0.64635731432217713</v>
      </c>
      <c r="BA182">
        <v>0.4714045207910319</v>
      </c>
      <c r="BB182">
        <v>1.0909090909090911</v>
      </c>
      <c r="BC182">
        <v>1.636363636363636</v>
      </c>
      <c r="BD182">
        <v>0.99585919546393842</v>
      </c>
      <c r="BE182">
        <v>1.0679400113155211</v>
      </c>
      <c r="BF182">
        <v>0.9128709291752769</v>
      </c>
      <c r="BG182">
        <v>0.65263000691504036</v>
      </c>
      <c r="BH182">
        <v>0.27272727272727271</v>
      </c>
      <c r="BI182">
        <v>0</v>
      </c>
      <c r="BJ182">
        <v>1.2128785512842131</v>
      </c>
      <c r="BK182">
        <v>1.128152149635532</v>
      </c>
      <c r="BL182">
        <v>4.4472213547087804</v>
      </c>
      <c r="BM182">
        <v>1</v>
      </c>
      <c r="BN182">
        <v>0.45410351121229642</v>
      </c>
      <c r="BO182">
        <v>0.38111311672280801</v>
      </c>
      <c r="BP182">
        <v>5.9690520512265768E-2</v>
      </c>
      <c r="BQ182">
        <v>9.7568837812261569E-2</v>
      </c>
      <c r="BR182">
        <v>2.2314049586776861</v>
      </c>
      <c r="BS182">
        <v>1.785123966942149</v>
      </c>
      <c r="BT182">
        <v>0.53863109526848085</v>
      </c>
      <c r="BU182">
        <v>0.70710678118654791</v>
      </c>
      <c r="BV182">
        <v>1.785123966942149</v>
      </c>
      <c r="BW182">
        <v>2.2314049586776861</v>
      </c>
      <c r="BX182">
        <v>0.6085806194501846</v>
      </c>
      <c r="BY182">
        <v>0.78315600829804854</v>
      </c>
      <c r="BZ182">
        <v>1</v>
      </c>
      <c r="CA182">
        <v>0</v>
      </c>
      <c r="CB182">
        <f>SUM($CC$2:CC182)</f>
        <v>38.169999999999966</v>
      </c>
      <c r="CC182">
        <v>-1</v>
      </c>
      <c r="CD182">
        <v>0.65999999999999992</v>
      </c>
      <c r="CE182">
        <v>-1</v>
      </c>
      <c r="CF182">
        <v>0</v>
      </c>
      <c r="CG182">
        <v>0.95</v>
      </c>
      <c r="CH182">
        <v>1</v>
      </c>
    </row>
    <row r="183" spans="1:86" x14ac:dyDescent="0.25">
      <c r="A183" s="2">
        <v>44170</v>
      </c>
      <c r="B183" t="s">
        <v>276</v>
      </c>
      <c r="C183">
        <v>2020</v>
      </c>
      <c r="D183" t="s">
        <v>406</v>
      </c>
      <c r="E183" t="s">
        <v>407</v>
      </c>
      <c r="F183">
        <v>2</v>
      </c>
      <c r="G183">
        <v>2</v>
      </c>
      <c r="H183">
        <v>2.25</v>
      </c>
      <c r="I183">
        <v>3.25</v>
      </c>
      <c r="J183">
        <v>2.85</v>
      </c>
      <c r="K183">
        <v>1.89</v>
      </c>
      <c r="L183">
        <v>1.81</v>
      </c>
      <c r="M183">
        <v>2.15</v>
      </c>
      <c r="N183">
        <v>1.64</v>
      </c>
      <c r="O183">
        <v>0.44444444444444442</v>
      </c>
      <c r="P183">
        <v>0.30769230769230771</v>
      </c>
      <c r="Q183">
        <v>0.35087719298245612</v>
      </c>
      <c r="R183">
        <v>0.46511627906976738</v>
      </c>
      <c r="S183">
        <v>0.6097560975609756</v>
      </c>
      <c r="T183">
        <v>1.444444444444444</v>
      </c>
      <c r="U183">
        <v>1.2666666666666671</v>
      </c>
      <c r="V183">
        <v>0.87692307692307703</v>
      </c>
      <c r="W183">
        <v>0.66153846153846163</v>
      </c>
      <c r="X183">
        <v>0.50461538461538469</v>
      </c>
      <c r="Y183">
        <v>0.15524146497057509</v>
      </c>
      <c r="Z183">
        <v>0.1818181818181818</v>
      </c>
      <c r="AA183">
        <v>0.1176470588235294</v>
      </c>
      <c r="AB183">
        <v>6.5573770491803227E-2</v>
      </c>
      <c r="AC183">
        <v>0.20370370370370369</v>
      </c>
      <c r="AD183">
        <v>1.7272727272727271</v>
      </c>
      <c r="AE183">
        <v>1.0909090909090911</v>
      </c>
      <c r="AF183">
        <v>1.212878551284212</v>
      </c>
      <c r="AG183">
        <v>1.239834699725987</v>
      </c>
      <c r="AH183">
        <v>0.70219284548033323</v>
      </c>
      <c r="AI183">
        <v>1.1365151414154879</v>
      </c>
      <c r="AJ183">
        <v>0.44605874828568348</v>
      </c>
      <c r="AK183">
        <v>0.43062380594043947</v>
      </c>
      <c r="AL183">
        <v>0.3293863990561709</v>
      </c>
      <c r="AM183">
        <v>0.37883529811107181</v>
      </c>
      <c r="AN183">
        <v>0.73843725814612104</v>
      </c>
      <c r="AO183">
        <v>0.87973607795261854</v>
      </c>
      <c r="AP183">
        <v>0.43062057663018949</v>
      </c>
      <c r="AQ183">
        <v>0.48231054877139778</v>
      </c>
      <c r="AR183">
        <v>0.16055757220130379</v>
      </c>
      <c r="AS183">
        <v>0.1006811235688316</v>
      </c>
      <c r="AT183">
        <v>0.37285160281411323</v>
      </c>
      <c r="AU183">
        <v>0.20874750474626619</v>
      </c>
      <c r="AV183">
        <v>1.7272727272727271</v>
      </c>
      <c r="AW183">
        <v>1</v>
      </c>
      <c r="AX183">
        <v>1.212878551284212</v>
      </c>
      <c r="AY183">
        <v>0.85280286542244166</v>
      </c>
      <c r="AZ183">
        <v>0.70219284548033323</v>
      </c>
      <c r="BA183">
        <v>0.85280286542244166</v>
      </c>
      <c r="BB183">
        <v>1.1818181818181821</v>
      </c>
      <c r="BC183">
        <v>1.363636363636364</v>
      </c>
      <c r="BD183">
        <v>1.0285189544531601</v>
      </c>
      <c r="BE183">
        <v>0.88139633771205983</v>
      </c>
      <c r="BF183">
        <v>0.8702852691526739</v>
      </c>
      <c r="BG183">
        <v>0.64635731432217725</v>
      </c>
      <c r="BH183">
        <v>0.54545454545454541</v>
      </c>
      <c r="BI183">
        <v>-0.36363636363636359</v>
      </c>
      <c r="BJ183">
        <v>1.3047909176733929</v>
      </c>
      <c r="BK183">
        <v>1.0679400113155211</v>
      </c>
      <c r="BL183">
        <v>2.392116682401221</v>
      </c>
      <c r="BM183">
        <v>-2.936835031117683</v>
      </c>
      <c r="BN183">
        <v>0.48842923232011431</v>
      </c>
      <c r="BO183">
        <v>0.33039087904954872</v>
      </c>
      <c r="BP183">
        <v>5.575633492833474E-2</v>
      </c>
      <c r="BQ183">
        <v>5.4530662272800887E-2</v>
      </c>
      <c r="BR183">
        <v>2.3553719008264462</v>
      </c>
      <c r="BS183">
        <v>1.1818181818181821</v>
      </c>
      <c r="BT183">
        <v>0.88944427094175549</v>
      </c>
      <c r="BU183">
        <v>0.72160242458821988</v>
      </c>
      <c r="BV183">
        <v>1.1818181818181821</v>
      </c>
      <c r="BW183">
        <v>2.3553719008264462</v>
      </c>
      <c r="BX183">
        <v>1.0285189544531601</v>
      </c>
      <c r="BY183">
        <v>0.51028209025435045</v>
      </c>
      <c r="BZ183">
        <v>1</v>
      </c>
      <c r="CA183">
        <v>0</v>
      </c>
      <c r="CB183">
        <f>SUM($CC$2:CC183)</f>
        <v>37.169999999999966</v>
      </c>
      <c r="CC183">
        <v>-1</v>
      </c>
      <c r="CD183">
        <v>0.8899999999999999</v>
      </c>
      <c r="CE183">
        <v>-1</v>
      </c>
      <c r="CF183">
        <v>0</v>
      </c>
      <c r="CG183">
        <v>1.1499999999999999</v>
      </c>
      <c r="CH183">
        <v>1</v>
      </c>
    </row>
    <row r="184" spans="1:86" x14ac:dyDescent="0.25">
      <c r="A184" s="2">
        <v>44170</v>
      </c>
      <c r="B184" t="s">
        <v>192</v>
      </c>
      <c r="C184" t="s">
        <v>130</v>
      </c>
      <c r="D184" t="s">
        <v>195</v>
      </c>
      <c r="E184" t="s">
        <v>408</v>
      </c>
      <c r="F184">
        <v>0</v>
      </c>
      <c r="G184">
        <v>1</v>
      </c>
      <c r="H184">
        <v>2.2999999999999998</v>
      </c>
      <c r="I184">
        <v>3.2</v>
      </c>
      <c r="J184">
        <v>3.25</v>
      </c>
      <c r="K184">
        <v>1.83</v>
      </c>
      <c r="L184">
        <v>1.83</v>
      </c>
      <c r="M184">
        <v>2.2000000000000002</v>
      </c>
      <c r="N184">
        <v>1.66</v>
      </c>
      <c r="O184">
        <v>0.43478260869565222</v>
      </c>
      <c r="P184">
        <v>0.3125</v>
      </c>
      <c r="Q184">
        <v>0.30769230769230771</v>
      </c>
      <c r="R184">
        <v>0.45454545454545447</v>
      </c>
      <c r="S184">
        <v>0.60240963855421692</v>
      </c>
      <c r="T184">
        <v>1.3913043478260869</v>
      </c>
      <c r="U184">
        <v>1.4130434782608701</v>
      </c>
      <c r="V184">
        <v>1.015625</v>
      </c>
      <c r="W184">
        <v>0.6875</v>
      </c>
      <c r="X184">
        <v>0.51874999999999993</v>
      </c>
      <c r="Y184">
        <v>0.1672376811573455</v>
      </c>
      <c r="Z184">
        <v>0.16363636363636369</v>
      </c>
      <c r="AA184">
        <v>0.1711711711711712</v>
      </c>
      <c r="AB184">
        <v>7.7519379844960962E-3</v>
      </c>
      <c r="AC184">
        <v>0.18518518518518509</v>
      </c>
      <c r="AD184">
        <v>1.454545454545455</v>
      </c>
      <c r="AE184">
        <v>1.0909090909090911</v>
      </c>
      <c r="AF184">
        <v>1.2331509060227761</v>
      </c>
      <c r="AG184">
        <v>0.99585919546393875</v>
      </c>
      <c r="AH184">
        <v>0.84779124789065852</v>
      </c>
      <c r="AI184">
        <v>0.91287092917527723</v>
      </c>
      <c r="AJ184">
        <v>0.35881420245624412</v>
      </c>
      <c r="AK184">
        <v>0.48776811695236938</v>
      </c>
      <c r="AL184">
        <v>0.25908629288587842</v>
      </c>
      <c r="AM184">
        <v>0.52845989704976482</v>
      </c>
      <c r="AN184">
        <v>0.72206253574222123</v>
      </c>
      <c r="AO184">
        <v>1.0834244360858241</v>
      </c>
      <c r="AP184">
        <v>0.49945856805523348</v>
      </c>
      <c r="AQ184">
        <v>0.53304229245032664</v>
      </c>
      <c r="AR184">
        <v>8.7648200544176227E-2</v>
      </c>
      <c r="AS184">
        <v>0.14520343375583389</v>
      </c>
      <c r="AT184">
        <v>0.17548642900542549</v>
      </c>
      <c r="AU184">
        <v>0.27240509020091541</v>
      </c>
      <c r="AV184">
        <v>1</v>
      </c>
      <c r="AW184">
        <v>1.0909090909090911</v>
      </c>
      <c r="AX184">
        <v>0.73854894587599662</v>
      </c>
      <c r="AY184">
        <v>1.1642044068059729</v>
      </c>
      <c r="AZ184">
        <v>0.73854894587599662</v>
      </c>
      <c r="BA184">
        <v>1.0671873729054751</v>
      </c>
      <c r="BB184">
        <v>0.90909090909090906</v>
      </c>
      <c r="BC184">
        <v>1.0909090909090911</v>
      </c>
      <c r="BD184">
        <v>0.79252708064375921</v>
      </c>
      <c r="BE184">
        <v>1.239834699725987</v>
      </c>
      <c r="BF184">
        <v>0.87177978870813511</v>
      </c>
      <c r="BG184">
        <v>1.1365151414154879</v>
      </c>
      <c r="BH184">
        <v>9.0909090909090912E-2</v>
      </c>
      <c r="BI184">
        <v>0</v>
      </c>
      <c r="BJ184">
        <v>1.083306844346634</v>
      </c>
      <c r="BK184">
        <v>1.5374122295716151</v>
      </c>
      <c r="BL184">
        <v>11.916375287812979</v>
      </c>
      <c r="BM184">
        <v>1</v>
      </c>
      <c r="BN184">
        <v>0.38035223627136772</v>
      </c>
      <c r="BO184">
        <v>0.32364711806127172</v>
      </c>
      <c r="BP184">
        <v>4.000655138710324E-2</v>
      </c>
      <c r="BQ184">
        <v>8.7762759200010546E-2</v>
      </c>
      <c r="BR184">
        <v>1.0909090909090911</v>
      </c>
      <c r="BS184">
        <v>0.99173553719008256</v>
      </c>
      <c r="BT184">
        <v>0.67700320038633033</v>
      </c>
      <c r="BU184">
        <v>1.28062484748657</v>
      </c>
      <c r="BV184">
        <v>0.99173553719008256</v>
      </c>
      <c r="BW184">
        <v>1.0909090909090911</v>
      </c>
      <c r="BX184">
        <v>0.72648315725677937</v>
      </c>
      <c r="BY184">
        <v>1.239834699725987</v>
      </c>
      <c r="BZ184">
        <v>0</v>
      </c>
      <c r="CA184">
        <v>1</v>
      </c>
      <c r="CB184">
        <f>SUM($CC$2:CC184)</f>
        <v>37.999999999999964</v>
      </c>
      <c r="CC184">
        <v>0.83000000000000007</v>
      </c>
      <c r="CD184">
        <v>-1</v>
      </c>
      <c r="CE184">
        <v>0.83000000000000007</v>
      </c>
      <c r="CF184">
        <v>1</v>
      </c>
      <c r="CG184">
        <v>-1</v>
      </c>
      <c r="CH184">
        <v>0</v>
      </c>
    </row>
    <row r="185" spans="1:86" x14ac:dyDescent="0.25">
      <c r="A185" s="2">
        <v>44171</v>
      </c>
      <c r="B185" t="s">
        <v>409</v>
      </c>
      <c r="C185" t="s">
        <v>130</v>
      </c>
      <c r="D185" t="s">
        <v>410</v>
      </c>
      <c r="E185" t="s">
        <v>411</v>
      </c>
      <c r="F185">
        <v>0</v>
      </c>
      <c r="G185">
        <v>3</v>
      </c>
      <c r="H185">
        <v>2.1</v>
      </c>
      <c r="I185">
        <v>3.05</v>
      </c>
      <c r="J185">
        <v>2.95</v>
      </c>
      <c r="K185">
        <v>1.86</v>
      </c>
      <c r="L185">
        <v>1.9</v>
      </c>
      <c r="M185">
        <v>2.06</v>
      </c>
      <c r="N185">
        <v>1.76</v>
      </c>
      <c r="O185">
        <v>0.47619047619047622</v>
      </c>
      <c r="P185">
        <v>0.32786885245901642</v>
      </c>
      <c r="Q185">
        <v>0.33898305084745761</v>
      </c>
      <c r="R185">
        <v>0.4854368932038835</v>
      </c>
      <c r="S185">
        <v>0.56818181818181823</v>
      </c>
      <c r="T185">
        <v>1.4523809523809521</v>
      </c>
      <c r="U185">
        <v>1.4047619047619051</v>
      </c>
      <c r="V185">
        <v>0.96721311475409855</v>
      </c>
      <c r="W185">
        <v>0.67540983606557381</v>
      </c>
      <c r="X185">
        <v>0.57704918032786889</v>
      </c>
      <c r="Y185">
        <v>0.1770344410415414</v>
      </c>
      <c r="Z185">
        <v>0.18446601941747559</v>
      </c>
      <c r="AA185">
        <v>0.1683168316831683</v>
      </c>
      <c r="AB185">
        <v>1.6666666666666601E-2</v>
      </c>
      <c r="AC185">
        <v>0.1937377690802348</v>
      </c>
      <c r="AD185">
        <v>1.8181818181818179</v>
      </c>
      <c r="AE185">
        <v>1.9090909090909089</v>
      </c>
      <c r="AF185">
        <v>1.3360853142453699</v>
      </c>
      <c r="AG185">
        <v>1.239834699725987</v>
      </c>
      <c r="AH185">
        <v>0.73484692283495334</v>
      </c>
      <c r="AI185">
        <v>0.64943722366599332</v>
      </c>
      <c r="AJ185">
        <v>0.39773376102315161</v>
      </c>
      <c r="AK185">
        <v>0.48452831621845172</v>
      </c>
      <c r="AL185">
        <v>0.31773231401925289</v>
      </c>
      <c r="AM185">
        <v>0.34780598069979218</v>
      </c>
      <c r="AN185">
        <v>0.7988567860115805</v>
      </c>
      <c r="AO185">
        <v>0.71782384859212722</v>
      </c>
      <c r="AP185">
        <v>0.47578870999614808</v>
      </c>
      <c r="AQ185">
        <v>0.42043669263926459</v>
      </c>
      <c r="AR185">
        <v>0.17786532972808231</v>
      </c>
      <c r="AS185">
        <v>0.15584099601910881</v>
      </c>
      <c r="AT185">
        <v>0.37383259835972621</v>
      </c>
      <c r="AU185">
        <v>0.3706645940934099</v>
      </c>
      <c r="AV185">
        <v>1.7272727272727271</v>
      </c>
      <c r="AW185">
        <v>2</v>
      </c>
      <c r="AX185">
        <v>1.135454181526981</v>
      </c>
      <c r="AY185">
        <v>1.3483997249264841</v>
      </c>
      <c r="AZ185">
        <v>0.65736821035772608</v>
      </c>
      <c r="BA185">
        <v>0.67419986246324204</v>
      </c>
      <c r="BB185">
        <v>1.545454545454545</v>
      </c>
      <c r="BC185">
        <v>1.0909090909090911</v>
      </c>
      <c r="BD185">
        <v>1.075650869654476</v>
      </c>
      <c r="BE185">
        <v>0.89995408514651509</v>
      </c>
      <c r="BF185">
        <v>0.69600938624701369</v>
      </c>
      <c r="BG185">
        <v>0.82495791138430552</v>
      </c>
      <c r="BH185">
        <v>0.1818181818181818</v>
      </c>
      <c r="BI185">
        <v>0.90909090909090906</v>
      </c>
      <c r="BJ185">
        <v>1.695887100561603</v>
      </c>
      <c r="BK185">
        <v>1.6762808104168889</v>
      </c>
      <c r="BL185">
        <v>9.3273790530888157</v>
      </c>
      <c r="BM185">
        <v>1.8439088914585779</v>
      </c>
      <c r="BN185">
        <v>0.6408307539671193</v>
      </c>
      <c r="BO185">
        <v>0.58132107410281531</v>
      </c>
      <c r="BP185">
        <v>0.1219234295226572</v>
      </c>
      <c r="BQ185">
        <v>0.13723430579470061</v>
      </c>
      <c r="BR185">
        <v>1.884297520661157</v>
      </c>
      <c r="BS185">
        <v>3.0909090909090908</v>
      </c>
      <c r="BT185">
        <v>1.0408329997330661</v>
      </c>
      <c r="BU185">
        <v>0.87249393965831323</v>
      </c>
      <c r="BV185">
        <v>3.0909090909090908</v>
      </c>
      <c r="BW185">
        <v>1.884297520661157</v>
      </c>
      <c r="BX185">
        <v>0.53782543482723788</v>
      </c>
      <c r="BY185">
        <v>0.52102604929535079</v>
      </c>
      <c r="BZ185">
        <v>0</v>
      </c>
      <c r="CA185">
        <v>1</v>
      </c>
      <c r="CB185">
        <f>SUM($CC$2:CC185)</f>
        <v>38.899999999999963</v>
      </c>
      <c r="CC185">
        <v>0.89999999999999991</v>
      </c>
      <c r="CD185">
        <v>-1</v>
      </c>
      <c r="CE185">
        <v>0.89999999999999991</v>
      </c>
      <c r="CF185">
        <v>1</v>
      </c>
      <c r="CG185">
        <v>1.06</v>
      </c>
      <c r="CH185">
        <v>1</v>
      </c>
    </row>
    <row r="186" spans="1:86" x14ac:dyDescent="0.25">
      <c r="A186" s="2">
        <v>44172</v>
      </c>
      <c r="B186" t="s">
        <v>383</v>
      </c>
      <c r="C186" t="s">
        <v>130</v>
      </c>
      <c r="D186" t="s">
        <v>412</v>
      </c>
      <c r="E186" t="s">
        <v>413</v>
      </c>
      <c r="F186">
        <v>0</v>
      </c>
      <c r="G186">
        <v>0</v>
      </c>
      <c r="H186">
        <v>2.37</v>
      </c>
      <c r="I186">
        <v>3.3</v>
      </c>
      <c r="J186">
        <v>3</v>
      </c>
      <c r="K186">
        <v>1.61</v>
      </c>
      <c r="L186">
        <v>2.2000000000000002</v>
      </c>
      <c r="M186">
        <v>1.72</v>
      </c>
      <c r="N186">
        <v>2.0699999999999998</v>
      </c>
      <c r="O186">
        <v>0.42194092827004209</v>
      </c>
      <c r="P186">
        <v>0.30303030303030298</v>
      </c>
      <c r="Q186">
        <v>0.33333333333333331</v>
      </c>
      <c r="R186">
        <v>0.58139534883720934</v>
      </c>
      <c r="S186">
        <v>0.48309178743961362</v>
      </c>
      <c r="T186">
        <v>1.3924050632911389</v>
      </c>
      <c r="U186">
        <v>1.265822784810126</v>
      </c>
      <c r="V186">
        <v>0.90909090909090917</v>
      </c>
      <c r="W186">
        <v>0.52121212121212124</v>
      </c>
      <c r="X186">
        <v>0.6272727272727272</v>
      </c>
      <c r="Y186">
        <v>0.14301954600117539</v>
      </c>
      <c r="Z186">
        <v>0.16402116402116401</v>
      </c>
      <c r="AA186">
        <v>0.1173184357541899</v>
      </c>
      <c r="AB186">
        <v>4.7619047619047568E-2</v>
      </c>
      <c r="AC186">
        <v>0.3147410358565737</v>
      </c>
      <c r="AD186">
        <v>1.363636363636364</v>
      </c>
      <c r="AE186">
        <v>1.636363636363636</v>
      </c>
      <c r="AF186">
        <v>1.06794001131552</v>
      </c>
      <c r="AG186">
        <v>1.298441532462336</v>
      </c>
      <c r="AH186">
        <v>0.78315600829804832</v>
      </c>
      <c r="AI186">
        <v>0.79349204761587211</v>
      </c>
      <c r="AJ186">
        <v>0.46013303481272949</v>
      </c>
      <c r="AK186">
        <v>0.63910894606243762</v>
      </c>
      <c r="AL186">
        <v>0.37198734147591878</v>
      </c>
      <c r="AM186">
        <v>0.52943814139184586</v>
      </c>
      <c r="AN186">
        <v>0.80843432949193628</v>
      </c>
      <c r="AO186">
        <v>0.82840045449797617</v>
      </c>
      <c r="AP186">
        <v>0.42728452540895162</v>
      </c>
      <c r="AQ186">
        <v>0.41988638652914212</v>
      </c>
      <c r="AR186">
        <v>0.12684045890540849</v>
      </c>
      <c r="AS186">
        <v>0.10931741148626969</v>
      </c>
      <c r="AT186">
        <v>0.29685245161642632</v>
      </c>
      <c r="AU186">
        <v>0.2603499779783468</v>
      </c>
      <c r="AV186">
        <v>1.2727272727272729</v>
      </c>
      <c r="AW186">
        <v>1.545454545454545</v>
      </c>
      <c r="AX186">
        <v>0.86243936186410353</v>
      </c>
      <c r="AY186">
        <v>1.2331509060227761</v>
      </c>
      <c r="AZ186">
        <v>0.67763092717893847</v>
      </c>
      <c r="BA186">
        <v>0.79792117448532573</v>
      </c>
      <c r="BB186">
        <v>1.1818181818181821</v>
      </c>
      <c r="BC186">
        <v>1.1818181818181821</v>
      </c>
      <c r="BD186">
        <v>0.93596637645336378</v>
      </c>
      <c r="BE186">
        <v>0.71581889763743745</v>
      </c>
      <c r="BF186">
        <v>0.79197154930669234</v>
      </c>
      <c r="BG186">
        <v>0.605692913385524</v>
      </c>
      <c r="BH186">
        <v>9.0909090909090912E-2</v>
      </c>
      <c r="BI186">
        <v>0.36363636363636359</v>
      </c>
      <c r="BJ186">
        <v>0.99585919546393797</v>
      </c>
      <c r="BK186">
        <v>1.2984415324623371</v>
      </c>
      <c r="BL186">
        <v>10.954451150103321</v>
      </c>
      <c r="BM186">
        <v>3.5707142142714261</v>
      </c>
      <c r="BN186">
        <v>0.39099763280365751</v>
      </c>
      <c r="BO186">
        <v>0.34759763031383029</v>
      </c>
      <c r="BP186">
        <v>0.1050142212271624</v>
      </c>
      <c r="BQ186">
        <v>5.0687587362720922E-2</v>
      </c>
      <c r="BR186">
        <v>1.504132231404959</v>
      </c>
      <c r="BS186">
        <v>1.8264462809917359</v>
      </c>
      <c r="BT186">
        <v>0.72975638311577984</v>
      </c>
      <c r="BU186">
        <v>1.0434353820192721</v>
      </c>
      <c r="BV186">
        <v>1.8264462809917359</v>
      </c>
      <c r="BW186">
        <v>1.504132231404959</v>
      </c>
      <c r="BX186">
        <v>0.6056253024110001</v>
      </c>
      <c r="BY186">
        <v>0.56242913385798654</v>
      </c>
      <c r="BZ186">
        <v>0</v>
      </c>
      <c r="CA186">
        <v>1</v>
      </c>
      <c r="CB186">
        <f>SUM($CC$2:CC186)</f>
        <v>40.099999999999966</v>
      </c>
      <c r="CC186">
        <v>1.2</v>
      </c>
      <c r="CD186">
        <v>-1</v>
      </c>
      <c r="CE186">
        <v>1.2</v>
      </c>
      <c r="CF186">
        <v>1</v>
      </c>
      <c r="CG186">
        <v>-1</v>
      </c>
      <c r="CH186">
        <v>0</v>
      </c>
    </row>
    <row r="187" spans="1:86" x14ac:dyDescent="0.25">
      <c r="A187" s="2">
        <v>44173</v>
      </c>
      <c r="B187" t="s">
        <v>252</v>
      </c>
      <c r="C187">
        <v>2020</v>
      </c>
      <c r="D187" t="s">
        <v>414</v>
      </c>
      <c r="E187" t="s">
        <v>325</v>
      </c>
      <c r="F187">
        <v>3</v>
      </c>
      <c r="G187">
        <v>3</v>
      </c>
      <c r="H187">
        <v>2.37</v>
      </c>
      <c r="I187">
        <v>3.1</v>
      </c>
      <c r="J187">
        <v>3.2</v>
      </c>
      <c r="K187">
        <v>1.61</v>
      </c>
      <c r="L187">
        <v>2.2000000000000002</v>
      </c>
      <c r="M187">
        <v>1.93</v>
      </c>
      <c r="N187">
        <v>1.93</v>
      </c>
      <c r="O187">
        <v>0.42194092827004209</v>
      </c>
      <c r="P187">
        <v>0.32258064516129031</v>
      </c>
      <c r="Q187">
        <v>0.3125</v>
      </c>
      <c r="R187">
        <v>0.5181347150259068</v>
      </c>
      <c r="S187">
        <v>0.5181347150259068</v>
      </c>
      <c r="T187">
        <v>1.308016877637131</v>
      </c>
      <c r="U187">
        <v>1.350210970464135</v>
      </c>
      <c r="V187">
        <v>1.032258064516129</v>
      </c>
      <c r="W187">
        <v>0.62258064516129019</v>
      </c>
      <c r="X187">
        <v>0.62258064516129019</v>
      </c>
      <c r="Y187">
        <v>0.14016748496718839</v>
      </c>
      <c r="Z187">
        <v>0.13345521023765991</v>
      </c>
      <c r="AA187">
        <v>0.1490125673249551</v>
      </c>
      <c r="AB187">
        <v>1.5873015873015862E-2</v>
      </c>
      <c r="AC187">
        <v>0.23260437375745541</v>
      </c>
      <c r="AD187">
        <v>2.1818181818181821</v>
      </c>
      <c r="AE187">
        <v>0.81818181818181823</v>
      </c>
      <c r="AF187">
        <v>1.113404428537808</v>
      </c>
      <c r="AG187">
        <v>0.83319558090106183</v>
      </c>
      <c r="AH187">
        <v>0.51031036307982869</v>
      </c>
      <c r="AI187">
        <v>1.0183501544346309</v>
      </c>
      <c r="AJ187">
        <v>0.35639795361924392</v>
      </c>
      <c r="AK187">
        <v>0.578718378124499</v>
      </c>
      <c r="AL187">
        <v>0.2562729368775587</v>
      </c>
      <c r="AM187">
        <v>0.54714568437613431</v>
      </c>
      <c r="AN187">
        <v>0.71906399651033559</v>
      </c>
      <c r="AO187">
        <v>0.94544376860696056</v>
      </c>
      <c r="AP187">
        <v>0.48309867065004408</v>
      </c>
      <c r="AQ187">
        <v>0.43633555296514459</v>
      </c>
      <c r="AR187">
        <v>0.1386065637264311</v>
      </c>
      <c r="AS187">
        <v>9.7463541805820939E-2</v>
      </c>
      <c r="AT187">
        <v>0.28691149892821272</v>
      </c>
      <c r="AU187">
        <v>0.22336832546305599</v>
      </c>
      <c r="AV187">
        <v>1.545454545454545</v>
      </c>
      <c r="AW187">
        <v>1.2727272727272729</v>
      </c>
      <c r="AX187">
        <v>1.1570838237598049</v>
      </c>
      <c r="AY187">
        <v>1.212878551284212</v>
      </c>
      <c r="AZ187">
        <v>0.74870129772693261</v>
      </c>
      <c r="BA187">
        <v>0.95297600458045262</v>
      </c>
      <c r="BB187">
        <v>0.54545454545454541</v>
      </c>
      <c r="BC187">
        <v>1.363636363636364</v>
      </c>
      <c r="BD187">
        <v>0.89072354283024613</v>
      </c>
      <c r="BE187">
        <v>0.7713892158398703</v>
      </c>
      <c r="BF187">
        <v>1.632993161855451</v>
      </c>
      <c r="BG187">
        <v>0.56568542494923824</v>
      </c>
      <c r="BH187">
        <v>1</v>
      </c>
      <c r="BI187">
        <v>-9.0909090909090912E-2</v>
      </c>
      <c r="BJ187">
        <v>1.2060453783110541</v>
      </c>
      <c r="BK187">
        <v>1.0833068443466349</v>
      </c>
      <c r="BL187">
        <v>1.2060453783110541</v>
      </c>
      <c r="BM187">
        <v>-11.916375287812979</v>
      </c>
      <c r="BN187">
        <v>0.5163212999395802</v>
      </c>
      <c r="BO187">
        <v>0.30881926532776949</v>
      </c>
      <c r="BP187">
        <v>0.1048143981169698</v>
      </c>
      <c r="BQ187">
        <v>6.5969903126886192E-2</v>
      </c>
      <c r="BR187">
        <v>2.107438016528925</v>
      </c>
      <c r="BS187">
        <v>0.69421487603305776</v>
      </c>
      <c r="BT187">
        <v>0.84852813742385702</v>
      </c>
      <c r="BU187">
        <v>2.2236106773543902</v>
      </c>
      <c r="BV187">
        <v>0.69421487603305776</v>
      </c>
      <c r="BW187">
        <v>2.107438016528925</v>
      </c>
      <c r="BX187">
        <v>0.69985421222376487</v>
      </c>
      <c r="BY187">
        <v>0.49913419848462198</v>
      </c>
      <c r="BZ187">
        <v>1</v>
      </c>
      <c r="CA187">
        <v>0</v>
      </c>
      <c r="CB187">
        <f>SUM($CC$2:CC187)</f>
        <v>39.099999999999966</v>
      </c>
      <c r="CC187">
        <v>-1</v>
      </c>
      <c r="CD187">
        <v>0.6100000000000001</v>
      </c>
      <c r="CE187">
        <v>-1</v>
      </c>
      <c r="CF187">
        <v>0</v>
      </c>
      <c r="CG187">
        <v>0.92999999999999994</v>
      </c>
      <c r="CH187">
        <v>1</v>
      </c>
    </row>
    <row r="188" spans="1:86" x14ac:dyDescent="0.25">
      <c r="A188" s="2">
        <v>44174</v>
      </c>
      <c r="B188" t="s">
        <v>142</v>
      </c>
      <c r="C188" t="s">
        <v>130</v>
      </c>
      <c r="D188" t="s">
        <v>415</v>
      </c>
      <c r="E188" t="s">
        <v>318</v>
      </c>
      <c r="F188">
        <v>3</v>
      </c>
      <c r="G188">
        <v>0</v>
      </c>
      <c r="H188">
        <v>2.1800000000000002</v>
      </c>
      <c r="I188">
        <v>3</v>
      </c>
      <c r="J188">
        <v>2.9</v>
      </c>
      <c r="K188">
        <v>1.52</v>
      </c>
      <c r="L188">
        <v>2.35</v>
      </c>
      <c r="M188">
        <v>1.71</v>
      </c>
      <c r="N188">
        <v>2.02</v>
      </c>
      <c r="O188">
        <v>0.4587155963302752</v>
      </c>
      <c r="P188">
        <v>0.33333333333333331</v>
      </c>
      <c r="Q188">
        <v>0.34482758620689657</v>
      </c>
      <c r="R188">
        <v>0.58479532163742687</v>
      </c>
      <c r="S188">
        <v>0.49504950495049499</v>
      </c>
      <c r="T188">
        <v>1.3761467889908261</v>
      </c>
      <c r="U188">
        <v>1.330275229357798</v>
      </c>
      <c r="V188">
        <v>0.96666666666666656</v>
      </c>
      <c r="W188">
        <v>0.56999999999999995</v>
      </c>
      <c r="X188">
        <v>0.67333333333333334</v>
      </c>
      <c r="Y188">
        <v>0.14933397318706271</v>
      </c>
      <c r="Z188">
        <v>0.15830115830115829</v>
      </c>
      <c r="AA188">
        <v>0.1417322834645669</v>
      </c>
      <c r="AB188">
        <v>1.694915254237294E-2</v>
      </c>
      <c r="AC188">
        <v>0.27388535031847128</v>
      </c>
      <c r="AD188">
        <v>2.0909090909090908</v>
      </c>
      <c r="AE188">
        <v>1.2727272727272729</v>
      </c>
      <c r="AF188">
        <v>1.239834699725987</v>
      </c>
      <c r="AG188">
        <v>1.354514947795576</v>
      </c>
      <c r="AH188">
        <v>0.59296442160808072</v>
      </c>
      <c r="AI188">
        <v>1.0642617446965239</v>
      </c>
      <c r="AJ188">
        <v>0.64077166019418519</v>
      </c>
      <c r="AK188">
        <v>0.47966993929384499</v>
      </c>
      <c r="AL188">
        <v>0.43117951282634082</v>
      </c>
      <c r="AM188">
        <v>0.46381907422111812</v>
      </c>
      <c r="AN188">
        <v>0.67290665241916636</v>
      </c>
      <c r="AO188">
        <v>0.96695464156861255</v>
      </c>
      <c r="AP188">
        <v>0.38456567261848917</v>
      </c>
      <c r="AQ188">
        <v>0.56248485827344008</v>
      </c>
      <c r="AR188">
        <v>0.20781018087232431</v>
      </c>
      <c r="AS188">
        <v>6.9375741134442739E-2</v>
      </c>
      <c r="AT188">
        <v>0.54037631455078861</v>
      </c>
      <c r="AU188">
        <v>0.1233379709942649</v>
      </c>
      <c r="AV188">
        <v>2</v>
      </c>
      <c r="AW188">
        <v>1</v>
      </c>
      <c r="AX188">
        <v>1.279204298133662</v>
      </c>
      <c r="AY188">
        <v>0.95346258924559257</v>
      </c>
      <c r="AZ188">
        <v>0.63960214906683122</v>
      </c>
      <c r="BA188">
        <v>0.95346258924559257</v>
      </c>
      <c r="BB188">
        <v>0.81818181818181823</v>
      </c>
      <c r="BC188">
        <v>1.2727272727272729</v>
      </c>
      <c r="BD188">
        <v>0.93596637645336367</v>
      </c>
      <c r="BE188">
        <v>0.96209138584166953</v>
      </c>
      <c r="BF188">
        <v>1.143958904554111</v>
      </c>
      <c r="BG188">
        <v>0.75592894601845462</v>
      </c>
      <c r="BH188">
        <v>1.1818181818181821</v>
      </c>
      <c r="BI188">
        <v>-0.27272727272727271</v>
      </c>
      <c r="BJ188">
        <v>1.9917183909278771</v>
      </c>
      <c r="BK188">
        <v>1.212878551284212</v>
      </c>
      <c r="BL188">
        <v>1.685300176938973</v>
      </c>
      <c r="BM188">
        <v>-4.4472213547087778</v>
      </c>
      <c r="BN188">
        <v>0.52007328148548271</v>
      </c>
      <c r="BO188">
        <v>0.32347387866896449</v>
      </c>
      <c r="BP188">
        <v>0.11631924096486609</v>
      </c>
      <c r="BQ188">
        <v>8.5250630434639027E-2</v>
      </c>
      <c r="BR188">
        <v>2.545454545454545</v>
      </c>
      <c r="BS188">
        <v>0.81818181818181823</v>
      </c>
      <c r="BT188">
        <v>1.0050890913907351</v>
      </c>
      <c r="BU188">
        <v>1.165343164633502</v>
      </c>
      <c r="BV188">
        <v>0.81818181818181823</v>
      </c>
      <c r="BW188">
        <v>2.545454545454545</v>
      </c>
      <c r="BX188">
        <v>0.93596637645336367</v>
      </c>
      <c r="BY188">
        <v>0.48104569292083482</v>
      </c>
      <c r="BZ188">
        <v>0</v>
      </c>
      <c r="CA188">
        <v>1</v>
      </c>
      <c r="CB188">
        <f>SUM($CC$2:CC188)</f>
        <v>40.449999999999967</v>
      </c>
      <c r="CC188">
        <v>1.35</v>
      </c>
      <c r="CD188">
        <v>-1</v>
      </c>
      <c r="CE188">
        <v>1.35</v>
      </c>
      <c r="CF188">
        <v>1</v>
      </c>
      <c r="CG188">
        <v>0.71</v>
      </c>
      <c r="CH188">
        <v>1</v>
      </c>
    </row>
    <row r="189" spans="1:86" x14ac:dyDescent="0.25">
      <c r="A189" s="2">
        <v>44176</v>
      </c>
      <c r="B189" t="s">
        <v>416</v>
      </c>
      <c r="C189" t="s">
        <v>130</v>
      </c>
      <c r="D189" t="s">
        <v>417</v>
      </c>
      <c r="E189" t="s">
        <v>418</v>
      </c>
      <c r="F189">
        <v>0</v>
      </c>
      <c r="G189">
        <v>0</v>
      </c>
      <c r="H189">
        <v>2.37</v>
      </c>
      <c r="I189">
        <v>3.4</v>
      </c>
      <c r="J189">
        <v>3</v>
      </c>
      <c r="K189">
        <v>1.8</v>
      </c>
      <c r="L189">
        <v>1.95</v>
      </c>
      <c r="M189">
        <v>2</v>
      </c>
      <c r="N189">
        <v>1.8</v>
      </c>
      <c r="O189">
        <v>0.42194092827004209</v>
      </c>
      <c r="P189">
        <v>0.29411764705882348</v>
      </c>
      <c r="Q189">
        <v>0.33333333333333331</v>
      </c>
      <c r="R189">
        <v>0.5</v>
      </c>
      <c r="S189">
        <v>0.55555555555555558</v>
      </c>
      <c r="T189">
        <v>1.434599156118143</v>
      </c>
      <c r="U189">
        <v>1.265822784810126</v>
      </c>
      <c r="V189">
        <v>0.88235294117647067</v>
      </c>
      <c r="W189">
        <v>0.58823529411764708</v>
      </c>
      <c r="X189">
        <v>0.52941176470588236</v>
      </c>
      <c r="Y189">
        <v>0.1528498528735068</v>
      </c>
      <c r="Z189">
        <v>0.17850953206239159</v>
      </c>
      <c r="AA189">
        <v>0.1173184357541899</v>
      </c>
      <c r="AB189">
        <v>6.2499999999999958E-2</v>
      </c>
      <c r="AC189">
        <v>0.25925925925925919</v>
      </c>
      <c r="AD189">
        <v>1.0909090909090911</v>
      </c>
      <c r="AE189">
        <v>1.7272727272727271</v>
      </c>
      <c r="AF189">
        <v>1.239834699725987</v>
      </c>
      <c r="AG189">
        <v>1.4200453956193919</v>
      </c>
      <c r="AH189">
        <v>1.1365151414154879</v>
      </c>
      <c r="AI189">
        <v>0.82213154483227935</v>
      </c>
      <c r="AJ189">
        <v>0.27215315878417468</v>
      </c>
      <c r="AK189">
        <v>0.65164890682132048</v>
      </c>
      <c r="AL189">
        <v>0.22304255270699991</v>
      </c>
      <c r="AM189">
        <v>0.5595216336801927</v>
      </c>
      <c r="AN189">
        <v>0.81954791082869261</v>
      </c>
      <c r="AO189">
        <v>0.85862437245461576</v>
      </c>
      <c r="AP189">
        <v>0.56955837147908417</v>
      </c>
      <c r="AQ189">
        <v>0.40891947065586742</v>
      </c>
      <c r="AR189">
        <v>8.5927836484981521E-2</v>
      </c>
      <c r="AS189">
        <v>0.12633173055637201</v>
      </c>
      <c r="AT189">
        <v>0.1508674804688338</v>
      </c>
      <c r="AU189">
        <v>0.30894036508887213</v>
      </c>
      <c r="AV189">
        <v>0.90909090909090906</v>
      </c>
      <c r="AW189">
        <v>1.454545454545455</v>
      </c>
      <c r="AX189">
        <v>0.79252708064375865</v>
      </c>
      <c r="AY189">
        <v>1.437398936440172</v>
      </c>
      <c r="AZ189">
        <v>0.87177978870813455</v>
      </c>
      <c r="BA189">
        <v>0.98821176880261841</v>
      </c>
      <c r="BB189">
        <v>1.363636363636364</v>
      </c>
      <c r="BC189">
        <v>1.454545454545455</v>
      </c>
      <c r="BD189">
        <v>0.97912087402445525</v>
      </c>
      <c r="BE189">
        <v>1.776801844153824</v>
      </c>
      <c r="BF189">
        <v>0.71802197428460057</v>
      </c>
      <c r="BG189">
        <v>1.2215512678557541</v>
      </c>
      <c r="BH189">
        <v>-0.45454545454545447</v>
      </c>
      <c r="BI189">
        <v>0</v>
      </c>
      <c r="BJ189">
        <v>1.6160353486028349</v>
      </c>
      <c r="BK189">
        <v>2.3354968324845689</v>
      </c>
      <c r="BL189">
        <v>-3.555277766926237</v>
      </c>
      <c r="BM189">
        <v>1</v>
      </c>
      <c r="BN189">
        <v>0.40843780309596178</v>
      </c>
      <c r="BO189">
        <v>0.28388640882769262</v>
      </c>
      <c r="BP189">
        <v>8.0842527882692028E-2</v>
      </c>
      <c r="BQ189">
        <v>0.1053679145091192</v>
      </c>
      <c r="BR189">
        <v>1.3223140495867769</v>
      </c>
      <c r="BS189">
        <v>1.9834710743801649</v>
      </c>
      <c r="BT189">
        <v>0.54486236794258402</v>
      </c>
      <c r="BU189">
        <v>1.0540925533894601</v>
      </c>
      <c r="BV189">
        <v>1.9834710743801649</v>
      </c>
      <c r="BW189">
        <v>1.3223140495867769</v>
      </c>
      <c r="BX189">
        <v>0.67314560089181297</v>
      </c>
      <c r="BY189">
        <v>1.9544820285692059</v>
      </c>
      <c r="BZ189">
        <v>0</v>
      </c>
      <c r="CA189">
        <v>1</v>
      </c>
      <c r="CB189">
        <f>SUM($CC$2:CC189)</f>
        <v>41.39999999999997</v>
      </c>
      <c r="CC189">
        <v>0.95</v>
      </c>
      <c r="CD189">
        <v>-1</v>
      </c>
      <c r="CE189">
        <v>0.95</v>
      </c>
      <c r="CF189">
        <v>1</v>
      </c>
      <c r="CG189">
        <v>-1</v>
      </c>
      <c r="CH189">
        <v>0</v>
      </c>
    </row>
    <row r="190" spans="1:86" x14ac:dyDescent="0.25">
      <c r="A190" s="2">
        <v>44176</v>
      </c>
      <c r="B190" t="s">
        <v>181</v>
      </c>
      <c r="C190" t="s">
        <v>130</v>
      </c>
      <c r="D190" t="s">
        <v>419</v>
      </c>
      <c r="E190" t="s">
        <v>378</v>
      </c>
      <c r="F190">
        <v>0</v>
      </c>
      <c r="G190">
        <v>3</v>
      </c>
      <c r="H190">
        <v>2.37</v>
      </c>
      <c r="I190">
        <v>2.75</v>
      </c>
      <c r="J190">
        <v>3.25</v>
      </c>
      <c r="K190">
        <v>2.1</v>
      </c>
      <c r="L190">
        <v>1.66</v>
      </c>
      <c r="M190">
        <v>2.25</v>
      </c>
      <c r="N190">
        <v>1.61</v>
      </c>
      <c r="O190">
        <v>0.42194092827004209</v>
      </c>
      <c r="P190">
        <v>0.36363636363636359</v>
      </c>
      <c r="Q190">
        <v>0.30769230769230771</v>
      </c>
      <c r="R190">
        <v>0.44444444444444442</v>
      </c>
      <c r="S190">
        <v>0.6211180124223602</v>
      </c>
      <c r="T190">
        <v>1.1603375527426161</v>
      </c>
      <c r="U190">
        <v>1.371308016877637</v>
      </c>
      <c r="V190">
        <v>1.1818181818181821</v>
      </c>
      <c r="W190">
        <v>0.81818181818181823</v>
      </c>
      <c r="X190">
        <v>0.58545454545454556</v>
      </c>
      <c r="Y190">
        <v>0.12799712634427529</v>
      </c>
      <c r="Z190">
        <v>7.4218749999999931E-2</v>
      </c>
      <c r="AA190">
        <v>0.15658362989323829</v>
      </c>
      <c r="AB190">
        <v>8.3333333333333315E-2</v>
      </c>
      <c r="AC190">
        <v>9.9999999999999964E-2</v>
      </c>
      <c r="AD190">
        <v>1</v>
      </c>
      <c r="AE190">
        <v>1.2727272727272729</v>
      </c>
      <c r="AF190">
        <v>1.044465935734187</v>
      </c>
      <c r="AG190">
        <v>1.354514947795576</v>
      </c>
      <c r="AH190">
        <v>1.044465935734187</v>
      </c>
      <c r="AI190">
        <v>1.0642617446965239</v>
      </c>
      <c r="AJ190">
        <v>0.37814783782525691</v>
      </c>
      <c r="AK190">
        <v>0.72685738892331997</v>
      </c>
      <c r="AL190">
        <v>0.34186931288823952</v>
      </c>
      <c r="AM190">
        <v>0.47508382818481798</v>
      </c>
      <c r="AN190">
        <v>0.90406258794005889</v>
      </c>
      <c r="AO190">
        <v>0.65361353605904826</v>
      </c>
      <c r="AP190">
        <v>0.5450785339563905</v>
      </c>
      <c r="AQ190">
        <v>0.34133510432576869</v>
      </c>
      <c r="AR190">
        <v>0.1202485223907819</v>
      </c>
      <c r="AS190">
        <v>0.1049899367866933</v>
      </c>
      <c r="AT190">
        <v>0.22060770127557899</v>
      </c>
      <c r="AU190">
        <v>0.30758610953326188</v>
      </c>
      <c r="AV190">
        <v>1.0909090909090911</v>
      </c>
      <c r="AW190">
        <v>1.545454545454545</v>
      </c>
      <c r="AX190">
        <v>0.99585919546393831</v>
      </c>
      <c r="AY190">
        <v>0.98752549920001964</v>
      </c>
      <c r="AZ190">
        <v>0.9128709291752769</v>
      </c>
      <c r="BA190">
        <v>0.63898708771765977</v>
      </c>
      <c r="BB190">
        <v>1.363636363636364</v>
      </c>
      <c r="BC190">
        <v>1.7272727272727271</v>
      </c>
      <c r="BD190">
        <v>1.2264306875665489</v>
      </c>
      <c r="BE190">
        <v>1.1354541815269821</v>
      </c>
      <c r="BF190">
        <v>0.8993825042154695</v>
      </c>
      <c r="BG190">
        <v>0.65736821035772619</v>
      </c>
      <c r="BH190">
        <v>-0.27272727272727271</v>
      </c>
      <c r="BI190">
        <v>-0.1818181818181818</v>
      </c>
      <c r="BJ190">
        <v>1.212878551284212</v>
      </c>
      <c r="BK190">
        <v>1.5266232385224241</v>
      </c>
      <c r="BL190">
        <v>-4.4472213547087778</v>
      </c>
      <c r="BM190">
        <v>-8.3964278118733322</v>
      </c>
      <c r="BN190">
        <v>0.44722166588835938</v>
      </c>
      <c r="BO190">
        <v>0.292628017671966</v>
      </c>
      <c r="BP190">
        <v>6.7918062394923887E-2</v>
      </c>
      <c r="BQ190">
        <v>7.951068742015191E-2</v>
      </c>
      <c r="BR190">
        <v>1.884297520661157</v>
      </c>
      <c r="BS190">
        <v>2.107438016528925</v>
      </c>
      <c r="BT190">
        <v>0.57655006053175373</v>
      </c>
      <c r="BU190">
        <v>0.72418536608001449</v>
      </c>
      <c r="BV190">
        <v>2.107438016528925</v>
      </c>
      <c r="BW190">
        <v>1.884297520661157</v>
      </c>
      <c r="BX190">
        <v>0.79357279783717893</v>
      </c>
      <c r="BY190">
        <v>1.040832999733067</v>
      </c>
      <c r="BZ190">
        <v>0</v>
      </c>
      <c r="CA190">
        <v>1</v>
      </c>
      <c r="CB190">
        <f>SUM($CC$2:CC190)</f>
        <v>42.059999999999967</v>
      </c>
      <c r="CC190">
        <v>0.65999999999999992</v>
      </c>
      <c r="CD190">
        <v>-1</v>
      </c>
      <c r="CE190">
        <v>0.65999999999999992</v>
      </c>
      <c r="CF190">
        <v>1</v>
      </c>
      <c r="CG190">
        <v>1.25</v>
      </c>
      <c r="CH190">
        <v>1</v>
      </c>
    </row>
    <row r="191" spans="1:86" x14ac:dyDescent="0.25">
      <c r="A191" s="2">
        <v>44177</v>
      </c>
      <c r="B191" t="s">
        <v>255</v>
      </c>
      <c r="C191" t="s">
        <v>130</v>
      </c>
      <c r="D191" t="s">
        <v>256</v>
      </c>
      <c r="E191" t="s">
        <v>420</v>
      </c>
      <c r="F191">
        <v>2</v>
      </c>
      <c r="G191">
        <v>1</v>
      </c>
      <c r="H191">
        <v>2.4</v>
      </c>
      <c r="I191">
        <v>3.25</v>
      </c>
      <c r="J191">
        <v>3</v>
      </c>
      <c r="K191">
        <v>1.8</v>
      </c>
      <c r="L191">
        <v>1.95</v>
      </c>
      <c r="M191">
        <v>2</v>
      </c>
      <c r="N191">
        <v>1.8</v>
      </c>
      <c r="O191">
        <v>0.41666666666666669</v>
      </c>
      <c r="P191">
        <v>0.30769230769230771</v>
      </c>
      <c r="Q191">
        <v>0.33333333333333331</v>
      </c>
      <c r="R191">
        <v>0.5</v>
      </c>
      <c r="S191">
        <v>0.55555555555555558</v>
      </c>
      <c r="T191">
        <v>1.354166666666667</v>
      </c>
      <c r="U191">
        <v>1.25</v>
      </c>
      <c r="V191">
        <v>0.92307692307692313</v>
      </c>
      <c r="W191">
        <v>0.61538461538461542</v>
      </c>
      <c r="X191">
        <v>0.55384615384615388</v>
      </c>
      <c r="Y191">
        <v>0.131948733679256</v>
      </c>
      <c r="Z191">
        <v>0.15044247787610621</v>
      </c>
      <c r="AA191">
        <v>0.1111111111111112</v>
      </c>
      <c r="AB191">
        <v>3.9999999999999952E-2</v>
      </c>
      <c r="AC191">
        <v>0.23809523809523811</v>
      </c>
      <c r="AD191">
        <v>1.0909090909090911</v>
      </c>
      <c r="AE191">
        <v>0.81818181818181823</v>
      </c>
      <c r="AF191">
        <v>1.239834699725987</v>
      </c>
      <c r="AG191">
        <v>1.1134044285378091</v>
      </c>
      <c r="AH191">
        <v>1.1365151414154879</v>
      </c>
      <c r="AI191">
        <v>1.3608276348795441</v>
      </c>
      <c r="AJ191">
        <v>0.55011906103503305</v>
      </c>
      <c r="AK191">
        <v>0.34100589249573959</v>
      </c>
      <c r="AL191">
        <v>0.40548218366382888</v>
      </c>
      <c r="AM191">
        <v>0.41164350040309861</v>
      </c>
      <c r="AN191">
        <v>0.7370807746616268</v>
      </c>
      <c r="AO191">
        <v>1.207144830813272</v>
      </c>
      <c r="AP191">
        <v>0.41974367513968441</v>
      </c>
      <c r="AQ191">
        <v>0.62113669873546939</v>
      </c>
      <c r="AR191">
        <v>9.4738075738265662E-2</v>
      </c>
      <c r="AS191">
        <v>0.20613204732371249</v>
      </c>
      <c r="AT191">
        <v>0.2257045938970689</v>
      </c>
      <c r="AU191">
        <v>0.3318626121164035</v>
      </c>
      <c r="AV191">
        <v>1.2727272727272729</v>
      </c>
      <c r="AW191">
        <v>1</v>
      </c>
      <c r="AX191">
        <v>1.0523488093445661</v>
      </c>
      <c r="AY191">
        <v>1.128152149635532</v>
      </c>
      <c r="AZ191">
        <v>0.82684549305644484</v>
      </c>
      <c r="BA191">
        <v>1.128152149635532</v>
      </c>
      <c r="BB191">
        <v>1.8181818181818179</v>
      </c>
      <c r="BC191">
        <v>1.363636363636364</v>
      </c>
      <c r="BD191">
        <v>1.266217116107647</v>
      </c>
      <c r="BE191">
        <v>1.36666330712481</v>
      </c>
      <c r="BF191">
        <v>0.69641941385920603</v>
      </c>
      <c r="BG191">
        <v>1.002219758558194</v>
      </c>
      <c r="BH191">
        <v>-0.54545454545454541</v>
      </c>
      <c r="BI191">
        <v>-0.36363636363636359</v>
      </c>
      <c r="BJ191">
        <v>1.924182771683338</v>
      </c>
      <c r="BK191">
        <v>1.822721605069402</v>
      </c>
      <c r="BL191">
        <v>-3.527668414752787</v>
      </c>
      <c r="BM191">
        <v>-5.0124844139408564</v>
      </c>
      <c r="BN191">
        <v>0.30561194996429042</v>
      </c>
      <c r="BO191">
        <v>0.38065145825022573</v>
      </c>
      <c r="BP191">
        <v>9.9563404805494818E-2</v>
      </c>
      <c r="BQ191">
        <v>0.17470069823002729</v>
      </c>
      <c r="BR191">
        <v>1.735537190082644</v>
      </c>
      <c r="BS191">
        <v>1.8181818181818179</v>
      </c>
      <c r="BT191">
        <v>0.7717224601860152</v>
      </c>
      <c r="BU191">
        <v>0.62048368229954265</v>
      </c>
      <c r="BV191">
        <v>1.8181818181818179</v>
      </c>
      <c r="BW191">
        <v>1.735537190082644</v>
      </c>
      <c r="BX191">
        <v>1.266217116107647</v>
      </c>
      <c r="BY191">
        <v>1.073806884169493</v>
      </c>
      <c r="BZ191">
        <v>1</v>
      </c>
      <c r="CA191">
        <v>0</v>
      </c>
      <c r="CB191">
        <f>SUM($CC$2:CC191)</f>
        <v>41.059999999999967</v>
      </c>
      <c r="CC191">
        <v>-1</v>
      </c>
      <c r="CD191">
        <v>0.8</v>
      </c>
      <c r="CE191">
        <v>-1</v>
      </c>
      <c r="CF191">
        <v>0</v>
      </c>
      <c r="CG191">
        <v>1</v>
      </c>
      <c r="CH191">
        <v>1</v>
      </c>
    </row>
    <row r="192" spans="1:86" x14ac:dyDescent="0.25">
      <c r="A192" s="2">
        <v>44177</v>
      </c>
      <c r="B192" t="s">
        <v>421</v>
      </c>
      <c r="C192" t="s">
        <v>130</v>
      </c>
      <c r="D192" t="s">
        <v>422</v>
      </c>
      <c r="E192" t="s">
        <v>423</v>
      </c>
      <c r="F192">
        <v>4</v>
      </c>
      <c r="G192">
        <v>3</v>
      </c>
      <c r="H192">
        <v>3.1</v>
      </c>
      <c r="I192">
        <v>3.3</v>
      </c>
      <c r="J192">
        <v>2.2999999999999998</v>
      </c>
      <c r="K192">
        <v>1.83</v>
      </c>
      <c r="L192">
        <v>1.83</v>
      </c>
      <c r="M192">
        <v>2.2000000000000002</v>
      </c>
      <c r="N192">
        <v>1.65</v>
      </c>
      <c r="O192">
        <v>0.32258064516129031</v>
      </c>
      <c r="P192">
        <v>0.30303030303030298</v>
      </c>
      <c r="Q192">
        <v>0.43478260869565222</v>
      </c>
      <c r="R192">
        <v>0.45454545454545447</v>
      </c>
      <c r="S192">
        <v>0.60606060606060608</v>
      </c>
      <c r="T192">
        <v>1.064516129032258</v>
      </c>
      <c r="U192">
        <v>0.74193548387096764</v>
      </c>
      <c r="V192">
        <v>0.69696969696969691</v>
      </c>
      <c r="W192">
        <v>0.66666666666666674</v>
      </c>
      <c r="X192">
        <v>0.5</v>
      </c>
      <c r="Y192">
        <v>0.1642367405086447</v>
      </c>
      <c r="Z192">
        <v>3.1249999999999969E-2</v>
      </c>
      <c r="AA192">
        <v>0.1481481481481482</v>
      </c>
      <c r="AB192">
        <v>0.1785714285714286</v>
      </c>
      <c r="AC192">
        <v>0.2</v>
      </c>
      <c r="AD192">
        <v>0.90909090909090906</v>
      </c>
      <c r="AE192">
        <v>0.90909090909090906</v>
      </c>
      <c r="AF192">
        <v>1.311109554714178</v>
      </c>
      <c r="AG192">
        <v>1.0833068443466349</v>
      </c>
      <c r="AH192">
        <v>1.442220510185596</v>
      </c>
      <c r="AI192">
        <v>1.1916375287812979</v>
      </c>
      <c r="AJ192">
        <v>0.46458824355309652</v>
      </c>
      <c r="AK192">
        <v>0.53608147072184276</v>
      </c>
      <c r="AL192">
        <v>0.44664655966101069</v>
      </c>
      <c r="AM192">
        <v>0.76755522894839101</v>
      </c>
      <c r="AN192">
        <v>0.96138153700388396</v>
      </c>
      <c r="AO192">
        <v>1.4317883957355679</v>
      </c>
      <c r="AP192">
        <v>0.50734184439136776</v>
      </c>
      <c r="AQ192">
        <v>0.5789632406823112</v>
      </c>
      <c r="AR192">
        <v>0.10073410732000609</v>
      </c>
      <c r="AS192">
        <v>0.1419552915904653</v>
      </c>
      <c r="AT192">
        <v>0.19855272817256331</v>
      </c>
      <c r="AU192">
        <v>0.2451887816282951</v>
      </c>
      <c r="AV192">
        <v>0.90909090909090906</v>
      </c>
      <c r="AW192">
        <v>1</v>
      </c>
      <c r="AX192">
        <v>0.79252708064375876</v>
      </c>
      <c r="AY192">
        <v>1.2060453783110541</v>
      </c>
      <c r="AZ192">
        <v>0.87177978870813466</v>
      </c>
      <c r="BA192">
        <v>1.2060453783110541</v>
      </c>
      <c r="BB192">
        <v>1.636363636363636</v>
      </c>
      <c r="BC192">
        <v>1.454545454545455</v>
      </c>
      <c r="BD192">
        <v>1.0679400113155211</v>
      </c>
      <c r="BE192">
        <v>1.1570838237598049</v>
      </c>
      <c r="BF192">
        <v>0.65263000691504047</v>
      </c>
      <c r="BG192">
        <v>0.79549512883486595</v>
      </c>
      <c r="BH192">
        <v>-0.72727272727272729</v>
      </c>
      <c r="BI192">
        <v>-0.45454545454545447</v>
      </c>
      <c r="BJ192">
        <v>1.354514947795576</v>
      </c>
      <c r="BK192">
        <v>1.3047909176733929</v>
      </c>
      <c r="BL192">
        <v>-1.862458053218917</v>
      </c>
      <c r="BM192">
        <v>-2.8705400188814649</v>
      </c>
      <c r="BN192">
        <v>0.32632991861078348</v>
      </c>
      <c r="BO192">
        <v>0.31626280594544959</v>
      </c>
      <c r="BP192">
        <v>0.1252116575178662</v>
      </c>
      <c r="BQ192">
        <v>0.1047784779629314</v>
      </c>
      <c r="BR192">
        <v>1.3223140495867769</v>
      </c>
      <c r="BS192">
        <v>1.636363636363636</v>
      </c>
      <c r="BT192">
        <v>0.54486236794258414</v>
      </c>
      <c r="BU192">
        <v>0.73702773119008869</v>
      </c>
      <c r="BV192">
        <v>1.636363636363636</v>
      </c>
      <c r="BW192">
        <v>1.3223140495867769</v>
      </c>
      <c r="BX192">
        <v>1.0679400113155211</v>
      </c>
      <c r="BY192">
        <v>1.2727922061357859</v>
      </c>
      <c r="BZ192">
        <v>1</v>
      </c>
      <c r="CA192">
        <v>0</v>
      </c>
      <c r="CB192">
        <f>SUM($CC$2:CC192)</f>
        <v>40.059999999999967</v>
      </c>
      <c r="CC192">
        <v>-1</v>
      </c>
      <c r="CD192">
        <v>0.83000000000000007</v>
      </c>
      <c r="CE192">
        <v>-1</v>
      </c>
      <c r="CF192">
        <v>0</v>
      </c>
      <c r="CG192">
        <v>1.2</v>
      </c>
      <c r="CH192">
        <v>1</v>
      </c>
    </row>
    <row r="193" spans="1:86" x14ac:dyDescent="0.25">
      <c r="A193" s="2">
        <v>44177</v>
      </c>
      <c r="B193" t="s">
        <v>120</v>
      </c>
      <c r="C193">
        <v>2020</v>
      </c>
      <c r="D193" t="s">
        <v>221</v>
      </c>
      <c r="E193" t="s">
        <v>424</v>
      </c>
      <c r="F193">
        <v>1</v>
      </c>
      <c r="G193">
        <v>1</v>
      </c>
      <c r="H193">
        <v>2.9</v>
      </c>
      <c r="I193">
        <v>3.3</v>
      </c>
      <c r="J193">
        <v>2.37</v>
      </c>
      <c r="K193">
        <v>1.8</v>
      </c>
      <c r="L193">
        <v>1.95</v>
      </c>
      <c r="M193">
        <v>2</v>
      </c>
      <c r="N193">
        <v>1.8</v>
      </c>
      <c r="O193">
        <v>0.34482758620689657</v>
      </c>
      <c r="P193">
        <v>0.30303030303030298</v>
      </c>
      <c r="Q193">
        <v>0.42194092827004209</v>
      </c>
      <c r="R193">
        <v>0.5</v>
      </c>
      <c r="S193">
        <v>0.55555555555555558</v>
      </c>
      <c r="T193">
        <v>1.1379310344827589</v>
      </c>
      <c r="U193">
        <v>0.81724137931034502</v>
      </c>
      <c r="V193">
        <v>0.71818181818181825</v>
      </c>
      <c r="W193">
        <v>0.60606060606060608</v>
      </c>
      <c r="X193">
        <v>0.54545454545454541</v>
      </c>
      <c r="Y193">
        <v>0.138120058650231</v>
      </c>
      <c r="Z193">
        <v>6.451612903225809E-2</v>
      </c>
      <c r="AA193">
        <v>0.1005692599620493</v>
      </c>
      <c r="AB193">
        <v>0.16402116402116401</v>
      </c>
      <c r="AC193">
        <v>0.2452830188679245</v>
      </c>
      <c r="AD193">
        <v>1.0909090909090911</v>
      </c>
      <c r="AE193">
        <v>0.72727272727272729</v>
      </c>
      <c r="AF193">
        <v>1.2398346997259859</v>
      </c>
      <c r="AG193">
        <v>1.1354541815269821</v>
      </c>
      <c r="AH193">
        <v>1.136515141415487</v>
      </c>
      <c r="AI193">
        <v>1.5612494995996</v>
      </c>
      <c r="AJ193">
        <v>0.19621424327306661</v>
      </c>
      <c r="AK193">
        <v>0.49679106054352867</v>
      </c>
      <c r="AL193">
        <v>0.277287506012945</v>
      </c>
      <c r="AM193">
        <v>0.47669345849796191</v>
      </c>
      <c r="AN193">
        <v>1.4131874495321459</v>
      </c>
      <c r="AO193">
        <v>0.95954516165492487</v>
      </c>
      <c r="AP193">
        <v>0.73993463716784058</v>
      </c>
      <c r="AQ193">
        <v>0.51557062491203864</v>
      </c>
      <c r="AR193">
        <v>0.12658759553967391</v>
      </c>
      <c r="AS193">
        <v>0.1117890804113766</v>
      </c>
      <c r="AT193">
        <v>0.17107942942662899</v>
      </c>
      <c r="AU193">
        <v>0.21682593035716269</v>
      </c>
      <c r="AV193">
        <v>0.54545454545454541</v>
      </c>
      <c r="AW193">
        <v>1</v>
      </c>
      <c r="AX193">
        <v>0.78202956973114746</v>
      </c>
      <c r="AY193">
        <v>0.85280286542244177</v>
      </c>
      <c r="AZ193">
        <v>1.4337208778404369</v>
      </c>
      <c r="BA193">
        <v>0.85280286542244177</v>
      </c>
      <c r="BB193">
        <v>0.90909090909090906</v>
      </c>
      <c r="BC193">
        <v>2.0909090909090908</v>
      </c>
      <c r="BD193">
        <v>0.79252708064375887</v>
      </c>
      <c r="BE193">
        <v>1.311109554714178</v>
      </c>
      <c r="BF193">
        <v>0.87177978870813477</v>
      </c>
      <c r="BG193">
        <v>0.62705239573286764</v>
      </c>
      <c r="BH193">
        <v>-0.36363636363636359</v>
      </c>
      <c r="BI193">
        <v>-1.0909090909090911</v>
      </c>
      <c r="BJ193">
        <v>1.0679400113155211</v>
      </c>
      <c r="BK193">
        <v>1.880741896870654</v>
      </c>
      <c r="BL193">
        <v>-2.936835031117683</v>
      </c>
      <c r="BM193">
        <v>-1.7240134054647669</v>
      </c>
      <c r="BN193">
        <v>0.37529702139342441</v>
      </c>
      <c r="BO193">
        <v>0.30494625388431451</v>
      </c>
      <c r="BP193">
        <v>0.1176343847175223</v>
      </c>
      <c r="BQ193">
        <v>9.0092046430622658E-2</v>
      </c>
      <c r="BR193">
        <v>1.140495867768595</v>
      </c>
      <c r="BS193">
        <v>0.90909090909090906</v>
      </c>
      <c r="BT193">
        <v>0.3740141420453314</v>
      </c>
      <c r="BU193">
        <v>0.93808315196468595</v>
      </c>
      <c r="BV193">
        <v>0.90909090909090906</v>
      </c>
      <c r="BW193">
        <v>1.140495867768595</v>
      </c>
      <c r="BX193">
        <v>0.79252708064375887</v>
      </c>
      <c r="BY193">
        <v>2.4037008503093258</v>
      </c>
      <c r="BZ193">
        <v>1</v>
      </c>
      <c r="CA193">
        <v>0</v>
      </c>
      <c r="CB193">
        <f>SUM($CC$2:CC193)</f>
        <v>39.059999999999967</v>
      </c>
      <c r="CC193">
        <v>-1</v>
      </c>
      <c r="CD193">
        <v>0.8</v>
      </c>
      <c r="CE193">
        <v>-1</v>
      </c>
      <c r="CF193">
        <v>0</v>
      </c>
      <c r="CG193">
        <v>-1</v>
      </c>
      <c r="CH193">
        <v>0</v>
      </c>
    </row>
    <row r="194" spans="1:86" x14ac:dyDescent="0.25">
      <c r="A194" s="2">
        <v>44178</v>
      </c>
      <c r="B194" t="s">
        <v>425</v>
      </c>
      <c r="C194">
        <v>2020</v>
      </c>
      <c r="D194" t="s">
        <v>426</v>
      </c>
      <c r="E194" t="s">
        <v>427</v>
      </c>
      <c r="F194">
        <v>2</v>
      </c>
      <c r="G194">
        <v>0</v>
      </c>
      <c r="H194">
        <v>2.2000000000000002</v>
      </c>
      <c r="I194">
        <v>3.1</v>
      </c>
      <c r="J194">
        <v>3</v>
      </c>
      <c r="K194">
        <v>1.94</v>
      </c>
      <c r="L194">
        <v>1.82</v>
      </c>
      <c r="M194">
        <v>2.17</v>
      </c>
      <c r="N194">
        <v>1.62</v>
      </c>
      <c r="O194">
        <v>0.45454545454545447</v>
      </c>
      <c r="P194">
        <v>0.32258064516129031</v>
      </c>
      <c r="Q194">
        <v>0.33333333333333331</v>
      </c>
      <c r="R194">
        <v>0.46082949308755761</v>
      </c>
      <c r="S194">
        <v>0.61728395061728392</v>
      </c>
      <c r="T194">
        <v>1.4090909090909089</v>
      </c>
      <c r="U194">
        <v>1.363636363636364</v>
      </c>
      <c r="V194">
        <v>0.967741935483871</v>
      </c>
      <c r="W194">
        <v>0.7</v>
      </c>
      <c r="X194">
        <v>0.52258064516129032</v>
      </c>
      <c r="Y194">
        <v>0.1616509758352678</v>
      </c>
      <c r="Z194">
        <v>0.169811320754717</v>
      </c>
      <c r="AA194">
        <v>0.15384615384615391</v>
      </c>
      <c r="AB194">
        <v>1.639344262295081E-2</v>
      </c>
      <c r="AC194">
        <v>0.17647058823529421</v>
      </c>
      <c r="AD194">
        <v>1.428571428571429</v>
      </c>
      <c r="AE194">
        <v>1</v>
      </c>
      <c r="AF194">
        <v>1.0497813183356479</v>
      </c>
      <c r="AG194">
        <v>1</v>
      </c>
      <c r="AH194">
        <v>0.73484692283495334</v>
      </c>
      <c r="AI194">
        <v>1</v>
      </c>
      <c r="AJ194">
        <v>0.2685029316840491</v>
      </c>
      <c r="AK194">
        <v>0.8823860625331208</v>
      </c>
      <c r="AL194">
        <v>0.25504821610368811</v>
      </c>
      <c r="AM194">
        <v>0.61015723178550185</v>
      </c>
      <c r="AN194">
        <v>0.94988987458731611</v>
      </c>
      <c r="AO194">
        <v>0.69148557269126099</v>
      </c>
      <c r="AP194">
        <v>0.60542149292149616</v>
      </c>
      <c r="AQ194">
        <v>0.30353553661354032</v>
      </c>
      <c r="AR194">
        <v>8.9366405541014535E-2</v>
      </c>
      <c r="AS194">
        <v>6.9852206244871692E-2</v>
      </c>
      <c r="AT194">
        <v>0.14761022954400221</v>
      </c>
      <c r="AU194">
        <v>0.23012859391751261</v>
      </c>
      <c r="AV194">
        <v>1</v>
      </c>
      <c r="AW194">
        <v>1.666666666666667</v>
      </c>
      <c r="AX194">
        <v>1.069044967649698</v>
      </c>
      <c r="AY194">
        <v>0.94280904158206336</v>
      </c>
      <c r="AZ194">
        <v>1.069044967649698</v>
      </c>
      <c r="BA194">
        <v>0.56568542494923801</v>
      </c>
      <c r="BB194">
        <v>0.5714285714285714</v>
      </c>
      <c r="BC194">
        <v>2.166666666666667</v>
      </c>
      <c r="BD194">
        <v>0.72843135908468359</v>
      </c>
      <c r="BE194">
        <v>0.68718427093627676</v>
      </c>
      <c r="BF194">
        <v>1.2747548783981959</v>
      </c>
      <c r="BG194">
        <v>0.31716197120135847</v>
      </c>
      <c r="BH194">
        <v>0.42857142857142849</v>
      </c>
      <c r="BI194">
        <v>-0.5</v>
      </c>
      <c r="BJ194">
        <v>1.1780301787479031</v>
      </c>
      <c r="BK194">
        <v>1.1180339887498949</v>
      </c>
      <c r="BL194">
        <v>2.7487370837451079</v>
      </c>
      <c r="BM194">
        <v>-2.2360679774997898</v>
      </c>
      <c r="BN194">
        <v>0.49076014682462121</v>
      </c>
      <c r="BO194">
        <v>0.27032384854882019</v>
      </c>
      <c r="BP194">
        <v>0.15922556193724469</v>
      </c>
      <c r="BQ194">
        <v>0.1148977490325032</v>
      </c>
      <c r="BR194">
        <v>2.166666666666667</v>
      </c>
      <c r="BS194">
        <v>0.95238095238095233</v>
      </c>
      <c r="BT194">
        <v>0.49340536968447579</v>
      </c>
      <c r="BU194">
        <v>1.649915822768611</v>
      </c>
      <c r="BV194">
        <v>0.95238095238095233</v>
      </c>
      <c r="BW194">
        <v>2.166666666666667</v>
      </c>
      <c r="BX194">
        <v>0.43705881545081021</v>
      </c>
      <c r="BY194">
        <v>0.68718427093627676</v>
      </c>
      <c r="BZ194">
        <v>0</v>
      </c>
      <c r="CA194">
        <v>1</v>
      </c>
      <c r="CB194">
        <f>SUM($CC$2:CC194)</f>
        <v>39.879999999999967</v>
      </c>
      <c r="CC194">
        <v>0.82000000000000006</v>
      </c>
      <c r="CD194">
        <v>-1</v>
      </c>
      <c r="CE194">
        <v>0.82000000000000006</v>
      </c>
      <c r="CF194">
        <v>1</v>
      </c>
      <c r="CG194">
        <v>-1</v>
      </c>
      <c r="CH194">
        <v>0</v>
      </c>
    </row>
    <row r="195" spans="1:86" x14ac:dyDescent="0.25">
      <c r="A195" s="2">
        <v>44178</v>
      </c>
      <c r="B195" t="s">
        <v>428</v>
      </c>
      <c r="C195" t="s">
        <v>130</v>
      </c>
      <c r="D195" t="s">
        <v>429</v>
      </c>
      <c r="E195" t="s">
        <v>430</v>
      </c>
      <c r="F195">
        <v>2</v>
      </c>
      <c r="G195">
        <v>1</v>
      </c>
      <c r="H195">
        <v>2.2999999999999998</v>
      </c>
      <c r="I195">
        <v>3.3</v>
      </c>
      <c r="J195">
        <v>3</v>
      </c>
      <c r="K195">
        <v>1.8</v>
      </c>
      <c r="L195">
        <v>1.9</v>
      </c>
      <c r="M195">
        <v>2.0499999999999998</v>
      </c>
      <c r="N195">
        <v>1.75</v>
      </c>
      <c r="O195">
        <v>0.43478260869565222</v>
      </c>
      <c r="P195">
        <v>0.30303030303030298</v>
      </c>
      <c r="Q195">
        <v>0.33333333333333331</v>
      </c>
      <c r="R195">
        <v>0.48780487804878048</v>
      </c>
      <c r="S195">
        <v>0.5714285714285714</v>
      </c>
      <c r="T195">
        <v>1.4347826086956521</v>
      </c>
      <c r="U195">
        <v>1.304347826086957</v>
      </c>
      <c r="V195">
        <v>0.90909090909090917</v>
      </c>
      <c r="W195">
        <v>0.62121212121212122</v>
      </c>
      <c r="X195">
        <v>0.53030303030303039</v>
      </c>
      <c r="Y195">
        <v>0.15779672428042951</v>
      </c>
      <c r="Z195">
        <v>0.1785714285714286</v>
      </c>
      <c r="AA195">
        <v>0.13207547169811329</v>
      </c>
      <c r="AB195">
        <v>4.7619047619047568E-2</v>
      </c>
      <c r="AC195">
        <v>0.23364485981308411</v>
      </c>
      <c r="AD195">
        <v>1.7272727272727271</v>
      </c>
      <c r="AE195">
        <v>1.1818181818181821</v>
      </c>
      <c r="AF195">
        <v>1.212878551284212</v>
      </c>
      <c r="AG195">
        <v>1.1922615498730911</v>
      </c>
      <c r="AH195">
        <v>0.70219284548033323</v>
      </c>
      <c r="AI195">
        <v>1.0088366960464621</v>
      </c>
      <c r="AJ195">
        <v>0.45601967508179048</v>
      </c>
      <c r="AK195">
        <v>0.74556761837441321</v>
      </c>
      <c r="AL195">
        <v>0.27904680641223978</v>
      </c>
      <c r="AM195">
        <v>0.73771825219134834</v>
      </c>
      <c r="AN195">
        <v>0.61191834839624137</v>
      </c>
      <c r="AO195">
        <v>0.98947195936408949</v>
      </c>
      <c r="AP195">
        <v>0.3621512243922716</v>
      </c>
      <c r="AQ195">
        <v>0.4414317924407406</v>
      </c>
      <c r="AR195">
        <v>0.14724468035816021</v>
      </c>
      <c r="AS195">
        <v>8.5674958624427228E-2</v>
      </c>
      <c r="AT195">
        <v>0.4065834116818256</v>
      </c>
      <c r="AU195">
        <v>0.19408425059445289</v>
      </c>
      <c r="AV195">
        <v>1.454545454545455</v>
      </c>
      <c r="AW195">
        <v>1.2727272727272729</v>
      </c>
      <c r="AX195">
        <v>0.89072354283024624</v>
      </c>
      <c r="AY195">
        <v>1.1354541815269821</v>
      </c>
      <c r="AZ195">
        <v>0.61237243569579425</v>
      </c>
      <c r="BA195">
        <v>0.89214257119977125</v>
      </c>
      <c r="BB195">
        <v>1</v>
      </c>
      <c r="BC195">
        <v>1.2727272727272729</v>
      </c>
      <c r="BD195">
        <v>0.85280286542244144</v>
      </c>
      <c r="BE195">
        <v>1.135454181526981</v>
      </c>
      <c r="BF195">
        <v>0.85280286542244144</v>
      </c>
      <c r="BG195">
        <v>0.89214257119977114</v>
      </c>
      <c r="BH195">
        <v>0.45454545454545447</v>
      </c>
      <c r="BI195">
        <v>0</v>
      </c>
      <c r="BJ195">
        <v>0.98752549920001931</v>
      </c>
      <c r="BK195">
        <v>1.279204298133662</v>
      </c>
      <c r="BL195">
        <v>2.172556098240042</v>
      </c>
      <c r="BM195">
        <v>1</v>
      </c>
      <c r="BN195">
        <v>0.44939540247722631</v>
      </c>
      <c r="BO195">
        <v>0.23804872403790669</v>
      </c>
      <c r="BP195">
        <v>0.2153619579112524</v>
      </c>
      <c r="BQ195">
        <v>0.12768628291423681</v>
      </c>
      <c r="BR195">
        <v>1.8512396694214881</v>
      </c>
      <c r="BS195">
        <v>1.2727272727272729</v>
      </c>
      <c r="BT195">
        <v>0.69985421222376487</v>
      </c>
      <c r="BU195">
        <v>1.1354541815269821</v>
      </c>
      <c r="BV195">
        <v>1.2727272727272729</v>
      </c>
      <c r="BW195">
        <v>1.8512396694214881</v>
      </c>
      <c r="BX195">
        <v>0.67005939426048966</v>
      </c>
      <c r="BY195">
        <v>0.78062474979979968</v>
      </c>
      <c r="BZ195">
        <v>1</v>
      </c>
      <c r="CA195">
        <v>0</v>
      </c>
      <c r="CB195">
        <f>SUM($CC$2:CC195)</f>
        <v>38.879999999999967</v>
      </c>
      <c r="CC195">
        <v>-1</v>
      </c>
      <c r="CD195">
        <v>0.8</v>
      </c>
      <c r="CE195">
        <v>-1</v>
      </c>
      <c r="CF195">
        <v>0</v>
      </c>
      <c r="CG195">
        <v>1.05</v>
      </c>
      <c r="CH195">
        <v>1</v>
      </c>
    </row>
    <row r="196" spans="1:86" x14ac:dyDescent="0.25">
      <c r="A196" s="2">
        <v>44178</v>
      </c>
      <c r="B196" t="s">
        <v>100</v>
      </c>
      <c r="C196">
        <v>2020</v>
      </c>
      <c r="D196" t="s">
        <v>290</v>
      </c>
      <c r="E196" t="s">
        <v>431</v>
      </c>
      <c r="F196">
        <v>2</v>
      </c>
      <c r="G196">
        <v>1</v>
      </c>
      <c r="H196">
        <v>2.2000000000000002</v>
      </c>
      <c r="I196">
        <v>3.25</v>
      </c>
      <c r="J196">
        <v>3</v>
      </c>
      <c r="K196">
        <v>1.83</v>
      </c>
      <c r="L196">
        <v>1.83</v>
      </c>
      <c r="M196">
        <v>2.0499999999999998</v>
      </c>
      <c r="N196">
        <v>1.75</v>
      </c>
      <c r="O196">
        <v>0.45454545454545447</v>
      </c>
      <c r="P196">
        <v>0.30769230769230771</v>
      </c>
      <c r="Q196">
        <v>0.33333333333333331</v>
      </c>
      <c r="R196">
        <v>0.48780487804878048</v>
      </c>
      <c r="S196">
        <v>0.5714285714285714</v>
      </c>
      <c r="T196">
        <v>1.4772727272727271</v>
      </c>
      <c r="U196">
        <v>1.363636363636364</v>
      </c>
      <c r="V196">
        <v>0.92307692307692313</v>
      </c>
      <c r="W196">
        <v>0.63076923076923075</v>
      </c>
      <c r="X196">
        <v>0.53846153846153855</v>
      </c>
      <c r="Y196">
        <v>0.17537388114889249</v>
      </c>
      <c r="Z196">
        <v>0.19266055045871561</v>
      </c>
      <c r="AA196">
        <v>0.15384615384615391</v>
      </c>
      <c r="AB196">
        <v>3.9999999999999952E-2</v>
      </c>
      <c r="AC196">
        <v>0.2264150943396227</v>
      </c>
      <c r="AD196">
        <v>1.0909090909090911</v>
      </c>
      <c r="AE196">
        <v>0.90909090909090906</v>
      </c>
      <c r="AF196">
        <v>0.99585919546393842</v>
      </c>
      <c r="AG196">
        <v>1.0833068443466349</v>
      </c>
      <c r="AH196">
        <v>0.9128709291752769</v>
      </c>
      <c r="AI196">
        <v>1.1916375287812979</v>
      </c>
      <c r="AJ196">
        <v>0.40972939654119001</v>
      </c>
      <c r="AK196">
        <v>0.78229889315462031</v>
      </c>
      <c r="AL196">
        <v>0.33978128708229438</v>
      </c>
      <c r="AM196">
        <v>0.46752583587992919</v>
      </c>
      <c r="AN196">
        <v>0.82928217977675978</v>
      </c>
      <c r="AO196">
        <v>0.59763070096473137</v>
      </c>
      <c r="AP196">
        <v>0.47238974450678678</v>
      </c>
      <c r="AQ196">
        <v>0.30948926765138451</v>
      </c>
      <c r="AR196">
        <v>0.1621748895277961</v>
      </c>
      <c r="AS196">
        <v>7.4930511341373185E-2</v>
      </c>
      <c r="AT196">
        <v>0.3433073884724569</v>
      </c>
      <c r="AU196">
        <v>0.2421102092166135</v>
      </c>
      <c r="AV196">
        <v>1</v>
      </c>
      <c r="AW196">
        <v>1.363636363636364</v>
      </c>
      <c r="AX196">
        <v>0.60302268915552737</v>
      </c>
      <c r="AY196">
        <v>0.77138921583987008</v>
      </c>
      <c r="AZ196">
        <v>0.60302268915552737</v>
      </c>
      <c r="BA196">
        <v>0.56568542494923812</v>
      </c>
      <c r="BB196">
        <v>1.2727272727272729</v>
      </c>
      <c r="BC196">
        <v>1.7272727272727271</v>
      </c>
      <c r="BD196">
        <v>1.0523488093445661</v>
      </c>
      <c r="BE196">
        <v>0.86243936186410353</v>
      </c>
      <c r="BF196">
        <v>0.82684549305644484</v>
      </c>
      <c r="BG196">
        <v>0.49930699897395459</v>
      </c>
      <c r="BH196">
        <v>-0.27272727272727271</v>
      </c>
      <c r="BI196">
        <v>-0.36363636363636359</v>
      </c>
      <c r="BJ196">
        <v>0.96209138584166898</v>
      </c>
      <c r="BK196">
        <v>1.149919149152137</v>
      </c>
      <c r="BL196">
        <v>-3.527668414752787</v>
      </c>
      <c r="BM196">
        <v>-3.1622776601683782</v>
      </c>
      <c r="BN196">
        <v>0.38323286963562347</v>
      </c>
      <c r="BO196">
        <v>0.25537072479766332</v>
      </c>
      <c r="BP196">
        <v>0.1184683764476322</v>
      </c>
      <c r="BQ196">
        <v>7.4621848923210499E-2</v>
      </c>
      <c r="BR196">
        <v>1.7272727272727271</v>
      </c>
      <c r="BS196">
        <v>1.735537190082644</v>
      </c>
      <c r="BT196">
        <v>0.34911839898477898</v>
      </c>
      <c r="BU196">
        <v>0.60609152673132649</v>
      </c>
      <c r="BV196">
        <v>1.735537190082644</v>
      </c>
      <c r="BW196">
        <v>1.7272727272727271</v>
      </c>
      <c r="BX196">
        <v>0.7717224601860152</v>
      </c>
      <c r="BY196">
        <v>0.86243936186410353</v>
      </c>
      <c r="BZ196">
        <v>1</v>
      </c>
      <c r="CA196">
        <v>0</v>
      </c>
      <c r="CB196">
        <f>SUM($CC$2:CC196)</f>
        <v>37.879999999999967</v>
      </c>
      <c r="CC196">
        <v>-1</v>
      </c>
      <c r="CD196">
        <v>0.83000000000000007</v>
      </c>
      <c r="CE196">
        <v>-1</v>
      </c>
      <c r="CF196">
        <v>0</v>
      </c>
      <c r="CG196">
        <v>1.05</v>
      </c>
      <c r="CH196">
        <v>1</v>
      </c>
    </row>
    <row r="197" spans="1:86" x14ac:dyDescent="0.25">
      <c r="A197" s="2">
        <v>44178</v>
      </c>
      <c r="B197" t="s">
        <v>209</v>
      </c>
      <c r="C197" t="s">
        <v>130</v>
      </c>
      <c r="D197" t="s">
        <v>432</v>
      </c>
      <c r="E197" t="s">
        <v>433</v>
      </c>
      <c r="F197">
        <v>1</v>
      </c>
      <c r="G197">
        <v>2</v>
      </c>
      <c r="H197">
        <v>2.25</v>
      </c>
      <c r="I197">
        <v>3.3</v>
      </c>
      <c r="J197">
        <v>3.2</v>
      </c>
      <c r="K197">
        <v>1.72</v>
      </c>
      <c r="L197">
        <v>2</v>
      </c>
      <c r="M197">
        <v>1.95</v>
      </c>
      <c r="N197">
        <v>1.85</v>
      </c>
      <c r="O197">
        <v>0.44444444444444442</v>
      </c>
      <c r="P197">
        <v>0.30303030303030298</v>
      </c>
      <c r="Q197">
        <v>0.3125</v>
      </c>
      <c r="R197">
        <v>0.51282051282051289</v>
      </c>
      <c r="S197">
        <v>0.54054054054054046</v>
      </c>
      <c r="T197">
        <v>1.466666666666667</v>
      </c>
      <c r="U197">
        <v>1.4222222222222221</v>
      </c>
      <c r="V197">
        <v>0.96969696969696972</v>
      </c>
      <c r="W197">
        <v>0.59090909090909083</v>
      </c>
      <c r="X197">
        <v>0.56060606060606066</v>
      </c>
      <c r="Y197">
        <v>0.18268486744424339</v>
      </c>
      <c r="Z197">
        <v>0.1891891891891892</v>
      </c>
      <c r="AA197">
        <v>0.1743119266055046</v>
      </c>
      <c r="AB197">
        <v>1.538461538461537E-2</v>
      </c>
      <c r="AC197">
        <v>0.25714285714285717</v>
      </c>
      <c r="AD197">
        <v>1.454545454545455</v>
      </c>
      <c r="AE197">
        <v>0.63636363636363635</v>
      </c>
      <c r="AF197">
        <v>1.2331509060227761</v>
      </c>
      <c r="AG197">
        <v>0.88139633771205972</v>
      </c>
      <c r="AH197">
        <v>0.84779124789065852</v>
      </c>
      <c r="AI197">
        <v>1.3850513878332369</v>
      </c>
      <c r="AJ197">
        <v>0.54781436221552937</v>
      </c>
      <c r="AK197">
        <v>0.51313692405359101</v>
      </c>
      <c r="AL197">
        <v>0.43605301129473151</v>
      </c>
      <c r="AM197">
        <v>0.51518401548481452</v>
      </c>
      <c r="AN197">
        <v>0.7959868184747827</v>
      </c>
      <c r="AO197">
        <v>1.003989366843945</v>
      </c>
      <c r="AP197">
        <v>0.44849347013661861</v>
      </c>
      <c r="AQ197">
        <v>0.51009430885591933</v>
      </c>
      <c r="AR197">
        <v>0.12791567028775719</v>
      </c>
      <c r="AS197">
        <v>0.1140813885588635</v>
      </c>
      <c r="AT197">
        <v>0.28521189003887171</v>
      </c>
      <c r="AU197">
        <v>0.2236476404034666</v>
      </c>
      <c r="AV197">
        <v>1.454545454545455</v>
      </c>
      <c r="AW197">
        <v>0.90909090909090906</v>
      </c>
      <c r="AX197">
        <v>1.1570838237598049</v>
      </c>
      <c r="AY197">
        <v>0.79252708064375887</v>
      </c>
      <c r="AZ197">
        <v>0.79549512883486595</v>
      </c>
      <c r="BA197">
        <v>0.87177978870813477</v>
      </c>
      <c r="BB197">
        <v>1.0909090909090911</v>
      </c>
      <c r="BC197">
        <v>2.3636363636363642</v>
      </c>
      <c r="BD197">
        <v>1.239834699725987</v>
      </c>
      <c r="BE197">
        <v>1.493788793195908</v>
      </c>
      <c r="BF197">
        <v>1.1365151414154879</v>
      </c>
      <c r="BG197">
        <v>0.63198756635211473</v>
      </c>
      <c r="BH197">
        <v>0.36363636363636359</v>
      </c>
      <c r="BI197">
        <v>-1.454545454545455</v>
      </c>
      <c r="BJ197">
        <v>1.2264306875665489</v>
      </c>
      <c r="BK197">
        <v>2.147456692912312</v>
      </c>
      <c r="BL197">
        <v>3.37268439080801</v>
      </c>
      <c r="BM197">
        <v>-1.476376476377214</v>
      </c>
      <c r="BN197">
        <v>0.38212394524675358</v>
      </c>
      <c r="BO197">
        <v>0.27321199612221281</v>
      </c>
      <c r="BP197">
        <v>6.737619360997725E-2</v>
      </c>
      <c r="BQ197">
        <v>0.1134531780134804</v>
      </c>
      <c r="BR197">
        <v>3.4380165289256199</v>
      </c>
      <c r="BS197">
        <v>0.99173553719008256</v>
      </c>
      <c r="BT197">
        <v>0.48953546389837899</v>
      </c>
      <c r="BU197">
        <v>0.72648315725677903</v>
      </c>
      <c r="BV197">
        <v>0.99173553719008256</v>
      </c>
      <c r="BW197">
        <v>3.4380165289256199</v>
      </c>
      <c r="BX197">
        <v>1.363818169698586</v>
      </c>
      <c r="BY197">
        <v>1.026979795322186</v>
      </c>
      <c r="BZ197">
        <v>1</v>
      </c>
      <c r="CA197">
        <v>0</v>
      </c>
      <c r="CB197">
        <f>SUM($CC$2:CC197)</f>
        <v>36.879999999999967</v>
      </c>
      <c r="CC197">
        <v>-1</v>
      </c>
      <c r="CD197">
        <v>0.72</v>
      </c>
      <c r="CE197">
        <v>-1</v>
      </c>
      <c r="CF197">
        <v>0</v>
      </c>
      <c r="CG197">
        <v>0.95</v>
      </c>
      <c r="CH197">
        <v>1</v>
      </c>
    </row>
    <row r="198" spans="1:86" x14ac:dyDescent="0.25">
      <c r="A198" s="2">
        <v>44178</v>
      </c>
      <c r="B198" t="s">
        <v>197</v>
      </c>
      <c r="C198" t="s">
        <v>130</v>
      </c>
      <c r="D198" t="s">
        <v>434</v>
      </c>
      <c r="E198" t="s">
        <v>435</v>
      </c>
      <c r="F198">
        <v>0</v>
      </c>
      <c r="G198">
        <v>4</v>
      </c>
      <c r="H198">
        <v>2.8</v>
      </c>
      <c r="I198">
        <v>3</v>
      </c>
      <c r="J198">
        <v>2.25</v>
      </c>
      <c r="K198">
        <v>1.9</v>
      </c>
      <c r="L198">
        <v>1.82</v>
      </c>
      <c r="M198">
        <v>2.2000000000000002</v>
      </c>
      <c r="N198">
        <v>1.6</v>
      </c>
      <c r="O198">
        <v>0.35714285714285721</v>
      </c>
      <c r="P198">
        <v>0.33333333333333331</v>
      </c>
      <c r="Q198">
        <v>0.44444444444444442</v>
      </c>
      <c r="R198">
        <v>0.45454545454545447</v>
      </c>
      <c r="S198">
        <v>0.625</v>
      </c>
      <c r="T198">
        <v>1.0714285714285721</v>
      </c>
      <c r="U198">
        <v>0.8035714285714286</v>
      </c>
      <c r="V198">
        <v>0.75</v>
      </c>
      <c r="W198">
        <v>0.73333333333333328</v>
      </c>
      <c r="X198">
        <v>0.53333333333333333</v>
      </c>
      <c r="Y198">
        <v>0.12626202856830621</v>
      </c>
      <c r="Z198">
        <v>3.4482758620689703E-2</v>
      </c>
      <c r="AA198">
        <v>0.1089108910891089</v>
      </c>
      <c r="AB198">
        <v>0.1428571428571429</v>
      </c>
      <c r="AC198">
        <v>0.15384615384615391</v>
      </c>
      <c r="AD198">
        <v>2</v>
      </c>
      <c r="AE198">
        <v>2.1818181818181821</v>
      </c>
      <c r="AF198">
        <v>1.154700538379251</v>
      </c>
      <c r="AG198">
        <v>1.3360853142453699</v>
      </c>
      <c r="AH198">
        <v>0.57735026918962573</v>
      </c>
      <c r="AI198">
        <v>0.61237243569579458</v>
      </c>
      <c r="AJ198">
        <v>0.51323368557487725</v>
      </c>
      <c r="AK198">
        <v>0.39192356851583521</v>
      </c>
      <c r="AL198">
        <v>0.54597021240001309</v>
      </c>
      <c r="AM198">
        <v>0.2819310112298265</v>
      </c>
      <c r="AN198">
        <v>1.063784836703513</v>
      </c>
      <c r="AO198">
        <v>0.71935202135830578</v>
      </c>
      <c r="AP198">
        <v>0.52566010719976364</v>
      </c>
      <c r="AQ198">
        <v>0.45645000268487768</v>
      </c>
      <c r="AR198">
        <v>0.20318324732107099</v>
      </c>
      <c r="AS198">
        <v>0.15703034668186711</v>
      </c>
      <c r="AT198">
        <v>0.38652970719700519</v>
      </c>
      <c r="AU198">
        <v>0.34402529468331972</v>
      </c>
      <c r="AV198">
        <v>1.444444444444444</v>
      </c>
      <c r="AW198">
        <v>1.9090909090909089</v>
      </c>
      <c r="AX198">
        <v>1.3425606637327301</v>
      </c>
      <c r="AY198">
        <v>1.311109554714178</v>
      </c>
      <c r="AZ198">
        <v>0.92946507489189023</v>
      </c>
      <c r="BA198">
        <v>0.6867716715169504</v>
      </c>
      <c r="BB198">
        <v>0.55555555555555558</v>
      </c>
      <c r="BC198">
        <v>1.0909090909090911</v>
      </c>
      <c r="BD198">
        <v>0.95581391856029185</v>
      </c>
      <c r="BE198">
        <v>1.504813214295168</v>
      </c>
      <c r="BF198">
        <v>1.7204650534085251</v>
      </c>
      <c r="BG198">
        <v>1.3794121131039041</v>
      </c>
      <c r="BH198">
        <v>0.88888888888888884</v>
      </c>
      <c r="BI198">
        <v>0.81818181818181823</v>
      </c>
      <c r="BJ198">
        <v>1.791612832955233</v>
      </c>
      <c r="BK198">
        <v>2.551939790476037</v>
      </c>
      <c r="BL198">
        <v>2.0155644370746368</v>
      </c>
      <c r="BM198">
        <v>3.1190375216929329</v>
      </c>
      <c r="BN198">
        <v>0.48442660869642701</v>
      </c>
      <c r="BO198">
        <v>0.63057198395413228</v>
      </c>
      <c r="BP198">
        <v>0.16375890280748101</v>
      </c>
      <c r="BQ198">
        <v>5.8432856732679353E-2</v>
      </c>
      <c r="BR198">
        <v>1.5757575757575759</v>
      </c>
      <c r="BS198">
        <v>1.060606060606061</v>
      </c>
      <c r="BT198">
        <v>1.230680608421669</v>
      </c>
      <c r="BU198">
        <v>2.3599971984855199</v>
      </c>
      <c r="BV198">
        <v>1.060606060606061</v>
      </c>
      <c r="BW198">
        <v>1.5757575757575759</v>
      </c>
      <c r="BX198">
        <v>0.50066443353158141</v>
      </c>
      <c r="BY198">
        <v>1.041793763742809</v>
      </c>
      <c r="BZ198">
        <v>0</v>
      </c>
      <c r="CA198">
        <v>1</v>
      </c>
      <c r="CB198">
        <f>SUM($CC$2:CC198)</f>
        <v>37.699999999999967</v>
      </c>
      <c r="CC198">
        <v>0.82000000000000006</v>
      </c>
      <c r="CD198">
        <v>-1</v>
      </c>
      <c r="CE198">
        <v>0.82000000000000006</v>
      </c>
      <c r="CF198">
        <v>1</v>
      </c>
      <c r="CG198">
        <v>1.2</v>
      </c>
      <c r="CH198">
        <v>1</v>
      </c>
    </row>
    <row r="199" spans="1:86" x14ac:dyDescent="0.25">
      <c r="A199" s="2">
        <v>44179</v>
      </c>
      <c r="B199" t="s">
        <v>164</v>
      </c>
      <c r="C199">
        <v>2020</v>
      </c>
      <c r="D199" t="s">
        <v>436</v>
      </c>
      <c r="E199" t="s">
        <v>437</v>
      </c>
      <c r="F199">
        <v>0</v>
      </c>
      <c r="G199">
        <v>1</v>
      </c>
      <c r="H199">
        <v>2.25</v>
      </c>
      <c r="I199">
        <v>3.3</v>
      </c>
      <c r="J199">
        <v>2.9</v>
      </c>
      <c r="K199">
        <v>1.66</v>
      </c>
      <c r="L199">
        <v>2.1</v>
      </c>
      <c r="M199">
        <v>1.85</v>
      </c>
      <c r="N199">
        <v>1.95</v>
      </c>
      <c r="O199">
        <v>0.44444444444444442</v>
      </c>
      <c r="P199">
        <v>0.30303030303030298</v>
      </c>
      <c r="Q199">
        <v>0.34482758620689657</v>
      </c>
      <c r="R199">
        <v>0.54054054054054046</v>
      </c>
      <c r="S199">
        <v>0.51282051282051289</v>
      </c>
      <c r="T199">
        <v>1.466666666666667</v>
      </c>
      <c r="U199">
        <v>1.288888888888889</v>
      </c>
      <c r="V199">
        <v>0.87878787878787878</v>
      </c>
      <c r="W199">
        <v>0.56060606060606066</v>
      </c>
      <c r="X199">
        <v>0.59090909090909083</v>
      </c>
      <c r="Y199">
        <v>0.16291865702474709</v>
      </c>
      <c r="Z199">
        <v>0.1891891891891892</v>
      </c>
      <c r="AA199">
        <v>0.12621359223300971</v>
      </c>
      <c r="AB199">
        <v>6.451612903225809E-2</v>
      </c>
      <c r="AC199">
        <v>0.2815533980582523</v>
      </c>
      <c r="AD199">
        <v>2.2727272727272729</v>
      </c>
      <c r="AE199">
        <v>0.81818181818181823</v>
      </c>
      <c r="AF199">
        <v>1.212878551284212</v>
      </c>
      <c r="AG199">
        <v>1.113404428537808</v>
      </c>
      <c r="AH199">
        <v>0.53366656256505329</v>
      </c>
      <c r="AI199">
        <v>1.3608276348795429</v>
      </c>
      <c r="AJ199">
        <v>0.59556461158435625</v>
      </c>
      <c r="AK199">
        <v>0.59882235466927158</v>
      </c>
      <c r="AL199">
        <v>0.49302073778840128</v>
      </c>
      <c r="AM199">
        <v>0.41818248548642001</v>
      </c>
      <c r="AN199">
        <v>0.82782074051854482</v>
      </c>
      <c r="AO199">
        <v>0.69834147343644393</v>
      </c>
      <c r="AP199">
        <v>0.37373629369482803</v>
      </c>
      <c r="AQ199">
        <v>0.39785460712318338</v>
      </c>
      <c r="AR199">
        <v>0.14779202101246219</v>
      </c>
      <c r="AS199">
        <v>6.0569713210031843E-2</v>
      </c>
      <c r="AT199">
        <v>0.39544465845519639</v>
      </c>
      <c r="AU199">
        <v>0.15224082397336239</v>
      </c>
      <c r="AV199">
        <v>1.545454545454545</v>
      </c>
      <c r="AW199">
        <v>1.0909090909090911</v>
      </c>
      <c r="AX199">
        <v>1.075650869654476</v>
      </c>
      <c r="AY199">
        <v>0.79252708064375865</v>
      </c>
      <c r="AZ199">
        <v>0.69600938624701369</v>
      </c>
      <c r="BA199">
        <v>0.72648315725677881</v>
      </c>
      <c r="BB199">
        <v>1</v>
      </c>
      <c r="BC199">
        <v>1.545454545454545</v>
      </c>
      <c r="BD199">
        <v>1.044465935734187</v>
      </c>
      <c r="BE199">
        <v>1.075650869654476</v>
      </c>
      <c r="BF199">
        <v>1.044465935734187</v>
      </c>
      <c r="BG199">
        <v>0.69600938624701392</v>
      </c>
      <c r="BH199">
        <v>0.54545454545454541</v>
      </c>
      <c r="BI199">
        <v>-0.45454545454545447</v>
      </c>
      <c r="BJ199">
        <v>1.372697170049227</v>
      </c>
      <c r="BK199">
        <v>1.2331509060227761</v>
      </c>
      <c r="BL199">
        <v>2.516611478423584</v>
      </c>
      <c r="BM199">
        <v>-2.7129319932501081</v>
      </c>
      <c r="BN199">
        <v>0.40535038241478449</v>
      </c>
      <c r="BO199">
        <v>0.25772607147119181</v>
      </c>
      <c r="BP199">
        <v>0.10020350295479261</v>
      </c>
      <c r="BQ199">
        <v>7.6273108019328559E-2</v>
      </c>
      <c r="BR199">
        <v>2.388429752066116</v>
      </c>
      <c r="BS199">
        <v>1.0909090909090911</v>
      </c>
      <c r="BT199">
        <v>0.69600938624701369</v>
      </c>
      <c r="BU199">
        <v>0.79252708064375865</v>
      </c>
      <c r="BV199">
        <v>1.0909090909090911</v>
      </c>
      <c r="BW199">
        <v>2.388429752066116</v>
      </c>
      <c r="BX199">
        <v>0.9574271077563381</v>
      </c>
      <c r="BY199">
        <v>0.69600938624701392</v>
      </c>
      <c r="BZ199">
        <v>0</v>
      </c>
      <c r="CA199">
        <v>1</v>
      </c>
      <c r="CB199">
        <f>SUM($CC$2:CC199)</f>
        <v>38.799999999999969</v>
      </c>
      <c r="CC199">
        <v>1.1000000000000001</v>
      </c>
      <c r="CD199">
        <v>-1</v>
      </c>
      <c r="CE199">
        <v>1.1000000000000001</v>
      </c>
      <c r="CF199">
        <v>1</v>
      </c>
      <c r="CG199">
        <v>-1</v>
      </c>
      <c r="CH199">
        <v>0</v>
      </c>
    </row>
    <row r="200" spans="1:86" x14ac:dyDescent="0.25">
      <c r="A200" s="2">
        <v>44180</v>
      </c>
      <c r="B200" t="s">
        <v>184</v>
      </c>
      <c r="C200" t="s">
        <v>130</v>
      </c>
      <c r="D200" t="s">
        <v>438</v>
      </c>
      <c r="E200" t="s">
        <v>191</v>
      </c>
      <c r="F200">
        <v>1</v>
      </c>
      <c r="G200">
        <v>1</v>
      </c>
      <c r="H200">
        <v>3</v>
      </c>
      <c r="I200">
        <v>3.4</v>
      </c>
      <c r="J200">
        <v>2.37</v>
      </c>
      <c r="K200">
        <v>1.72</v>
      </c>
      <c r="L200">
        <v>2</v>
      </c>
      <c r="M200">
        <v>2.0499999999999998</v>
      </c>
      <c r="N200">
        <v>1.75</v>
      </c>
      <c r="O200">
        <v>0.33333333333333331</v>
      </c>
      <c r="P200">
        <v>0.29411764705882348</v>
      </c>
      <c r="Q200">
        <v>0.42194092827004209</v>
      </c>
      <c r="R200">
        <v>0.48780487804878048</v>
      </c>
      <c r="S200">
        <v>0.5714285714285714</v>
      </c>
      <c r="T200">
        <v>1.1333333333333331</v>
      </c>
      <c r="U200">
        <v>0.79</v>
      </c>
      <c r="V200">
        <v>0.69705882352941184</v>
      </c>
      <c r="W200">
        <v>0.6029411764705882</v>
      </c>
      <c r="X200">
        <v>0.51470588235294124</v>
      </c>
      <c r="Y200">
        <v>0.1528498528735068</v>
      </c>
      <c r="Z200">
        <v>6.2499999999999958E-2</v>
      </c>
      <c r="AA200">
        <v>0.1173184357541899</v>
      </c>
      <c r="AB200">
        <v>0.17850953206239159</v>
      </c>
      <c r="AC200">
        <v>0.24770642201834861</v>
      </c>
      <c r="AD200">
        <v>1.363636363636364</v>
      </c>
      <c r="AE200">
        <v>1.8181818181818179</v>
      </c>
      <c r="AF200">
        <v>1.298441532462336</v>
      </c>
      <c r="AG200">
        <v>1.3360853142453699</v>
      </c>
      <c r="AH200">
        <v>0.95219045713904682</v>
      </c>
      <c r="AI200">
        <v>0.73484692283495345</v>
      </c>
      <c r="AJ200">
        <v>0.47539345405410599</v>
      </c>
      <c r="AK200">
        <v>0.40043140710195041</v>
      </c>
      <c r="AL200">
        <v>0.3942047972623276</v>
      </c>
      <c r="AM200">
        <v>0.35189975079278257</v>
      </c>
      <c r="AN200">
        <v>0.82921797492285598</v>
      </c>
      <c r="AO200">
        <v>0.87880157388151237</v>
      </c>
      <c r="AP200">
        <v>0.46016084652448491</v>
      </c>
      <c r="AQ200">
        <v>0.49930230790174712</v>
      </c>
      <c r="AR200">
        <v>0.12947813454209431</v>
      </c>
      <c r="AS200">
        <v>0.15603442732875331</v>
      </c>
      <c r="AT200">
        <v>0.28137581786894772</v>
      </c>
      <c r="AU200">
        <v>0.31250491908292533</v>
      </c>
      <c r="AV200">
        <v>1.454545454545455</v>
      </c>
      <c r="AW200">
        <v>1.2727272727272729</v>
      </c>
      <c r="AX200">
        <v>1.075650869654476</v>
      </c>
      <c r="AY200">
        <v>1.135454181526981</v>
      </c>
      <c r="AZ200">
        <v>0.73950997288745191</v>
      </c>
      <c r="BA200">
        <v>0.89214257119977114</v>
      </c>
      <c r="BB200">
        <v>1.1818181818181821</v>
      </c>
      <c r="BC200">
        <v>0.72727272727272729</v>
      </c>
      <c r="BD200">
        <v>1.266217116107647</v>
      </c>
      <c r="BE200">
        <v>0.74965556829412006</v>
      </c>
      <c r="BF200">
        <v>1.0714144828603169</v>
      </c>
      <c r="BG200">
        <v>1.0307764064044149</v>
      </c>
      <c r="BH200">
        <v>0.27272727272727271</v>
      </c>
      <c r="BI200">
        <v>0.54545454545454541</v>
      </c>
      <c r="BJ200">
        <v>1.2856486930664499</v>
      </c>
      <c r="BK200">
        <v>1.2331509060227761</v>
      </c>
      <c r="BL200">
        <v>4.714045207910317</v>
      </c>
      <c r="BM200">
        <v>2.2607766610417568</v>
      </c>
      <c r="BN200">
        <v>0.45179655010521808</v>
      </c>
      <c r="BO200">
        <v>0.42394231211208938</v>
      </c>
      <c r="BP200">
        <v>8.0822861126070095E-2</v>
      </c>
      <c r="BQ200">
        <v>0.1065498970884645</v>
      </c>
      <c r="BR200">
        <v>1.057851239669422</v>
      </c>
      <c r="BS200">
        <v>1.504132231404959</v>
      </c>
      <c r="BT200">
        <v>1.479019945774904</v>
      </c>
      <c r="BU200">
        <v>0.96076892283052273</v>
      </c>
      <c r="BV200">
        <v>1.504132231404959</v>
      </c>
      <c r="BW200">
        <v>1.057851239669422</v>
      </c>
      <c r="BX200">
        <v>0.99488487694172278</v>
      </c>
      <c r="BY200">
        <v>0.51538820320220757</v>
      </c>
      <c r="BZ200">
        <v>1</v>
      </c>
      <c r="CA200">
        <v>0</v>
      </c>
      <c r="CB200">
        <f>SUM($CC$2:CC200)</f>
        <v>37.799999999999969</v>
      </c>
      <c r="CC200">
        <v>-1</v>
      </c>
      <c r="CD200">
        <v>0.72</v>
      </c>
      <c r="CE200">
        <v>-1</v>
      </c>
      <c r="CF200">
        <v>0</v>
      </c>
      <c r="CG200">
        <v>-1</v>
      </c>
      <c r="CH200">
        <v>0</v>
      </c>
    </row>
    <row r="201" spans="1:86" x14ac:dyDescent="0.25">
      <c r="A201" s="2">
        <v>44180</v>
      </c>
      <c r="B201" t="s">
        <v>279</v>
      </c>
      <c r="C201" t="s">
        <v>130</v>
      </c>
      <c r="D201" t="s">
        <v>439</v>
      </c>
      <c r="E201" t="s">
        <v>440</v>
      </c>
      <c r="F201">
        <v>4</v>
      </c>
      <c r="G201">
        <v>1</v>
      </c>
      <c r="H201">
        <v>2.2999999999999998</v>
      </c>
      <c r="I201">
        <v>3.4</v>
      </c>
      <c r="J201">
        <v>3.1</v>
      </c>
      <c r="K201">
        <v>1.72</v>
      </c>
      <c r="L201">
        <v>2</v>
      </c>
      <c r="M201">
        <v>1.95</v>
      </c>
      <c r="N201">
        <v>1.85</v>
      </c>
      <c r="O201">
        <v>0.43478260869565222</v>
      </c>
      <c r="P201">
        <v>0.29411764705882348</v>
      </c>
      <c r="Q201">
        <v>0.32258064516129031</v>
      </c>
      <c r="R201">
        <v>0.51282051282051289</v>
      </c>
      <c r="S201">
        <v>0.54054054054054046</v>
      </c>
      <c r="T201">
        <v>1.478260869565218</v>
      </c>
      <c r="U201">
        <v>1.347826086956522</v>
      </c>
      <c r="V201">
        <v>0.91176470588235303</v>
      </c>
      <c r="W201">
        <v>0.57352941176470584</v>
      </c>
      <c r="X201">
        <v>0.54411764705882359</v>
      </c>
      <c r="Y201">
        <v>0.17325126776698269</v>
      </c>
      <c r="Z201">
        <v>0.19298245614035089</v>
      </c>
      <c r="AA201">
        <v>0.1481481481481482</v>
      </c>
      <c r="AB201">
        <v>4.6153846153846122E-2</v>
      </c>
      <c r="AC201">
        <v>0.27102803738317771</v>
      </c>
      <c r="AD201">
        <v>1.454545454545455</v>
      </c>
      <c r="AE201">
        <v>2.166666666666667</v>
      </c>
      <c r="AF201">
        <v>1.2331509060227761</v>
      </c>
      <c r="AG201">
        <v>1.2133516482134199</v>
      </c>
      <c r="AH201">
        <v>0.84779124789065829</v>
      </c>
      <c r="AI201">
        <v>0.56000845302157831</v>
      </c>
      <c r="AJ201">
        <v>0.37060934845744947</v>
      </c>
      <c r="AK201">
        <v>0.73047326457464612</v>
      </c>
      <c r="AL201">
        <v>0.31448133663042982</v>
      </c>
      <c r="AM201">
        <v>0.40753969024882958</v>
      </c>
      <c r="AN201">
        <v>0.84855208844397545</v>
      </c>
      <c r="AO201">
        <v>0.55791184977336516</v>
      </c>
      <c r="AP201">
        <v>0.52796650135896461</v>
      </c>
      <c r="AQ201">
        <v>0.3215742137310828</v>
      </c>
      <c r="AR201">
        <v>0.16573217651863331</v>
      </c>
      <c r="AS201">
        <v>6.0552303690400773E-2</v>
      </c>
      <c r="AT201">
        <v>0.31390661356742389</v>
      </c>
      <c r="AU201">
        <v>0.18829962448742171</v>
      </c>
      <c r="AV201">
        <v>1.1818181818181821</v>
      </c>
      <c r="AW201">
        <v>1.833333333333333</v>
      </c>
      <c r="AX201">
        <v>0.93596637645336356</v>
      </c>
      <c r="AY201">
        <v>1.2133516482134199</v>
      </c>
      <c r="AZ201">
        <v>0.79197154930669222</v>
      </c>
      <c r="BA201">
        <v>0.66182817175277442</v>
      </c>
      <c r="BB201">
        <v>0.90909090909090906</v>
      </c>
      <c r="BC201">
        <v>0.83333333333333337</v>
      </c>
      <c r="BD201">
        <v>0.7925270806437591</v>
      </c>
      <c r="BE201">
        <v>0.68718427093627676</v>
      </c>
      <c r="BF201">
        <v>0.871779788708135</v>
      </c>
      <c r="BG201">
        <v>0.82462112512353203</v>
      </c>
      <c r="BH201">
        <v>0.27272727272727271</v>
      </c>
      <c r="BI201">
        <v>1</v>
      </c>
      <c r="BJ201">
        <v>1.354514947795576</v>
      </c>
      <c r="BK201">
        <v>1.527525231651947</v>
      </c>
      <c r="BL201">
        <v>4.9665548085837798</v>
      </c>
      <c r="BM201">
        <v>1.527525231651947</v>
      </c>
      <c r="BN201">
        <v>0.42373424372490759</v>
      </c>
      <c r="BO201">
        <v>0.33632367035890148</v>
      </c>
      <c r="BP201">
        <v>0.14257775140572221</v>
      </c>
      <c r="BQ201">
        <v>6.7963014650415918E-2</v>
      </c>
      <c r="BR201">
        <v>0.98484848484848497</v>
      </c>
      <c r="BS201">
        <v>1.666666666666667</v>
      </c>
      <c r="BT201">
        <v>1.1231596517440361</v>
      </c>
      <c r="BU201">
        <v>1.334686813034762</v>
      </c>
      <c r="BV201">
        <v>1.666666666666667</v>
      </c>
      <c r="BW201">
        <v>0.98484848484848497</v>
      </c>
      <c r="BX201">
        <v>0.4322874985329595</v>
      </c>
      <c r="BY201">
        <v>0.58146361386915724</v>
      </c>
      <c r="BZ201">
        <v>1</v>
      </c>
      <c r="CA201">
        <v>0</v>
      </c>
      <c r="CB201">
        <f>SUM($CC$2:CC201)</f>
        <v>36.799999999999969</v>
      </c>
      <c r="CC201">
        <v>-1</v>
      </c>
      <c r="CD201">
        <v>0.72</v>
      </c>
      <c r="CE201">
        <v>-1</v>
      </c>
      <c r="CF201">
        <v>0</v>
      </c>
      <c r="CG201">
        <v>0.95</v>
      </c>
      <c r="CH201">
        <v>1</v>
      </c>
    </row>
    <row r="202" spans="1:86" x14ac:dyDescent="0.25">
      <c r="A202" s="2">
        <v>44181</v>
      </c>
      <c r="B202" t="s">
        <v>441</v>
      </c>
      <c r="C202" t="s">
        <v>130</v>
      </c>
      <c r="D202" t="s">
        <v>442</v>
      </c>
      <c r="E202" t="s">
        <v>443</v>
      </c>
      <c r="F202">
        <v>0</v>
      </c>
      <c r="G202">
        <v>1</v>
      </c>
      <c r="H202">
        <v>2.9</v>
      </c>
      <c r="I202">
        <v>3.2</v>
      </c>
      <c r="J202">
        <v>2.2999999999999998</v>
      </c>
      <c r="K202">
        <v>1.83</v>
      </c>
      <c r="L202">
        <v>1.83</v>
      </c>
      <c r="M202">
        <v>2.0699999999999998</v>
      </c>
      <c r="N202">
        <v>1.72</v>
      </c>
      <c r="O202">
        <v>0.34482758620689657</v>
      </c>
      <c r="P202">
        <v>0.3125</v>
      </c>
      <c r="Q202">
        <v>0.43478260869565222</v>
      </c>
      <c r="R202">
        <v>0.48309178743961362</v>
      </c>
      <c r="S202">
        <v>0.58139534883720934</v>
      </c>
      <c r="T202">
        <v>1.103448275862069</v>
      </c>
      <c r="U202">
        <v>0.79310344827586199</v>
      </c>
      <c r="V202">
        <v>0.71874999999999989</v>
      </c>
      <c r="W202">
        <v>0.64687499999999998</v>
      </c>
      <c r="X202">
        <v>0.53749999999999998</v>
      </c>
      <c r="Y202">
        <v>0.14211897825972361</v>
      </c>
      <c r="Z202">
        <v>4.9180327868852493E-2</v>
      </c>
      <c r="AA202">
        <v>0.1153846153846154</v>
      </c>
      <c r="AB202">
        <v>0.16363636363636369</v>
      </c>
      <c r="AC202">
        <v>0.2144212523719165</v>
      </c>
      <c r="AD202">
        <v>1.7272727272727271</v>
      </c>
      <c r="AE202">
        <v>0.90909090909090906</v>
      </c>
      <c r="AF202">
        <v>1.4200453956193919</v>
      </c>
      <c r="AG202">
        <v>0.79252708064375887</v>
      </c>
      <c r="AH202">
        <v>0.82213154483227935</v>
      </c>
      <c r="AI202">
        <v>0.87177978870813477</v>
      </c>
      <c r="AJ202">
        <v>0.40713439857824851</v>
      </c>
      <c r="AK202">
        <v>0.43999423370814211</v>
      </c>
      <c r="AL202">
        <v>0.30109272110231122</v>
      </c>
      <c r="AM202">
        <v>0.37494429554547781</v>
      </c>
      <c r="AN202">
        <v>0.73954134593823362</v>
      </c>
      <c r="AO202">
        <v>0.85215729393896233</v>
      </c>
      <c r="AP202">
        <v>0.46313940248814028</v>
      </c>
      <c r="AQ202">
        <v>0.50687041179919268</v>
      </c>
      <c r="AR202">
        <v>0.20822536138698311</v>
      </c>
      <c r="AS202">
        <v>0.1061005458862304</v>
      </c>
      <c r="AT202">
        <v>0.44959543556071152</v>
      </c>
      <c r="AU202">
        <v>0.20932479666669579</v>
      </c>
      <c r="AV202">
        <v>1.636363636363636</v>
      </c>
      <c r="AW202">
        <v>1.2727272727272729</v>
      </c>
      <c r="AX202">
        <v>1.1499191491521381</v>
      </c>
      <c r="AY202">
        <v>1.4200453956193919</v>
      </c>
      <c r="AZ202">
        <v>0.70272836892630641</v>
      </c>
      <c r="BA202">
        <v>1.115749953700951</v>
      </c>
      <c r="BB202">
        <v>1.2727272727272729</v>
      </c>
      <c r="BC202">
        <v>1.454545454545455</v>
      </c>
      <c r="BD202">
        <v>1.354514947795576</v>
      </c>
      <c r="BE202">
        <v>1.372697170049227</v>
      </c>
      <c r="BF202">
        <v>1.0642617446965239</v>
      </c>
      <c r="BG202">
        <v>0.94372930440884351</v>
      </c>
      <c r="BH202">
        <v>0.36363636363636359</v>
      </c>
      <c r="BI202">
        <v>-0.1818181818181818</v>
      </c>
      <c r="BJ202">
        <v>1.772144426328903</v>
      </c>
      <c r="BK202">
        <v>1.641406371387981</v>
      </c>
      <c r="BL202">
        <v>4.8733971724044816</v>
      </c>
      <c r="BM202">
        <v>-9.0277350426338927</v>
      </c>
      <c r="BN202">
        <v>0.51520626822242699</v>
      </c>
      <c r="BO202">
        <v>0.36987778651471581</v>
      </c>
      <c r="BP202">
        <v>0.1816280342657994</v>
      </c>
      <c r="BQ202">
        <v>0.1918255365371602</v>
      </c>
      <c r="BR202">
        <v>2.380165289256198</v>
      </c>
      <c r="BS202">
        <v>1.619834710743802</v>
      </c>
      <c r="BT202">
        <v>0.79056941504209477</v>
      </c>
      <c r="BU202">
        <v>1.115749953700951</v>
      </c>
      <c r="BV202">
        <v>1.619834710743802</v>
      </c>
      <c r="BW202">
        <v>2.380165289256198</v>
      </c>
      <c r="BX202">
        <v>1.0642617446965239</v>
      </c>
      <c r="BY202">
        <v>0.83887049280786086</v>
      </c>
      <c r="BZ202">
        <v>0</v>
      </c>
      <c r="CA202">
        <v>1</v>
      </c>
      <c r="CB202">
        <f>SUM($CC$2:CC202)</f>
        <v>37.629999999999967</v>
      </c>
      <c r="CC202">
        <v>0.83000000000000007</v>
      </c>
      <c r="CD202">
        <v>-1</v>
      </c>
      <c r="CE202">
        <v>0.83000000000000007</v>
      </c>
      <c r="CF202">
        <v>1</v>
      </c>
      <c r="CG202">
        <v>-1</v>
      </c>
      <c r="CH202">
        <v>0</v>
      </c>
    </row>
    <row r="203" spans="1:86" x14ac:dyDescent="0.25">
      <c r="A203" s="2">
        <v>44181</v>
      </c>
      <c r="B203" t="s">
        <v>209</v>
      </c>
      <c r="C203" t="s">
        <v>130</v>
      </c>
      <c r="D203" t="s">
        <v>433</v>
      </c>
      <c r="E203" t="s">
        <v>392</v>
      </c>
      <c r="F203">
        <v>3</v>
      </c>
      <c r="G203">
        <v>0</v>
      </c>
      <c r="H203">
        <v>2.25</v>
      </c>
      <c r="I203">
        <v>3.25</v>
      </c>
      <c r="J203">
        <v>3.2</v>
      </c>
      <c r="K203">
        <v>1.72</v>
      </c>
      <c r="L203">
        <v>2</v>
      </c>
      <c r="M203">
        <v>2</v>
      </c>
      <c r="N203">
        <v>1.8</v>
      </c>
      <c r="O203">
        <v>0.44444444444444442</v>
      </c>
      <c r="P203">
        <v>0.30769230769230771</v>
      </c>
      <c r="Q203">
        <v>0.3125</v>
      </c>
      <c r="R203">
        <v>0.5</v>
      </c>
      <c r="S203">
        <v>0.55555555555555558</v>
      </c>
      <c r="T203">
        <v>1.444444444444444</v>
      </c>
      <c r="U203">
        <v>1.4222222222222221</v>
      </c>
      <c r="V203">
        <v>0.98461538461538467</v>
      </c>
      <c r="W203">
        <v>0.61538461538461542</v>
      </c>
      <c r="X203">
        <v>0.55384615384615388</v>
      </c>
      <c r="Y203">
        <v>0.17854765282500121</v>
      </c>
      <c r="Z203">
        <v>0.1818181818181818</v>
      </c>
      <c r="AA203">
        <v>0.1743119266055046</v>
      </c>
      <c r="AB203">
        <v>7.7519379844960962E-3</v>
      </c>
      <c r="AC203">
        <v>0.23809523809523811</v>
      </c>
      <c r="AD203">
        <v>1.8181818181818179</v>
      </c>
      <c r="AE203">
        <v>1.7272727272727271</v>
      </c>
      <c r="AF203">
        <v>1.113404428537808</v>
      </c>
      <c r="AG203">
        <v>0.96209138584166931</v>
      </c>
      <c r="AH203">
        <v>0.61237243569579436</v>
      </c>
      <c r="AI203">
        <v>0.55700027601359803</v>
      </c>
      <c r="AJ203">
        <v>0.44637238988301048</v>
      </c>
      <c r="AK203">
        <v>0.6171429666771755</v>
      </c>
      <c r="AL203">
        <v>0.3387413910225569</v>
      </c>
      <c r="AM203">
        <v>0.43813860585812558</v>
      </c>
      <c r="AN203">
        <v>0.75887621792946802</v>
      </c>
      <c r="AO203">
        <v>0.70994668904217417</v>
      </c>
      <c r="AP203">
        <v>0.46289697616123709</v>
      </c>
      <c r="AQ203">
        <v>0.35381638437002683</v>
      </c>
      <c r="AR203">
        <v>0.18970055966390861</v>
      </c>
      <c r="AS203">
        <v>7.8688735770993404E-2</v>
      </c>
      <c r="AT203">
        <v>0.40981161993555942</v>
      </c>
      <c r="AU203">
        <v>0.22239992054381369</v>
      </c>
      <c r="AV203">
        <v>1.454545454545455</v>
      </c>
      <c r="AW203">
        <v>1.363636363636364</v>
      </c>
      <c r="AX203">
        <v>0.98752549920001964</v>
      </c>
      <c r="AY203">
        <v>1.0679400113155211</v>
      </c>
      <c r="AZ203">
        <v>0.67892378070001347</v>
      </c>
      <c r="BA203">
        <v>0.78315600829804888</v>
      </c>
      <c r="BB203">
        <v>1.0909090909090911</v>
      </c>
      <c r="BC203">
        <v>0.72727272727272729</v>
      </c>
      <c r="BD203">
        <v>0.99585919546393831</v>
      </c>
      <c r="BE203">
        <v>0.74965556829412039</v>
      </c>
      <c r="BF203">
        <v>0.9128709291752769</v>
      </c>
      <c r="BG203">
        <v>1.030776406404416</v>
      </c>
      <c r="BH203">
        <v>0.36363636363636359</v>
      </c>
      <c r="BI203">
        <v>0.63636363636363635</v>
      </c>
      <c r="BJ203">
        <v>0.64282434653322562</v>
      </c>
      <c r="BK203">
        <v>0.88139633771206005</v>
      </c>
      <c r="BL203">
        <v>1.76776695296637</v>
      </c>
      <c r="BM203">
        <v>1.3850513878332369</v>
      </c>
      <c r="BN203">
        <v>0.45020259223217157</v>
      </c>
      <c r="BO203">
        <v>0.28711587986943188</v>
      </c>
      <c r="BP203">
        <v>0.1342435592354056</v>
      </c>
      <c r="BQ203">
        <v>9.6233800881233594E-2</v>
      </c>
      <c r="BR203">
        <v>1.057851239669422</v>
      </c>
      <c r="BS203">
        <v>1.4876033057851239</v>
      </c>
      <c r="BT203">
        <v>1.3578475614000269</v>
      </c>
      <c r="BU203">
        <v>0.9789450103725611</v>
      </c>
      <c r="BV203">
        <v>1.4876033057851239</v>
      </c>
      <c r="BW203">
        <v>1.057851239669422</v>
      </c>
      <c r="BX203">
        <v>0.73029674334022143</v>
      </c>
      <c r="BY203">
        <v>0.5153882032022078</v>
      </c>
      <c r="BZ203">
        <v>0</v>
      </c>
      <c r="CA203">
        <v>1</v>
      </c>
      <c r="CB203">
        <f>SUM($CC$2:CC203)</f>
        <v>38.629999999999967</v>
      </c>
      <c r="CC203">
        <v>1</v>
      </c>
      <c r="CD203">
        <v>-1</v>
      </c>
      <c r="CE203">
        <v>1</v>
      </c>
      <c r="CF203">
        <v>1</v>
      </c>
      <c r="CG203">
        <v>1</v>
      </c>
      <c r="CH203">
        <v>1</v>
      </c>
    </row>
    <row r="204" spans="1:86" x14ac:dyDescent="0.25">
      <c r="A204" s="2">
        <v>44181</v>
      </c>
      <c r="B204" t="s">
        <v>416</v>
      </c>
      <c r="C204" t="s">
        <v>130</v>
      </c>
      <c r="D204" t="s">
        <v>444</v>
      </c>
      <c r="E204" t="s">
        <v>445</v>
      </c>
      <c r="F204">
        <v>3</v>
      </c>
      <c r="G204">
        <v>2</v>
      </c>
      <c r="H204">
        <v>2.4</v>
      </c>
      <c r="I204">
        <v>3.3</v>
      </c>
      <c r="J204">
        <v>3</v>
      </c>
      <c r="K204">
        <v>1.95</v>
      </c>
      <c r="L204">
        <v>1.8</v>
      </c>
      <c r="M204">
        <v>2.2999999999999998</v>
      </c>
      <c r="N204">
        <v>1.61</v>
      </c>
      <c r="O204">
        <v>0.41666666666666669</v>
      </c>
      <c r="P204">
        <v>0.30303030303030298</v>
      </c>
      <c r="Q204">
        <v>0.33333333333333331</v>
      </c>
      <c r="R204">
        <v>0.43478260869565222</v>
      </c>
      <c r="S204">
        <v>0.6211180124223602</v>
      </c>
      <c r="T204">
        <v>1.375</v>
      </c>
      <c r="U204">
        <v>1.25</v>
      </c>
      <c r="V204">
        <v>0.90909090909090917</v>
      </c>
      <c r="W204">
        <v>0.69696969696969691</v>
      </c>
      <c r="X204">
        <v>0.48787878787878791</v>
      </c>
      <c r="Y204">
        <v>0.13687983878014709</v>
      </c>
      <c r="Z204">
        <v>0.15789473684210531</v>
      </c>
      <c r="AA204">
        <v>0.1111111111111112</v>
      </c>
      <c r="AB204">
        <v>4.7619047619047568E-2</v>
      </c>
      <c r="AC204">
        <v>0.1785714285714286</v>
      </c>
      <c r="AD204">
        <v>1.0909090909090911</v>
      </c>
      <c r="AE204">
        <v>0.81818181818181823</v>
      </c>
      <c r="AF204">
        <v>1.239834699725987</v>
      </c>
      <c r="AG204">
        <v>1.113404428537808</v>
      </c>
      <c r="AH204">
        <v>1.1365151414154879</v>
      </c>
      <c r="AI204">
        <v>1.3608276348795429</v>
      </c>
      <c r="AJ204">
        <v>0.19855548491912101</v>
      </c>
      <c r="AK204">
        <v>0.58949312192703818</v>
      </c>
      <c r="AL204">
        <v>0.22100852835930729</v>
      </c>
      <c r="AM204">
        <v>0.48844606115724232</v>
      </c>
      <c r="AN204">
        <v>1.113081960185246</v>
      </c>
      <c r="AO204">
        <v>0.82858653135854132</v>
      </c>
      <c r="AP204">
        <v>0.67736918996415407</v>
      </c>
      <c r="AQ204">
        <v>0.41789486465898562</v>
      </c>
      <c r="AR204">
        <v>0.1232431474630081</v>
      </c>
      <c r="AS204">
        <v>8.3883652278229165E-2</v>
      </c>
      <c r="AT204">
        <v>0.18194383401100669</v>
      </c>
      <c r="AU204">
        <v>0.20072908133647599</v>
      </c>
      <c r="AV204">
        <v>0.63636363636363635</v>
      </c>
      <c r="AW204">
        <v>1.2727272727272729</v>
      </c>
      <c r="AX204">
        <v>0.64282434653322496</v>
      </c>
      <c r="AY204">
        <v>1.0523488093445661</v>
      </c>
      <c r="AZ204">
        <v>1.010152544552211</v>
      </c>
      <c r="BA204">
        <v>0.82684549305644484</v>
      </c>
      <c r="BB204">
        <v>1</v>
      </c>
      <c r="BC204">
        <v>1.7272727272727271</v>
      </c>
      <c r="BD204">
        <v>0.85280286542244177</v>
      </c>
      <c r="BE204">
        <v>1.0523488093445661</v>
      </c>
      <c r="BF204">
        <v>0.85280286542244177</v>
      </c>
      <c r="BG204">
        <v>0.60925457383106441</v>
      </c>
      <c r="BH204">
        <v>-0.36363636363636359</v>
      </c>
      <c r="BI204">
        <v>-0.45454545454545447</v>
      </c>
      <c r="BJ204">
        <v>1.0679400113155211</v>
      </c>
      <c r="BK204">
        <v>1.372697170049227</v>
      </c>
      <c r="BL204">
        <v>-2.936835031117683</v>
      </c>
      <c r="BM204">
        <v>-3.0199337741083001</v>
      </c>
      <c r="BN204">
        <v>0.41146063577466668</v>
      </c>
      <c r="BO204">
        <v>0.28344909119470091</v>
      </c>
      <c r="BP204">
        <v>0.13233406074162729</v>
      </c>
      <c r="BQ204">
        <v>5.6707090313432497E-2</v>
      </c>
      <c r="BR204">
        <v>1.0991735537190079</v>
      </c>
      <c r="BS204">
        <v>1.2727272727272729</v>
      </c>
      <c r="BT204">
        <v>0.3721614637823934</v>
      </c>
      <c r="BU204">
        <v>1.0523488093445661</v>
      </c>
      <c r="BV204">
        <v>1.2727272727272729</v>
      </c>
      <c r="BW204">
        <v>1.0991735537190079</v>
      </c>
      <c r="BX204">
        <v>0.67005939426048999</v>
      </c>
      <c r="BY204">
        <v>1.653690986112889</v>
      </c>
      <c r="BZ204">
        <v>1</v>
      </c>
      <c r="CA204">
        <v>0</v>
      </c>
      <c r="CB204">
        <f>SUM($CC$2:CC204)</f>
        <v>37.629999999999967</v>
      </c>
      <c r="CC204">
        <v>-1</v>
      </c>
      <c r="CD204">
        <v>0.95</v>
      </c>
      <c r="CE204">
        <v>-1</v>
      </c>
      <c r="CF204">
        <v>0</v>
      </c>
      <c r="CG204">
        <v>1.3</v>
      </c>
      <c r="CH204">
        <v>1</v>
      </c>
    </row>
    <row r="205" spans="1:86" x14ac:dyDescent="0.25">
      <c r="A205" s="2">
        <v>44181</v>
      </c>
      <c r="B205" t="s">
        <v>192</v>
      </c>
      <c r="C205" t="s">
        <v>130</v>
      </c>
      <c r="D205" t="s">
        <v>196</v>
      </c>
      <c r="E205" t="s">
        <v>260</v>
      </c>
      <c r="F205">
        <v>0</v>
      </c>
      <c r="G205">
        <v>0</v>
      </c>
      <c r="H205">
        <v>2.37</v>
      </c>
      <c r="I205">
        <v>3.25</v>
      </c>
      <c r="J205">
        <v>3.1</v>
      </c>
      <c r="K205">
        <v>1.83</v>
      </c>
      <c r="L205">
        <v>1.83</v>
      </c>
      <c r="M205">
        <v>2.2000000000000002</v>
      </c>
      <c r="N205">
        <v>1.66</v>
      </c>
      <c r="O205">
        <v>0.42194092827004209</v>
      </c>
      <c r="P205">
        <v>0.30769230769230771</v>
      </c>
      <c r="Q205">
        <v>0.32258064516129031</v>
      </c>
      <c r="R205">
        <v>0.45454545454545447</v>
      </c>
      <c r="S205">
        <v>0.60240963855421692</v>
      </c>
      <c r="T205">
        <v>1.371308016877637</v>
      </c>
      <c r="U205">
        <v>1.308016877637131</v>
      </c>
      <c r="V205">
        <v>0.9538461538461539</v>
      </c>
      <c r="W205">
        <v>0.67692307692307696</v>
      </c>
      <c r="X205">
        <v>0.51076923076923075</v>
      </c>
      <c r="Y205">
        <v>0.1445913003306733</v>
      </c>
      <c r="Z205">
        <v>0.15658362989323829</v>
      </c>
      <c r="AA205">
        <v>0.13345521023765991</v>
      </c>
      <c r="AB205">
        <v>2.362204724409445E-2</v>
      </c>
      <c r="AC205">
        <v>0.19266055045871561</v>
      </c>
      <c r="AD205">
        <v>1.7272727272727271</v>
      </c>
      <c r="AE205">
        <v>0.81818181818181823</v>
      </c>
      <c r="AF205">
        <v>1.212878551284212</v>
      </c>
      <c r="AG205">
        <v>1.113404428537808</v>
      </c>
      <c r="AH205">
        <v>0.70219284548033334</v>
      </c>
      <c r="AI205">
        <v>1.3608276348795429</v>
      </c>
      <c r="AJ205">
        <v>0.44207635740816531</v>
      </c>
      <c r="AK205">
        <v>0.50821740099281754</v>
      </c>
      <c r="AL205">
        <v>0.36631629466549592</v>
      </c>
      <c r="AM205">
        <v>0.60783134829660423</v>
      </c>
      <c r="AN205">
        <v>0.82862674858515273</v>
      </c>
      <c r="AO205">
        <v>1.196006565515443</v>
      </c>
      <c r="AP205">
        <v>0.46932250169244988</v>
      </c>
      <c r="AQ205">
        <v>0.56197527084623966</v>
      </c>
      <c r="AR205">
        <v>0.10955132332188559</v>
      </c>
      <c r="AS205">
        <v>0.11043479118251311</v>
      </c>
      <c r="AT205">
        <v>0.23342439991013961</v>
      </c>
      <c r="AU205">
        <v>0.19651183408162601</v>
      </c>
      <c r="AV205">
        <v>1.2727272727272729</v>
      </c>
      <c r="AW205">
        <v>1</v>
      </c>
      <c r="AX205">
        <v>1.135454181526981</v>
      </c>
      <c r="AY205">
        <v>1.128152149635532</v>
      </c>
      <c r="AZ205">
        <v>0.89214257119977114</v>
      </c>
      <c r="BA205">
        <v>1.128152149635532</v>
      </c>
      <c r="BB205">
        <v>1.2727272727272729</v>
      </c>
      <c r="BC205">
        <v>2.0909090909090908</v>
      </c>
      <c r="BD205">
        <v>1.2856486930664499</v>
      </c>
      <c r="BE205">
        <v>1.7296634173127681</v>
      </c>
      <c r="BF205">
        <v>1.010152544552211</v>
      </c>
      <c r="BG205">
        <v>0.82723033001914992</v>
      </c>
      <c r="BH205">
        <v>0</v>
      </c>
      <c r="BI205">
        <v>-1.0909090909090911</v>
      </c>
      <c r="BJ205">
        <v>1.595448070434931</v>
      </c>
      <c r="BK205">
        <v>2.1513017393089511</v>
      </c>
      <c r="BL205">
        <v>1</v>
      </c>
      <c r="BM205">
        <v>-1.9720265943665389</v>
      </c>
      <c r="BN205">
        <v>0.37768783774100229</v>
      </c>
      <c r="BO205">
        <v>0.26356953428260721</v>
      </c>
      <c r="BP205">
        <v>7.5569932916432964E-2</v>
      </c>
      <c r="BQ205">
        <v>8.9408681778551616E-2</v>
      </c>
      <c r="BR205">
        <v>2.661157024793388</v>
      </c>
      <c r="BS205">
        <v>1.2727272727272729</v>
      </c>
      <c r="BT205">
        <v>0.5430433042085564</v>
      </c>
      <c r="BU205">
        <v>0.88640526042791823</v>
      </c>
      <c r="BV205">
        <v>1.2727272727272729</v>
      </c>
      <c r="BW205">
        <v>2.661157024793388</v>
      </c>
      <c r="BX205">
        <v>1.2856486930664499</v>
      </c>
      <c r="BY205">
        <v>1.3590212564600319</v>
      </c>
      <c r="BZ205">
        <v>0</v>
      </c>
      <c r="CA205">
        <v>1</v>
      </c>
      <c r="CB205">
        <f>SUM($CC$2:CC205)</f>
        <v>38.459999999999965</v>
      </c>
      <c r="CC205">
        <v>0.83000000000000007</v>
      </c>
      <c r="CD205">
        <v>-1</v>
      </c>
      <c r="CE205">
        <v>0.83000000000000007</v>
      </c>
      <c r="CF205">
        <v>1</v>
      </c>
      <c r="CG205">
        <v>-1</v>
      </c>
      <c r="CH205">
        <v>0</v>
      </c>
    </row>
    <row r="206" spans="1:86" x14ac:dyDescent="0.25">
      <c r="A206" s="2">
        <v>44181</v>
      </c>
      <c r="B206" t="s">
        <v>416</v>
      </c>
      <c r="C206" t="s">
        <v>130</v>
      </c>
      <c r="D206" t="s">
        <v>418</v>
      </c>
      <c r="E206" t="s">
        <v>446</v>
      </c>
      <c r="F206">
        <v>0</v>
      </c>
      <c r="G206">
        <v>2</v>
      </c>
      <c r="H206">
        <v>2.37</v>
      </c>
      <c r="I206">
        <v>3.25</v>
      </c>
      <c r="J206">
        <v>3.1</v>
      </c>
      <c r="K206">
        <v>1.9</v>
      </c>
      <c r="L206">
        <v>1.9</v>
      </c>
      <c r="M206">
        <v>2.1</v>
      </c>
      <c r="N206">
        <v>1.72</v>
      </c>
      <c r="O206">
        <v>0.42194092827004209</v>
      </c>
      <c r="P206">
        <v>0.30769230769230771</v>
      </c>
      <c r="Q206">
        <v>0.32258064516129031</v>
      </c>
      <c r="R206">
        <v>0.47619047619047622</v>
      </c>
      <c r="S206">
        <v>0.58139534883720934</v>
      </c>
      <c r="T206">
        <v>1.371308016877637</v>
      </c>
      <c r="U206">
        <v>1.308016877637131</v>
      </c>
      <c r="V206">
        <v>0.9538461538461539</v>
      </c>
      <c r="W206">
        <v>0.64615384615384619</v>
      </c>
      <c r="X206">
        <v>0.52923076923076928</v>
      </c>
      <c r="Y206">
        <v>0.1445913003306733</v>
      </c>
      <c r="Z206">
        <v>0.15658362989323829</v>
      </c>
      <c r="AA206">
        <v>0.13345521023765991</v>
      </c>
      <c r="AB206">
        <v>2.362204724409445E-2</v>
      </c>
      <c r="AC206">
        <v>0.2149532710280373</v>
      </c>
      <c r="AD206">
        <v>1.454545454545455</v>
      </c>
      <c r="AE206">
        <v>1.1818181818181821</v>
      </c>
      <c r="AF206">
        <v>1.4373989364401729</v>
      </c>
      <c r="AG206">
        <v>1.4024771473219559</v>
      </c>
      <c r="AH206">
        <v>0.98821176880261874</v>
      </c>
      <c r="AI206">
        <v>1.1867114323493471</v>
      </c>
      <c r="AJ206">
        <v>0.26614274189488768</v>
      </c>
      <c r="AK206">
        <v>0.85931982314097255</v>
      </c>
      <c r="AL206">
        <v>0.26157449586385551</v>
      </c>
      <c r="AM206">
        <v>0.68085991018617886</v>
      </c>
      <c r="AN206">
        <v>0.98283535369588859</v>
      </c>
      <c r="AO206">
        <v>0.79232422184502882</v>
      </c>
      <c r="AP206">
        <v>0.59658514356845549</v>
      </c>
      <c r="AQ206">
        <v>0.34013585645865702</v>
      </c>
      <c r="AR206">
        <v>0.13888445757939941</v>
      </c>
      <c r="AS206">
        <v>0.13927780407860579</v>
      </c>
      <c r="AT206">
        <v>0.2327990548820347</v>
      </c>
      <c r="AU206">
        <v>0.40947698231143359</v>
      </c>
      <c r="AV206">
        <v>1</v>
      </c>
      <c r="AW206">
        <v>1.7272727272727271</v>
      </c>
      <c r="AX206">
        <v>0.95346258924559268</v>
      </c>
      <c r="AY206">
        <v>1.2856486930664499</v>
      </c>
      <c r="AZ206">
        <v>0.95346258924559268</v>
      </c>
      <c r="BA206">
        <v>0.74432292756478668</v>
      </c>
      <c r="BB206">
        <v>1.363636363636364</v>
      </c>
      <c r="BC206">
        <v>1.7272727272727271</v>
      </c>
      <c r="BD206">
        <v>1.298441532462336</v>
      </c>
      <c r="BE206">
        <v>1.354514947795576</v>
      </c>
      <c r="BF206">
        <v>0.95219045713904682</v>
      </c>
      <c r="BG206">
        <v>0.78419286451322845</v>
      </c>
      <c r="BH206">
        <v>-0.36363636363636359</v>
      </c>
      <c r="BI206">
        <v>0</v>
      </c>
      <c r="BJ206">
        <v>1.822721605069402</v>
      </c>
      <c r="BK206">
        <v>2.132007163556104</v>
      </c>
      <c r="BL206">
        <v>-5.0124844139408564</v>
      </c>
      <c r="BM206">
        <v>1</v>
      </c>
      <c r="BN206">
        <v>0.4416291159526381</v>
      </c>
      <c r="BO206">
        <v>0.28836866603781158</v>
      </c>
      <c r="BP206">
        <v>8.735243861210823E-2</v>
      </c>
      <c r="BQ206">
        <v>8.4105282072068119E-2</v>
      </c>
      <c r="BR206">
        <v>1.7272727272727271</v>
      </c>
      <c r="BS206">
        <v>2.3553719008264462</v>
      </c>
      <c r="BT206">
        <v>0.5520046569316589</v>
      </c>
      <c r="BU206">
        <v>0.94280904158206313</v>
      </c>
      <c r="BV206">
        <v>2.3553719008264462</v>
      </c>
      <c r="BW206">
        <v>1.7272727272727271</v>
      </c>
      <c r="BX206">
        <v>0.75172930826766848</v>
      </c>
      <c r="BY206">
        <v>1.354514947795576</v>
      </c>
      <c r="BZ206">
        <v>0</v>
      </c>
      <c r="CA206">
        <v>1</v>
      </c>
      <c r="CB206">
        <f>SUM($CC$2:CC206)</f>
        <v>39.359999999999964</v>
      </c>
      <c r="CC206">
        <v>0.89999999999999991</v>
      </c>
      <c r="CD206">
        <v>-1</v>
      </c>
      <c r="CE206">
        <v>0.89999999999999991</v>
      </c>
      <c r="CF206">
        <v>1</v>
      </c>
      <c r="CG206">
        <v>-1</v>
      </c>
      <c r="CH206">
        <v>0</v>
      </c>
    </row>
    <row r="207" spans="1:86" x14ac:dyDescent="0.25">
      <c r="A207" s="2">
        <v>44182</v>
      </c>
      <c r="B207" t="s">
        <v>164</v>
      </c>
      <c r="C207">
        <v>2020</v>
      </c>
      <c r="D207" t="s">
        <v>447</v>
      </c>
      <c r="E207" t="s">
        <v>166</v>
      </c>
      <c r="F207">
        <v>0</v>
      </c>
      <c r="G207">
        <v>0</v>
      </c>
      <c r="H207">
        <v>3.2</v>
      </c>
      <c r="I207">
        <v>3.1</v>
      </c>
      <c r="J207">
        <v>2.2000000000000002</v>
      </c>
      <c r="K207">
        <v>1.72</v>
      </c>
      <c r="L207">
        <v>2</v>
      </c>
      <c r="M207">
        <v>2</v>
      </c>
      <c r="N207">
        <v>1.8</v>
      </c>
      <c r="O207">
        <v>0.3125</v>
      </c>
      <c r="P207">
        <v>0.32258064516129031</v>
      </c>
      <c r="Q207">
        <v>0.45454545454545447</v>
      </c>
      <c r="R207">
        <v>0.5</v>
      </c>
      <c r="S207">
        <v>0.55555555555555558</v>
      </c>
      <c r="T207">
        <v>0.96875</v>
      </c>
      <c r="U207">
        <v>0.6875</v>
      </c>
      <c r="V207">
        <v>0.70967741935483875</v>
      </c>
      <c r="W207">
        <v>0.64516129032258063</v>
      </c>
      <c r="X207">
        <v>0.58064516129032251</v>
      </c>
      <c r="Y207">
        <v>0.1781780682257853</v>
      </c>
      <c r="Z207">
        <v>1.5873015873015862E-2</v>
      </c>
      <c r="AA207">
        <v>0.18518518518518509</v>
      </c>
      <c r="AB207">
        <v>0.169811320754717</v>
      </c>
      <c r="AC207">
        <v>0.21568627450980399</v>
      </c>
      <c r="AD207">
        <v>1.454545454545455</v>
      </c>
      <c r="AE207">
        <v>1.2727272727272729</v>
      </c>
      <c r="AF207">
        <v>1.437398936440172</v>
      </c>
      <c r="AG207">
        <v>1.354514947795576</v>
      </c>
      <c r="AH207">
        <v>0.98821176880261841</v>
      </c>
      <c r="AI207">
        <v>1.0642617446965239</v>
      </c>
      <c r="AJ207">
        <v>0.48724073349260261</v>
      </c>
      <c r="AK207">
        <v>0.42345531702083128</v>
      </c>
      <c r="AL207">
        <v>0.55158636908359804</v>
      </c>
      <c r="AM207">
        <v>0.37301198608392883</v>
      </c>
      <c r="AN207">
        <v>1.1320612813501001</v>
      </c>
      <c r="AO207">
        <v>0.88087685073412125</v>
      </c>
      <c r="AP207">
        <v>0.49879490311630348</v>
      </c>
      <c r="AQ207">
        <v>0.53012728727731162</v>
      </c>
      <c r="AR207">
        <v>0.1365923712145341</v>
      </c>
      <c r="AS207">
        <v>9.9969267338159723E-2</v>
      </c>
      <c r="AT207">
        <v>0.27384476136614611</v>
      </c>
      <c r="AU207">
        <v>0.18857596984224931</v>
      </c>
      <c r="AV207">
        <v>1.1818181818181821</v>
      </c>
      <c r="AW207">
        <v>1.2727272727272729</v>
      </c>
      <c r="AX207">
        <v>1.1922615498730911</v>
      </c>
      <c r="AY207">
        <v>1.1354541815269821</v>
      </c>
      <c r="AZ207">
        <v>1.0088366960464621</v>
      </c>
      <c r="BA207">
        <v>0.89214257119977125</v>
      </c>
      <c r="BB207">
        <v>1</v>
      </c>
      <c r="BC207">
        <v>1.454545454545455</v>
      </c>
      <c r="BD207">
        <v>0.85280286542244177</v>
      </c>
      <c r="BE207">
        <v>0.89072354283024724</v>
      </c>
      <c r="BF207">
        <v>0.85280286542244177</v>
      </c>
      <c r="BG207">
        <v>0.61237243569579491</v>
      </c>
      <c r="BH207">
        <v>0.1818181818181818</v>
      </c>
      <c r="BI207">
        <v>-0.1818181818181818</v>
      </c>
      <c r="BJ207">
        <v>1.4658650451451909</v>
      </c>
      <c r="BK207">
        <v>1.5266232385224241</v>
      </c>
      <c r="BL207">
        <v>8.0622577482985491</v>
      </c>
      <c r="BM207">
        <v>-8.3964278118733322</v>
      </c>
      <c r="BN207">
        <v>0.35296930014784211</v>
      </c>
      <c r="BO207">
        <v>0.40918840908723292</v>
      </c>
      <c r="BP207">
        <v>8.627021308664351E-2</v>
      </c>
      <c r="BQ207">
        <v>9.7333122492325397E-2</v>
      </c>
      <c r="BR207">
        <v>1.71900826446281</v>
      </c>
      <c r="BS207">
        <v>1.2727272727272729</v>
      </c>
      <c r="BT207">
        <v>0.81967981553775004</v>
      </c>
      <c r="BU207">
        <v>1.1354541815269821</v>
      </c>
      <c r="BV207">
        <v>1.2727272727272729</v>
      </c>
      <c r="BW207">
        <v>1.71900826446281</v>
      </c>
      <c r="BX207">
        <v>0.67005939426048999</v>
      </c>
      <c r="BY207">
        <v>0.7536891516255938</v>
      </c>
      <c r="BZ207">
        <v>0</v>
      </c>
      <c r="CA207">
        <v>1</v>
      </c>
      <c r="CB207">
        <f>SUM($CC$2:CC207)</f>
        <v>40.359999999999964</v>
      </c>
      <c r="CC207">
        <v>1</v>
      </c>
      <c r="CD207">
        <v>-1</v>
      </c>
      <c r="CE207">
        <v>1</v>
      </c>
      <c r="CF207">
        <v>1</v>
      </c>
      <c r="CG207">
        <v>-1</v>
      </c>
      <c r="CH207">
        <v>0</v>
      </c>
    </row>
    <row r="208" spans="1:86" x14ac:dyDescent="0.25">
      <c r="A208" s="2">
        <v>44183</v>
      </c>
      <c r="B208" t="s">
        <v>291</v>
      </c>
      <c r="C208" t="s">
        <v>130</v>
      </c>
      <c r="D208" t="s">
        <v>448</v>
      </c>
      <c r="E208" t="s">
        <v>449</v>
      </c>
      <c r="F208">
        <v>0</v>
      </c>
      <c r="G208">
        <v>2</v>
      </c>
      <c r="H208">
        <v>3</v>
      </c>
      <c r="I208">
        <v>2.9</v>
      </c>
      <c r="J208">
        <v>2.4</v>
      </c>
      <c r="K208">
        <v>1.8</v>
      </c>
      <c r="L208">
        <v>1.9</v>
      </c>
      <c r="M208">
        <v>2.1</v>
      </c>
      <c r="N208">
        <v>1.7</v>
      </c>
      <c r="O208">
        <v>0.33333333333333331</v>
      </c>
      <c r="P208">
        <v>0.34482758620689657</v>
      </c>
      <c r="Q208">
        <v>0.41666666666666669</v>
      </c>
      <c r="R208">
        <v>0.47619047619047622</v>
      </c>
      <c r="S208">
        <v>0.58823529411764708</v>
      </c>
      <c r="T208">
        <v>0.96666666666666656</v>
      </c>
      <c r="U208">
        <v>0.79999999999999993</v>
      </c>
      <c r="V208">
        <v>0.82758620689655171</v>
      </c>
      <c r="W208">
        <v>0.72413793103448287</v>
      </c>
      <c r="X208">
        <v>0.5862068965517242</v>
      </c>
      <c r="Y208">
        <v>0.1010413467449877</v>
      </c>
      <c r="Z208">
        <v>1.694915254237294E-2</v>
      </c>
      <c r="AA208">
        <v>0.1111111111111112</v>
      </c>
      <c r="AB208">
        <v>9.4339622641509413E-2</v>
      </c>
      <c r="AC208">
        <v>0.15999999999999989</v>
      </c>
      <c r="AD208">
        <v>1.8181818181818179</v>
      </c>
      <c r="AE208">
        <v>0.90909090909090906</v>
      </c>
      <c r="AF208">
        <v>1.113404428537808</v>
      </c>
      <c r="AG208">
        <v>1.0833068443466349</v>
      </c>
      <c r="AH208">
        <v>0.61237243569579436</v>
      </c>
      <c r="AI208">
        <v>1.1916375287812979</v>
      </c>
      <c r="AJ208">
        <v>0.3794934000404569</v>
      </c>
      <c r="AK208">
        <v>0.37387914732037397</v>
      </c>
      <c r="AL208">
        <v>0.34429745592482669</v>
      </c>
      <c r="AM208">
        <v>0.40369747498814518</v>
      </c>
      <c r="AN208">
        <v>0.90725545131515328</v>
      </c>
      <c r="AO208">
        <v>1.0797539201677391</v>
      </c>
      <c r="AP208">
        <v>0.51074667917446492</v>
      </c>
      <c r="AQ208">
        <v>0.5747080770107087</v>
      </c>
      <c r="AR208">
        <v>0.14339700240793951</v>
      </c>
      <c r="AS208">
        <v>8.3831897885267542E-2</v>
      </c>
      <c r="AT208">
        <v>0.28075953942513399</v>
      </c>
      <c r="AU208">
        <v>0.1458686613929483</v>
      </c>
      <c r="AV208">
        <v>1.0909090909090911</v>
      </c>
      <c r="AW208">
        <v>0.81818181818181823</v>
      </c>
      <c r="AX208">
        <v>0.99585919546393831</v>
      </c>
      <c r="AY208">
        <v>0.83319558090106194</v>
      </c>
      <c r="AZ208">
        <v>0.9128709291752769</v>
      </c>
      <c r="BA208">
        <v>1.0183501544346309</v>
      </c>
      <c r="BB208">
        <v>0.63636363636363635</v>
      </c>
      <c r="BC208">
        <v>1</v>
      </c>
      <c r="BD208">
        <v>0.97912087402445525</v>
      </c>
      <c r="BE208">
        <v>0.85280286542244221</v>
      </c>
      <c r="BF208">
        <v>1.5386185163241439</v>
      </c>
      <c r="BG208">
        <v>0.85280286542244221</v>
      </c>
      <c r="BH208">
        <v>0.45454545454545447</v>
      </c>
      <c r="BI208">
        <v>-0.1818181818181818</v>
      </c>
      <c r="BJ208">
        <v>1.1570838237598049</v>
      </c>
      <c r="BK208">
        <v>0.93596637645336378</v>
      </c>
      <c r="BL208">
        <v>2.545584412271571</v>
      </c>
      <c r="BM208">
        <v>-5.1478150704935004</v>
      </c>
      <c r="BN208">
        <v>0.37340552570427649</v>
      </c>
      <c r="BO208">
        <v>0.29253897761863568</v>
      </c>
      <c r="BP208">
        <v>8.5455141675133767E-2</v>
      </c>
      <c r="BQ208">
        <v>9.4151303889053364E-2</v>
      </c>
      <c r="BR208">
        <v>1.0909090909090911</v>
      </c>
      <c r="BS208">
        <v>0.52066115702479343</v>
      </c>
      <c r="BT208">
        <v>0.99585919546393831</v>
      </c>
      <c r="BU208">
        <v>1.309307341415954</v>
      </c>
      <c r="BV208">
        <v>0.52066115702479343</v>
      </c>
      <c r="BW208">
        <v>1.0909090909090911</v>
      </c>
      <c r="BX208">
        <v>1.196703290474334</v>
      </c>
      <c r="BY208">
        <v>0.7817359599705721</v>
      </c>
      <c r="BZ208">
        <v>0</v>
      </c>
      <c r="CA208">
        <v>1</v>
      </c>
      <c r="CB208">
        <f>SUM($CC$2:CC208)</f>
        <v>41.259999999999962</v>
      </c>
      <c r="CC208">
        <v>0.89999999999999991</v>
      </c>
      <c r="CD208">
        <v>-1</v>
      </c>
      <c r="CE208">
        <v>0.89999999999999991</v>
      </c>
      <c r="CF208">
        <v>1</v>
      </c>
      <c r="CG208">
        <v>-1</v>
      </c>
      <c r="CH208">
        <v>0</v>
      </c>
    </row>
    <row r="209" spans="1:86" x14ac:dyDescent="0.25">
      <c r="A209" s="2">
        <v>44184</v>
      </c>
      <c r="B209" t="s">
        <v>263</v>
      </c>
      <c r="C209" t="s">
        <v>130</v>
      </c>
      <c r="D209" t="s">
        <v>450</v>
      </c>
      <c r="E209" t="s">
        <v>265</v>
      </c>
      <c r="F209">
        <v>1</v>
      </c>
      <c r="G209">
        <v>1</v>
      </c>
      <c r="H209">
        <v>2.4500000000000002</v>
      </c>
      <c r="I209">
        <v>3.1</v>
      </c>
      <c r="J209">
        <v>3.1</v>
      </c>
      <c r="K209">
        <v>1.75</v>
      </c>
      <c r="L209">
        <v>2</v>
      </c>
      <c r="M209">
        <v>2</v>
      </c>
      <c r="N209">
        <v>1.8</v>
      </c>
      <c r="O209">
        <v>0.4081632653061224</v>
      </c>
      <c r="P209">
        <v>0.32258064516129031</v>
      </c>
      <c r="Q209">
        <v>0.32258064516129031</v>
      </c>
      <c r="R209">
        <v>0.5</v>
      </c>
      <c r="S209">
        <v>0.55555555555555558</v>
      </c>
      <c r="T209">
        <v>1.265306122448979</v>
      </c>
      <c r="U209">
        <v>1.265306122448979</v>
      </c>
      <c r="V209">
        <v>1</v>
      </c>
      <c r="W209">
        <v>0.64516129032258063</v>
      </c>
      <c r="X209">
        <v>0.58064516129032251</v>
      </c>
      <c r="Y209">
        <v>0.1149048519428139</v>
      </c>
      <c r="Z209">
        <v>0.1171171171171171</v>
      </c>
      <c r="AA209">
        <v>0.1171171171171171</v>
      </c>
      <c r="AB209">
        <v>0</v>
      </c>
      <c r="AC209">
        <v>0.21568627450980399</v>
      </c>
      <c r="AD209">
        <v>1.454545454545455</v>
      </c>
      <c r="AE209">
        <v>1</v>
      </c>
      <c r="AF209">
        <v>1.2331509060227761</v>
      </c>
      <c r="AG209">
        <v>1.044465935734187</v>
      </c>
      <c r="AH209">
        <v>0.84779124789065852</v>
      </c>
      <c r="AI209">
        <v>1.044465935734187</v>
      </c>
      <c r="AJ209">
        <v>0.34535677639125922</v>
      </c>
      <c r="AK209">
        <v>0.68484996958175925</v>
      </c>
      <c r="AL209">
        <v>0.304168408900511</v>
      </c>
      <c r="AM209">
        <v>0.54410040328881826</v>
      </c>
      <c r="AN209">
        <v>0.88073676178837912</v>
      </c>
      <c r="AO209">
        <v>0.79448116734399898</v>
      </c>
      <c r="AP209">
        <v>0.52863686778248897</v>
      </c>
      <c r="AQ209">
        <v>0.39221035130646448</v>
      </c>
      <c r="AR209">
        <v>0.1742257300220249</v>
      </c>
      <c r="AS209">
        <v>0.10047560328765</v>
      </c>
      <c r="AT209">
        <v>0.32957544325817101</v>
      </c>
      <c r="AU209">
        <v>0.25617784679308619</v>
      </c>
      <c r="AV209">
        <v>1.363636363636364</v>
      </c>
      <c r="AW209">
        <v>1.1818181818181821</v>
      </c>
      <c r="AX209">
        <v>1.1499191491521381</v>
      </c>
      <c r="AY209">
        <v>0.93596637645336356</v>
      </c>
      <c r="AZ209">
        <v>0.84327404271156803</v>
      </c>
      <c r="BA209">
        <v>0.79197154930669222</v>
      </c>
      <c r="BB209">
        <v>1</v>
      </c>
      <c r="BC209">
        <v>1.545454545454545</v>
      </c>
      <c r="BD209">
        <v>0.95346258924559224</v>
      </c>
      <c r="BE209">
        <v>0.89072354283024657</v>
      </c>
      <c r="BF209">
        <v>0.95346258924559224</v>
      </c>
      <c r="BG209">
        <v>0.576350527713689</v>
      </c>
      <c r="BH209">
        <v>0.36363636363636359</v>
      </c>
      <c r="BI209">
        <v>-0.36363636363636359</v>
      </c>
      <c r="BJ209">
        <v>1.553455226421369</v>
      </c>
      <c r="BK209">
        <v>1.2984415324623371</v>
      </c>
      <c r="BL209">
        <v>4.2720018726587652</v>
      </c>
      <c r="BM209">
        <v>-3.5707142142714261</v>
      </c>
      <c r="BN209">
        <v>0.5554043527021697</v>
      </c>
      <c r="BO209">
        <v>0.25981403687722449</v>
      </c>
      <c r="BP209">
        <v>6.6174358192615343E-2</v>
      </c>
      <c r="BQ209">
        <v>0.1239506265729225</v>
      </c>
      <c r="BR209">
        <v>2.107438016528925</v>
      </c>
      <c r="BS209">
        <v>1.1818181818181821</v>
      </c>
      <c r="BT209">
        <v>0.74406533180432466</v>
      </c>
      <c r="BU209">
        <v>0.93596637645336356</v>
      </c>
      <c r="BV209">
        <v>1.1818181818181821</v>
      </c>
      <c r="BW209">
        <v>2.107438016528925</v>
      </c>
      <c r="BX209">
        <v>0.80677603705396261</v>
      </c>
      <c r="BY209">
        <v>0.65319726474218087</v>
      </c>
      <c r="BZ209">
        <v>1</v>
      </c>
      <c r="CA209">
        <v>0</v>
      </c>
      <c r="CB209">
        <f>SUM($CC$2:CC209)</f>
        <v>40.259999999999962</v>
      </c>
      <c r="CC209">
        <v>-1</v>
      </c>
      <c r="CD209">
        <v>0.75</v>
      </c>
      <c r="CE209">
        <v>-1</v>
      </c>
      <c r="CF209">
        <v>0</v>
      </c>
      <c r="CG209">
        <v>-1</v>
      </c>
      <c r="CH209">
        <v>0</v>
      </c>
    </row>
    <row r="210" spans="1:86" x14ac:dyDescent="0.25">
      <c r="A210" s="2">
        <v>44184</v>
      </c>
      <c r="B210" t="s">
        <v>212</v>
      </c>
      <c r="C210" t="s">
        <v>130</v>
      </c>
      <c r="D210" t="s">
        <v>451</v>
      </c>
      <c r="E210" t="s">
        <v>452</v>
      </c>
      <c r="F210">
        <v>0</v>
      </c>
      <c r="G210">
        <v>1</v>
      </c>
      <c r="H210">
        <v>2.2999999999999998</v>
      </c>
      <c r="I210">
        <v>3.25</v>
      </c>
      <c r="J210">
        <v>3.1</v>
      </c>
      <c r="K210">
        <v>1.75</v>
      </c>
      <c r="L210">
        <v>2</v>
      </c>
      <c r="M210">
        <v>1.9</v>
      </c>
      <c r="N210">
        <v>1.9</v>
      </c>
      <c r="O210">
        <v>0.43478260869565222</v>
      </c>
      <c r="P210">
        <v>0.30769230769230771</v>
      </c>
      <c r="Q210">
        <v>0.32258064516129031</v>
      </c>
      <c r="R210">
        <v>0.52631578947368418</v>
      </c>
      <c r="S210">
        <v>0.52631578947368418</v>
      </c>
      <c r="T210">
        <v>1.4130434782608701</v>
      </c>
      <c r="U210">
        <v>1.347826086956522</v>
      </c>
      <c r="V210">
        <v>0.9538461538461539</v>
      </c>
      <c r="W210">
        <v>0.58461538461538465</v>
      </c>
      <c r="X210">
        <v>0.58461538461538465</v>
      </c>
      <c r="Y210">
        <v>0.15978965775581661</v>
      </c>
      <c r="Z210">
        <v>0.1711711711711712</v>
      </c>
      <c r="AA210">
        <v>0.1481481481481482</v>
      </c>
      <c r="AB210">
        <v>2.362204724409445E-2</v>
      </c>
      <c r="AC210">
        <v>0.26213592233009703</v>
      </c>
      <c r="AD210">
        <v>0.54545454545454541</v>
      </c>
      <c r="AE210">
        <v>1.454545454545455</v>
      </c>
      <c r="AF210">
        <v>0.89072354283024657</v>
      </c>
      <c r="AG210">
        <v>1.2331509060227761</v>
      </c>
      <c r="AH210">
        <v>1.6329931618554521</v>
      </c>
      <c r="AI210">
        <v>0.84779124789065852</v>
      </c>
      <c r="AJ210">
        <v>0.35621674768085138</v>
      </c>
      <c r="AK210">
        <v>0.72722223305468225</v>
      </c>
      <c r="AL210">
        <v>0.39935391702067768</v>
      </c>
      <c r="AM210">
        <v>0.46165409799473911</v>
      </c>
      <c r="AN210">
        <v>1.1210980944064839</v>
      </c>
      <c r="AO210">
        <v>0.63481845990264951</v>
      </c>
      <c r="AP210">
        <v>0.61470092509648089</v>
      </c>
      <c r="AQ210">
        <v>0.28631942142805328</v>
      </c>
      <c r="AR210">
        <v>0.14319113360257549</v>
      </c>
      <c r="AS210">
        <v>0.10808592772072941</v>
      </c>
      <c r="AT210">
        <v>0.23294439255984661</v>
      </c>
      <c r="AU210">
        <v>0.37750120890031691</v>
      </c>
      <c r="AV210">
        <v>0.90909090909090906</v>
      </c>
      <c r="AW210">
        <v>1.7272727272727271</v>
      </c>
      <c r="AX210">
        <v>0.99585919546393842</v>
      </c>
      <c r="AY210">
        <v>1.354514947795576</v>
      </c>
      <c r="AZ210">
        <v>1.0954451150103319</v>
      </c>
      <c r="BA210">
        <v>0.78419286451322845</v>
      </c>
      <c r="BB210">
        <v>1.9090909090909089</v>
      </c>
      <c r="BC210">
        <v>1.545454545454545</v>
      </c>
      <c r="BD210">
        <v>1.3787046261911911</v>
      </c>
      <c r="BE210">
        <v>1.372697170049227</v>
      </c>
      <c r="BF210">
        <v>0.72217861371919512</v>
      </c>
      <c r="BG210">
        <v>0.88821581591420595</v>
      </c>
      <c r="BH210">
        <v>-1</v>
      </c>
      <c r="BI210">
        <v>0.1818181818181818</v>
      </c>
      <c r="BJ210">
        <v>1.7056057308448831</v>
      </c>
      <c r="BK210">
        <v>1.748671278333759</v>
      </c>
      <c r="BL210">
        <v>-1.7056057308448831</v>
      </c>
      <c r="BM210">
        <v>9.6176920308356717</v>
      </c>
      <c r="BN210">
        <v>0.36832939071837251</v>
      </c>
      <c r="BO210">
        <v>0.30402679545444738</v>
      </c>
      <c r="BP210">
        <v>0.1178494858991013</v>
      </c>
      <c r="BQ210">
        <v>0.1388382654037206</v>
      </c>
      <c r="BR210">
        <v>1.40495867768595</v>
      </c>
      <c r="BS210">
        <v>3.2975206611570251</v>
      </c>
      <c r="BT210">
        <v>0.64437947941784257</v>
      </c>
      <c r="BU210">
        <v>0.7095078297976829</v>
      </c>
      <c r="BV210">
        <v>3.2975206611570251</v>
      </c>
      <c r="BW210">
        <v>1.40495867768595</v>
      </c>
      <c r="BX210">
        <v>0.79819741516332099</v>
      </c>
      <c r="BY210">
        <v>1.5099668870541501</v>
      </c>
      <c r="BZ210">
        <v>0</v>
      </c>
      <c r="CA210">
        <v>1</v>
      </c>
      <c r="CB210">
        <f>SUM($CC$2:CC210)</f>
        <v>41.259999999999962</v>
      </c>
      <c r="CC210">
        <v>1</v>
      </c>
      <c r="CD210">
        <v>-1</v>
      </c>
      <c r="CE210">
        <v>1</v>
      </c>
      <c r="CF210">
        <v>1</v>
      </c>
      <c r="CG210">
        <v>-1</v>
      </c>
      <c r="CH210">
        <v>0</v>
      </c>
    </row>
    <row r="211" spans="1:86" x14ac:dyDescent="0.25">
      <c r="A211" s="2">
        <v>44184</v>
      </c>
      <c r="B211" t="s">
        <v>212</v>
      </c>
      <c r="C211" t="s">
        <v>130</v>
      </c>
      <c r="D211" t="s">
        <v>453</v>
      </c>
      <c r="E211" t="s">
        <v>454</v>
      </c>
      <c r="F211">
        <v>0</v>
      </c>
      <c r="G211">
        <v>1</v>
      </c>
      <c r="H211">
        <v>2.2999999999999998</v>
      </c>
      <c r="I211">
        <v>3.25</v>
      </c>
      <c r="J211">
        <v>3.2</v>
      </c>
      <c r="K211">
        <v>1.9</v>
      </c>
      <c r="L211">
        <v>1.9</v>
      </c>
      <c r="M211">
        <v>2.2000000000000002</v>
      </c>
      <c r="N211">
        <v>1.66</v>
      </c>
      <c r="O211">
        <v>0.43478260869565222</v>
      </c>
      <c r="P211">
        <v>0.30769230769230771</v>
      </c>
      <c r="Q211">
        <v>0.3125</v>
      </c>
      <c r="R211">
        <v>0.45454545454545447</v>
      </c>
      <c r="S211">
        <v>0.60240963855421692</v>
      </c>
      <c r="T211">
        <v>1.4130434782608701</v>
      </c>
      <c r="U211">
        <v>1.3913043478260869</v>
      </c>
      <c r="V211">
        <v>0.98461538461538467</v>
      </c>
      <c r="W211">
        <v>0.67692307692307696</v>
      </c>
      <c r="X211">
        <v>0.51076923076923075</v>
      </c>
      <c r="Y211">
        <v>0.1672376811573455</v>
      </c>
      <c r="Z211">
        <v>0.1711711711711712</v>
      </c>
      <c r="AA211">
        <v>0.16363636363636369</v>
      </c>
      <c r="AB211">
        <v>7.7519379844960962E-3</v>
      </c>
      <c r="AC211">
        <v>0.19266055045871561</v>
      </c>
      <c r="AD211">
        <v>0.36363636363636359</v>
      </c>
      <c r="AE211">
        <v>0.72727272727272729</v>
      </c>
      <c r="AF211">
        <v>0.48104569292083432</v>
      </c>
      <c r="AG211">
        <v>0.86243936186410253</v>
      </c>
      <c r="AH211">
        <v>1.322875655532294</v>
      </c>
      <c r="AI211">
        <v>1.1858541225631409</v>
      </c>
      <c r="AJ211">
        <v>0.277450893955133</v>
      </c>
      <c r="AK211">
        <v>0.42286878537816269</v>
      </c>
      <c r="AL211">
        <v>0.27122720855300819</v>
      </c>
      <c r="AM211">
        <v>0.44570959510308522</v>
      </c>
      <c r="AN211">
        <v>0.9775683353785436</v>
      </c>
      <c r="AO211">
        <v>1.054013941238289</v>
      </c>
      <c r="AP211">
        <v>0.61126507900701665</v>
      </c>
      <c r="AQ211">
        <v>0.54713753527982789</v>
      </c>
      <c r="AR211">
        <v>9.7336318902358665E-2</v>
      </c>
      <c r="AS211">
        <v>6.0026861458299698E-2</v>
      </c>
      <c r="AT211">
        <v>0.1592374932663892</v>
      </c>
      <c r="AU211">
        <v>0.1097107355787601</v>
      </c>
      <c r="AV211">
        <v>0.54545454545454541</v>
      </c>
      <c r="AW211">
        <v>0.81818181818181823</v>
      </c>
      <c r="AX211">
        <v>0.49792959773196932</v>
      </c>
      <c r="AY211">
        <v>0.93596637645336322</v>
      </c>
      <c r="AZ211">
        <v>0.91287092917527712</v>
      </c>
      <c r="BA211">
        <v>1.143958904554111</v>
      </c>
      <c r="BB211">
        <v>2</v>
      </c>
      <c r="BC211">
        <v>1.636363636363636</v>
      </c>
      <c r="BD211">
        <v>1.044465935734187</v>
      </c>
      <c r="BE211">
        <v>1.36666330712481</v>
      </c>
      <c r="BF211">
        <v>0.52223296786709339</v>
      </c>
      <c r="BG211">
        <v>0.83518313213182827</v>
      </c>
      <c r="BH211">
        <v>-1.454545454545455</v>
      </c>
      <c r="BI211">
        <v>-0.81818181818181823</v>
      </c>
      <c r="BJ211">
        <v>1.2331509060227761</v>
      </c>
      <c r="BK211">
        <v>1.5266232385224241</v>
      </c>
      <c r="BL211">
        <v>-0.84779124789065874</v>
      </c>
      <c r="BM211">
        <v>-1.8658728470829631</v>
      </c>
      <c r="BN211">
        <v>0.30350617124810658</v>
      </c>
      <c r="BO211">
        <v>0.26286284901645313</v>
      </c>
      <c r="BP211">
        <v>0.11118871005201671</v>
      </c>
      <c r="BQ211">
        <v>0.10161975142859769</v>
      </c>
      <c r="BR211">
        <v>0.8925619834710744</v>
      </c>
      <c r="BS211">
        <v>1.636363636363636</v>
      </c>
      <c r="BT211">
        <v>0.30429030972509241</v>
      </c>
      <c r="BU211">
        <v>0.46798318822668161</v>
      </c>
      <c r="BV211">
        <v>1.636363636363636</v>
      </c>
      <c r="BW211">
        <v>0.8925619834710744</v>
      </c>
      <c r="BX211">
        <v>1.2765694770084499</v>
      </c>
      <c r="BY211">
        <v>2.5055493963954851</v>
      </c>
      <c r="BZ211">
        <v>0</v>
      </c>
      <c r="CA211">
        <v>1</v>
      </c>
      <c r="CB211">
        <f>SUM($CC$2:CC211)</f>
        <v>42.159999999999961</v>
      </c>
      <c r="CC211">
        <v>0.89999999999999991</v>
      </c>
      <c r="CD211">
        <v>-1</v>
      </c>
      <c r="CE211">
        <v>0.89999999999999991</v>
      </c>
      <c r="CF211">
        <v>1</v>
      </c>
      <c r="CG211">
        <v>-1</v>
      </c>
      <c r="CH211">
        <v>0</v>
      </c>
    </row>
    <row r="212" spans="1:86" x14ac:dyDescent="0.25">
      <c r="A212" s="2">
        <v>44184</v>
      </c>
      <c r="B212" t="s">
        <v>455</v>
      </c>
      <c r="C212" t="s">
        <v>130</v>
      </c>
      <c r="D212" t="s">
        <v>456</v>
      </c>
      <c r="E212" t="s">
        <v>457</v>
      </c>
      <c r="F212">
        <v>3</v>
      </c>
      <c r="G212">
        <v>3</v>
      </c>
      <c r="H212">
        <v>2.2999999999999998</v>
      </c>
      <c r="I212">
        <v>3.4</v>
      </c>
      <c r="J212">
        <v>2.9</v>
      </c>
      <c r="K212">
        <v>1.8</v>
      </c>
      <c r="L212">
        <v>1.9</v>
      </c>
      <c r="M212">
        <v>1.95</v>
      </c>
      <c r="N212">
        <v>1.85</v>
      </c>
      <c r="O212">
        <v>0.43478260869565222</v>
      </c>
      <c r="P212">
        <v>0.29411764705882348</v>
      </c>
      <c r="Q212">
        <v>0.34482758620689657</v>
      </c>
      <c r="R212">
        <v>0.51282051282051289</v>
      </c>
      <c r="S212">
        <v>0.54054054054054046</v>
      </c>
      <c r="T212">
        <v>1.478260869565218</v>
      </c>
      <c r="U212">
        <v>1.2608695652173909</v>
      </c>
      <c r="V212">
        <v>0.8529411764705882</v>
      </c>
      <c r="W212">
        <v>0.57352941176470584</v>
      </c>
      <c r="X212">
        <v>0.54411764705882359</v>
      </c>
      <c r="Y212">
        <v>0.1625173329501429</v>
      </c>
      <c r="Z212">
        <v>0.19298245614035089</v>
      </c>
      <c r="AA212">
        <v>0.1153846153846154</v>
      </c>
      <c r="AB212">
        <v>7.9365079365079375E-2</v>
      </c>
      <c r="AC212">
        <v>0.27102803738317771</v>
      </c>
      <c r="AD212">
        <v>1.8181818181818179</v>
      </c>
      <c r="AE212">
        <v>1.1818181818181821</v>
      </c>
      <c r="AF212">
        <v>1.3360853142453699</v>
      </c>
      <c r="AG212">
        <v>1.1922615498730911</v>
      </c>
      <c r="AH212">
        <v>0.73484692283495345</v>
      </c>
      <c r="AI212">
        <v>1.0088366960464621</v>
      </c>
      <c r="AJ212">
        <v>0.35470036500010332</v>
      </c>
      <c r="AK212">
        <v>0.48037869287846779</v>
      </c>
      <c r="AL212">
        <v>0.39009617571092542</v>
      </c>
      <c r="AM212">
        <v>0.39050626491154072</v>
      </c>
      <c r="AN212">
        <v>1.099790736642777</v>
      </c>
      <c r="AO212">
        <v>0.81291337584436929</v>
      </c>
      <c r="AP212">
        <v>0.5662730659923606</v>
      </c>
      <c r="AQ212">
        <v>0.47040716826768397</v>
      </c>
      <c r="AR212">
        <v>0.190769160013782</v>
      </c>
      <c r="AS212">
        <v>0.14864983404686821</v>
      </c>
      <c r="AT212">
        <v>0.33688545592305391</v>
      </c>
      <c r="AU212">
        <v>0.31600248481392063</v>
      </c>
      <c r="AV212">
        <v>1.2727272727272729</v>
      </c>
      <c r="AW212">
        <v>1.545454545454545</v>
      </c>
      <c r="AX212">
        <v>1.135454181526981</v>
      </c>
      <c r="AY212">
        <v>1.3047909176733929</v>
      </c>
      <c r="AZ212">
        <v>0.89214257119977114</v>
      </c>
      <c r="BA212">
        <v>0.84427647614160717</v>
      </c>
      <c r="BB212">
        <v>1</v>
      </c>
      <c r="BC212">
        <v>1.545454545454545</v>
      </c>
      <c r="BD212">
        <v>1.044465935734187</v>
      </c>
      <c r="BE212">
        <v>1.2331509060227761</v>
      </c>
      <c r="BF212">
        <v>1.044465935734187</v>
      </c>
      <c r="BG212">
        <v>0.79792117448532573</v>
      </c>
      <c r="BH212">
        <v>0.27272727272727271</v>
      </c>
      <c r="BI212">
        <v>0</v>
      </c>
      <c r="BJ212">
        <v>1.354514947795576</v>
      </c>
      <c r="BK212">
        <v>1.279204298133662</v>
      </c>
      <c r="BL212">
        <v>4.9665548085837798</v>
      </c>
      <c r="BM212">
        <v>1</v>
      </c>
      <c r="BN212">
        <v>0.5362164356031438</v>
      </c>
      <c r="BO212">
        <v>0.43172053205515509</v>
      </c>
      <c r="BP212">
        <v>0.1141294383604157</v>
      </c>
      <c r="BQ212">
        <v>9.9973618272642645E-2</v>
      </c>
      <c r="BR212">
        <v>1.96694214876033</v>
      </c>
      <c r="BS212">
        <v>1.545454545454545</v>
      </c>
      <c r="BT212">
        <v>0.73470564687039974</v>
      </c>
      <c r="BU212">
        <v>1.3047909176733929</v>
      </c>
      <c r="BV212">
        <v>1.545454545454545</v>
      </c>
      <c r="BW212">
        <v>1.96694214876033</v>
      </c>
      <c r="BX212">
        <v>0.67583089959270926</v>
      </c>
      <c r="BY212">
        <v>0.96890428330360978</v>
      </c>
      <c r="BZ212">
        <v>1</v>
      </c>
      <c r="CA212">
        <v>0</v>
      </c>
      <c r="CB212">
        <f>SUM($CC$2:CC212)</f>
        <v>41.159999999999961</v>
      </c>
      <c r="CC212">
        <v>-1</v>
      </c>
      <c r="CD212">
        <v>0.8</v>
      </c>
      <c r="CE212">
        <v>-1</v>
      </c>
      <c r="CF212">
        <v>0</v>
      </c>
      <c r="CG212">
        <v>0.95</v>
      </c>
      <c r="CH212">
        <v>1</v>
      </c>
    </row>
    <row r="213" spans="1:86" x14ac:dyDescent="0.25">
      <c r="A213" s="2">
        <v>44184</v>
      </c>
      <c r="B213" t="s">
        <v>279</v>
      </c>
      <c r="C213" t="s">
        <v>130</v>
      </c>
      <c r="D213" t="s">
        <v>280</v>
      </c>
      <c r="E213" t="s">
        <v>351</v>
      </c>
      <c r="F213">
        <v>0</v>
      </c>
      <c r="G213">
        <v>2</v>
      </c>
      <c r="H213">
        <v>2.4500000000000002</v>
      </c>
      <c r="I213">
        <v>3.3</v>
      </c>
      <c r="J213">
        <v>3</v>
      </c>
      <c r="K213">
        <v>1.9</v>
      </c>
      <c r="L213">
        <v>1.8</v>
      </c>
      <c r="M213">
        <v>2.25</v>
      </c>
      <c r="N213">
        <v>1.61</v>
      </c>
      <c r="O213">
        <v>0.4081632653061224</v>
      </c>
      <c r="P213">
        <v>0.30303030303030298</v>
      </c>
      <c r="Q213">
        <v>0.33333333333333331</v>
      </c>
      <c r="R213">
        <v>0.44444444444444442</v>
      </c>
      <c r="S213">
        <v>0.6211180124223602</v>
      </c>
      <c r="T213">
        <v>1.346938775510204</v>
      </c>
      <c r="U213">
        <v>1.2244897959183669</v>
      </c>
      <c r="V213">
        <v>0.90909090909090917</v>
      </c>
      <c r="W213">
        <v>0.68181818181818188</v>
      </c>
      <c r="X213">
        <v>0.48787878787878791</v>
      </c>
      <c r="Y213">
        <v>0.12690399647698911</v>
      </c>
      <c r="Z213">
        <v>0.14782608695652169</v>
      </c>
      <c r="AA213">
        <v>0.1009174311926605</v>
      </c>
      <c r="AB213">
        <v>4.7619047619047568E-2</v>
      </c>
      <c r="AC213">
        <v>0.1891891891891892</v>
      </c>
      <c r="AD213">
        <v>1.0909090909090911</v>
      </c>
      <c r="AE213">
        <v>0.81818181818181823</v>
      </c>
      <c r="AF213">
        <v>1.239834699725987</v>
      </c>
      <c r="AG213">
        <v>0.83319558090106172</v>
      </c>
      <c r="AH213">
        <v>1.1365151414154879</v>
      </c>
      <c r="AI213">
        <v>1.0183501544346309</v>
      </c>
      <c r="AJ213">
        <v>0.3797328518614263</v>
      </c>
      <c r="AK213">
        <v>0.39203351257982549</v>
      </c>
      <c r="AL213">
        <v>0.30287007808514071</v>
      </c>
      <c r="AM213">
        <v>0.33557002822625398</v>
      </c>
      <c r="AN213">
        <v>0.79758724219011035</v>
      </c>
      <c r="AO213">
        <v>0.85597281216596377</v>
      </c>
      <c r="AP213">
        <v>0.50143023315868118</v>
      </c>
      <c r="AQ213">
        <v>0.53128625187448852</v>
      </c>
      <c r="AR213">
        <v>9.3385351431335806E-2</v>
      </c>
      <c r="AS213">
        <v>0.10680963855315929</v>
      </c>
      <c r="AT213">
        <v>0.1862379754070061</v>
      </c>
      <c r="AU213">
        <v>0.2010397185628513</v>
      </c>
      <c r="AV213">
        <v>0.90909090909090906</v>
      </c>
      <c r="AW213">
        <v>0.90909090909090906</v>
      </c>
      <c r="AX213">
        <v>0.79252708064375854</v>
      </c>
      <c r="AY213">
        <v>0.79252708064375943</v>
      </c>
      <c r="AZ213">
        <v>0.87177978870813444</v>
      </c>
      <c r="BA213">
        <v>0.87177978870813544</v>
      </c>
      <c r="BB213">
        <v>1.363636363636364</v>
      </c>
      <c r="BC213">
        <v>1.545454545454545</v>
      </c>
      <c r="BD213">
        <v>1.0679400113155211</v>
      </c>
      <c r="BE213">
        <v>0.89072354283024713</v>
      </c>
      <c r="BF213">
        <v>0.78315600829804866</v>
      </c>
      <c r="BG213">
        <v>0.57635052771368933</v>
      </c>
      <c r="BH213">
        <v>-0.45454545454545447</v>
      </c>
      <c r="BI213">
        <v>-0.63636363636363635</v>
      </c>
      <c r="BJ213">
        <v>1.558766199952931</v>
      </c>
      <c r="BK213">
        <v>1.1499191491521381</v>
      </c>
      <c r="BL213">
        <v>-3.4292856398964489</v>
      </c>
      <c r="BM213">
        <v>-1.8070158058105019</v>
      </c>
      <c r="BN213">
        <v>0.36409642072605192</v>
      </c>
      <c r="BO213">
        <v>0.346438288884096</v>
      </c>
      <c r="BP213">
        <v>6.8512085214913698E-2</v>
      </c>
      <c r="BQ213">
        <v>9.2168376862179283E-2</v>
      </c>
      <c r="BR213">
        <v>1.40495867768595</v>
      </c>
      <c r="BS213">
        <v>1.239669421487603</v>
      </c>
      <c r="BT213">
        <v>0.5128116404165497</v>
      </c>
      <c r="BU213">
        <v>0.58118652580542363</v>
      </c>
      <c r="BV213">
        <v>1.239669421487603</v>
      </c>
      <c r="BW213">
        <v>1.40495867768595</v>
      </c>
      <c r="BX213">
        <v>1.1747340124470731</v>
      </c>
      <c r="BY213">
        <v>0.97979589711327186</v>
      </c>
      <c r="BZ213">
        <v>0</v>
      </c>
      <c r="CA213">
        <v>1</v>
      </c>
      <c r="CB213">
        <f>SUM($CC$2:CC213)</f>
        <v>41.959999999999958</v>
      </c>
      <c r="CC213">
        <v>0.8</v>
      </c>
      <c r="CD213">
        <v>-1</v>
      </c>
      <c r="CE213">
        <v>0.8</v>
      </c>
      <c r="CF213">
        <v>1</v>
      </c>
      <c r="CG213">
        <v>-1</v>
      </c>
      <c r="CH213">
        <v>0</v>
      </c>
    </row>
    <row r="214" spans="1:86" x14ac:dyDescent="0.25">
      <c r="A214" s="2">
        <v>44184</v>
      </c>
      <c r="B214" t="s">
        <v>120</v>
      </c>
      <c r="C214">
        <v>2020</v>
      </c>
      <c r="D214" t="s">
        <v>458</v>
      </c>
      <c r="E214" t="s">
        <v>221</v>
      </c>
      <c r="F214">
        <v>2</v>
      </c>
      <c r="G214">
        <v>2</v>
      </c>
      <c r="H214">
        <v>2.35</v>
      </c>
      <c r="I214">
        <v>3.1</v>
      </c>
      <c r="J214">
        <v>3.1</v>
      </c>
      <c r="K214">
        <v>1.9</v>
      </c>
      <c r="L214">
        <v>1.9</v>
      </c>
      <c r="M214">
        <v>2.25</v>
      </c>
      <c r="N214">
        <v>1.61</v>
      </c>
      <c r="O214">
        <v>0.42553191489361702</v>
      </c>
      <c r="P214">
        <v>0.32258064516129031</v>
      </c>
      <c r="Q214">
        <v>0.32258064516129031</v>
      </c>
      <c r="R214">
        <v>0.44444444444444442</v>
      </c>
      <c r="S214">
        <v>0.6211180124223602</v>
      </c>
      <c r="T214">
        <v>1.3191489361702129</v>
      </c>
      <c r="U214">
        <v>1.3191489361702129</v>
      </c>
      <c r="V214">
        <v>1</v>
      </c>
      <c r="W214">
        <v>0.72580645161290325</v>
      </c>
      <c r="X214">
        <v>0.51935483870967747</v>
      </c>
      <c r="Y214">
        <v>0.13598207330510531</v>
      </c>
      <c r="Z214">
        <v>0.1376146788990826</v>
      </c>
      <c r="AA214">
        <v>0.1376146788990826</v>
      </c>
      <c r="AB214">
        <v>0</v>
      </c>
      <c r="AC214">
        <v>0.15887850467289719</v>
      </c>
      <c r="AD214">
        <v>0.81818181818181823</v>
      </c>
      <c r="AE214">
        <v>1.7272727272727271</v>
      </c>
      <c r="AF214">
        <v>1.113404428537808</v>
      </c>
      <c r="AG214">
        <v>1.212878551284212</v>
      </c>
      <c r="AH214">
        <v>1.3608276348795429</v>
      </c>
      <c r="AI214">
        <v>0.70219284548033323</v>
      </c>
      <c r="AJ214">
        <v>0.40019661834626441</v>
      </c>
      <c r="AK214">
        <v>0.72544206667797795</v>
      </c>
      <c r="AL214">
        <v>0.42773146239167159</v>
      </c>
      <c r="AM214">
        <v>0.53434753084936382</v>
      </c>
      <c r="AN214">
        <v>1.0688032901407061</v>
      </c>
      <c r="AO214">
        <v>0.73658194829575474</v>
      </c>
      <c r="AP214">
        <v>0.57883684871825247</v>
      </c>
      <c r="AQ214">
        <v>0.35033050995594162</v>
      </c>
      <c r="AR214">
        <v>8.7591024061941927E-2</v>
      </c>
      <c r="AS214">
        <v>0.1029636509265794</v>
      </c>
      <c r="AT214">
        <v>0.1513224741235793</v>
      </c>
      <c r="AU214">
        <v>0.29390432177753623</v>
      </c>
      <c r="AV214">
        <v>0.90909090909090906</v>
      </c>
      <c r="AW214">
        <v>1.545454545454545</v>
      </c>
      <c r="AX214">
        <v>0.99585919546393842</v>
      </c>
      <c r="AY214">
        <v>1.075650869654476</v>
      </c>
      <c r="AZ214">
        <v>1.0954451150103319</v>
      </c>
      <c r="BA214">
        <v>0.69600938624701358</v>
      </c>
      <c r="BB214">
        <v>1.363636363636364</v>
      </c>
      <c r="BC214">
        <v>1.2727272727272729</v>
      </c>
      <c r="BD214">
        <v>0.88139633771205939</v>
      </c>
      <c r="BE214">
        <v>1.1354541815269821</v>
      </c>
      <c r="BF214">
        <v>0.64635731432217691</v>
      </c>
      <c r="BG214">
        <v>0.89214257119977147</v>
      </c>
      <c r="BH214">
        <v>-0.45454545454545447</v>
      </c>
      <c r="BI214">
        <v>0.27272727272727271</v>
      </c>
      <c r="BJ214">
        <v>1.437398936440172</v>
      </c>
      <c r="BK214">
        <v>1.7104443383842529</v>
      </c>
      <c r="BL214">
        <v>-3.1622776601683791</v>
      </c>
      <c r="BM214">
        <v>6.2716292407422616</v>
      </c>
      <c r="BN214">
        <v>0.3485291902226279</v>
      </c>
      <c r="BO214">
        <v>0.29978441667774502</v>
      </c>
      <c r="BP214">
        <v>0.1175192163485281</v>
      </c>
      <c r="BQ214">
        <v>8.2609332062826543E-2</v>
      </c>
      <c r="BR214">
        <v>1.1570247933884299</v>
      </c>
      <c r="BS214">
        <v>2.107438016528925</v>
      </c>
      <c r="BT214">
        <v>0.78246079643595168</v>
      </c>
      <c r="BU214">
        <v>0.78881063774661542</v>
      </c>
      <c r="BV214">
        <v>2.107438016528925</v>
      </c>
      <c r="BW214">
        <v>1.1570247933884299</v>
      </c>
      <c r="BX214">
        <v>0.57031527734309728</v>
      </c>
      <c r="BY214">
        <v>1.2489995996796801</v>
      </c>
      <c r="BZ214">
        <v>1</v>
      </c>
      <c r="CA214">
        <v>0</v>
      </c>
      <c r="CB214">
        <f>SUM($CC$2:CC214)</f>
        <v>40.959999999999958</v>
      </c>
      <c r="CC214">
        <v>-1</v>
      </c>
      <c r="CD214">
        <v>0.89999999999999991</v>
      </c>
      <c r="CE214">
        <v>-1</v>
      </c>
      <c r="CF214">
        <v>0</v>
      </c>
      <c r="CG214">
        <v>1.25</v>
      </c>
      <c r="CH214">
        <v>1</v>
      </c>
    </row>
    <row r="215" spans="1:86" x14ac:dyDescent="0.25">
      <c r="A215" s="2">
        <v>44184</v>
      </c>
      <c r="B215" t="s">
        <v>184</v>
      </c>
      <c r="C215" t="s">
        <v>130</v>
      </c>
      <c r="D215" t="s">
        <v>339</v>
      </c>
      <c r="E215" t="s">
        <v>294</v>
      </c>
      <c r="F215">
        <v>1</v>
      </c>
      <c r="G215">
        <v>0</v>
      </c>
      <c r="H215">
        <v>3.1</v>
      </c>
      <c r="I215">
        <v>3.2</v>
      </c>
      <c r="J215">
        <v>2.37</v>
      </c>
      <c r="K215">
        <v>1.9</v>
      </c>
      <c r="L215">
        <v>1.8</v>
      </c>
      <c r="M215">
        <v>2.25</v>
      </c>
      <c r="N215">
        <v>1.61</v>
      </c>
      <c r="O215">
        <v>0.32258064516129031</v>
      </c>
      <c r="P215">
        <v>0.3125</v>
      </c>
      <c r="Q215">
        <v>0.42194092827004209</v>
      </c>
      <c r="R215">
        <v>0.44444444444444442</v>
      </c>
      <c r="S215">
        <v>0.6211180124223602</v>
      </c>
      <c r="T215">
        <v>1.032258064516129</v>
      </c>
      <c r="U215">
        <v>0.76451612903225807</v>
      </c>
      <c r="V215">
        <v>0.74062500000000009</v>
      </c>
      <c r="W215">
        <v>0.703125</v>
      </c>
      <c r="X215">
        <v>0.50312500000000004</v>
      </c>
      <c r="Y215">
        <v>0.14016748496718839</v>
      </c>
      <c r="Z215">
        <v>1.5873015873015862E-2</v>
      </c>
      <c r="AA215">
        <v>0.13345521023765991</v>
      </c>
      <c r="AB215">
        <v>0.1490125673249551</v>
      </c>
      <c r="AC215">
        <v>0.1743119266055046</v>
      </c>
      <c r="AD215">
        <v>1.0909090909090911</v>
      </c>
      <c r="AE215">
        <v>0.90909090909090906</v>
      </c>
      <c r="AF215">
        <v>1.239834699725987</v>
      </c>
      <c r="AG215">
        <v>1.311109554714178</v>
      </c>
      <c r="AH215">
        <v>1.1365151414154879</v>
      </c>
      <c r="AI215">
        <v>1.442220510185596</v>
      </c>
      <c r="AJ215">
        <v>0.46975859845300311</v>
      </c>
      <c r="AK215">
        <v>0.55029335953680925</v>
      </c>
      <c r="AL215">
        <v>0.38505038893305482</v>
      </c>
      <c r="AM215">
        <v>0.72985220012125918</v>
      </c>
      <c r="AN215">
        <v>0.81967714949996195</v>
      </c>
      <c r="AO215">
        <v>1.3262965788567529</v>
      </c>
      <c r="AP215">
        <v>0.44468964556659007</v>
      </c>
      <c r="AQ215">
        <v>0.54791601360516606</v>
      </c>
      <c r="AR215">
        <v>7.2832429853106728E-2</v>
      </c>
      <c r="AS215">
        <v>8.1745470272488116E-2</v>
      </c>
      <c r="AT215">
        <v>0.1637826078911937</v>
      </c>
      <c r="AU215">
        <v>0.14919343155280501</v>
      </c>
      <c r="AV215">
        <v>1.1818181818181821</v>
      </c>
      <c r="AW215">
        <v>1.0909090909090911</v>
      </c>
      <c r="AX215">
        <v>1.113404428537808</v>
      </c>
      <c r="AY215">
        <v>1.443137078762504</v>
      </c>
      <c r="AZ215">
        <v>0.9421114395319915</v>
      </c>
      <c r="BA215">
        <v>1.3228756555322949</v>
      </c>
      <c r="BB215">
        <v>2</v>
      </c>
      <c r="BC215">
        <v>1.545454545454545</v>
      </c>
      <c r="BD215">
        <v>1.206045378311055</v>
      </c>
      <c r="BE215">
        <v>0.98752549920001975</v>
      </c>
      <c r="BF215">
        <v>0.60302268915552737</v>
      </c>
      <c r="BG215">
        <v>0.63898708771765989</v>
      </c>
      <c r="BH215">
        <v>-0.81818181818181823</v>
      </c>
      <c r="BI215">
        <v>-0.45454545454545447</v>
      </c>
      <c r="BJ215">
        <v>1.8497263590341639</v>
      </c>
      <c r="BK215">
        <v>1.6713433009863841</v>
      </c>
      <c r="BL215">
        <v>-2.2607766610417559</v>
      </c>
      <c r="BM215">
        <v>-3.6769552621700461</v>
      </c>
      <c r="BN215">
        <v>0.31328024649965042</v>
      </c>
      <c r="BO215">
        <v>0.262151727973013</v>
      </c>
      <c r="BP215">
        <v>6.9957105199989322E-2</v>
      </c>
      <c r="BQ215">
        <v>9.0754085766579742E-2</v>
      </c>
      <c r="BR215">
        <v>1.8264462809917359</v>
      </c>
      <c r="BS215">
        <v>2.1818181818181821</v>
      </c>
      <c r="BT215">
        <v>0.72043815964211122</v>
      </c>
      <c r="BU215">
        <v>0.72156853938125198</v>
      </c>
      <c r="BV215">
        <v>2.1818181818181821</v>
      </c>
      <c r="BW215">
        <v>1.8264462809917359</v>
      </c>
      <c r="BX215">
        <v>1.1055415967851341</v>
      </c>
      <c r="BY215">
        <v>0.8355984993230936</v>
      </c>
      <c r="BZ215">
        <v>0</v>
      </c>
      <c r="CA215">
        <v>1</v>
      </c>
      <c r="CB215">
        <f>SUM($CC$2:CC215)</f>
        <v>41.759999999999955</v>
      </c>
      <c r="CC215">
        <v>0.8</v>
      </c>
      <c r="CD215">
        <v>-1</v>
      </c>
      <c r="CE215">
        <v>0.8</v>
      </c>
      <c r="CF215">
        <v>1</v>
      </c>
      <c r="CG215">
        <v>-1</v>
      </c>
      <c r="CH215">
        <v>0</v>
      </c>
    </row>
    <row r="216" spans="1:86" x14ac:dyDescent="0.25">
      <c r="A216" s="2">
        <v>44184</v>
      </c>
      <c r="B216" t="s">
        <v>416</v>
      </c>
      <c r="C216" t="s">
        <v>130</v>
      </c>
      <c r="D216" t="s">
        <v>459</v>
      </c>
      <c r="E216" t="s">
        <v>460</v>
      </c>
      <c r="F216">
        <v>2</v>
      </c>
      <c r="G216">
        <v>0</v>
      </c>
      <c r="H216">
        <v>3.2</v>
      </c>
      <c r="I216">
        <v>3.1</v>
      </c>
      <c r="J216">
        <v>2.37</v>
      </c>
      <c r="K216">
        <v>2</v>
      </c>
      <c r="L216">
        <v>1.75</v>
      </c>
      <c r="M216">
        <v>2.37</v>
      </c>
      <c r="N216">
        <v>1.57</v>
      </c>
      <c r="O216">
        <v>0.3125</v>
      </c>
      <c r="P216">
        <v>0.32258064516129031</v>
      </c>
      <c r="Q216">
        <v>0.42194092827004209</v>
      </c>
      <c r="R216">
        <v>0.42194092827004209</v>
      </c>
      <c r="S216">
        <v>0.63694267515923564</v>
      </c>
      <c r="T216">
        <v>0.96875</v>
      </c>
      <c r="U216">
        <v>0.74062500000000009</v>
      </c>
      <c r="V216">
        <v>0.76451612903225807</v>
      </c>
      <c r="W216">
        <v>0.76451612903225807</v>
      </c>
      <c r="X216">
        <v>0.50645161290322582</v>
      </c>
      <c r="Y216">
        <v>0.14016748496718839</v>
      </c>
      <c r="Z216">
        <v>1.5873015873015862E-2</v>
      </c>
      <c r="AA216">
        <v>0.1490125673249551</v>
      </c>
      <c r="AB216">
        <v>0.13345521023765991</v>
      </c>
      <c r="AC216">
        <v>0.13345521023765991</v>
      </c>
      <c r="AD216">
        <v>1.454545454545455</v>
      </c>
      <c r="AE216">
        <v>1.636363636363636</v>
      </c>
      <c r="AF216">
        <v>1.437398936440172</v>
      </c>
      <c r="AG216">
        <v>1.298441532462336</v>
      </c>
      <c r="AH216">
        <v>0.98821176880261852</v>
      </c>
      <c r="AI216">
        <v>0.79349204761587211</v>
      </c>
      <c r="AJ216">
        <v>0.47873375178469441</v>
      </c>
      <c r="AK216">
        <v>0.58249373864993226</v>
      </c>
      <c r="AL216">
        <v>0.37673103451724321</v>
      </c>
      <c r="AM216">
        <v>0.56916450682376729</v>
      </c>
      <c r="AN216">
        <v>0.78693226268841432</v>
      </c>
      <c r="AO216">
        <v>0.97711695260955311</v>
      </c>
      <c r="AP216">
        <v>0.44500185421949001</v>
      </c>
      <c r="AQ216">
        <v>0.41326468554850082</v>
      </c>
      <c r="AR216">
        <v>0.1195365195300017</v>
      </c>
      <c r="AS216">
        <v>0.16391692163052279</v>
      </c>
      <c r="AT216">
        <v>0.26862027291922752</v>
      </c>
      <c r="AU216">
        <v>0.39663907263928427</v>
      </c>
      <c r="AV216">
        <v>1.363636363636364</v>
      </c>
      <c r="AW216">
        <v>1.454545454545455</v>
      </c>
      <c r="AX216">
        <v>1.0679400113155211</v>
      </c>
      <c r="AY216">
        <v>0.98752549920001964</v>
      </c>
      <c r="AZ216">
        <v>0.78315600829804866</v>
      </c>
      <c r="BA216">
        <v>0.67892378070001347</v>
      </c>
      <c r="BB216">
        <v>1.363636363636364</v>
      </c>
      <c r="BC216">
        <v>1.1818181818181821</v>
      </c>
      <c r="BD216">
        <v>0.77138921583986997</v>
      </c>
      <c r="BE216">
        <v>1.3360853142453699</v>
      </c>
      <c r="BF216">
        <v>0.56568542494923801</v>
      </c>
      <c r="BG216">
        <v>1.13053372743839</v>
      </c>
      <c r="BH216">
        <v>0</v>
      </c>
      <c r="BI216">
        <v>0.27272727272727271</v>
      </c>
      <c r="BJ216">
        <v>1.595448070434931</v>
      </c>
      <c r="BK216">
        <v>1.813630667569091</v>
      </c>
      <c r="BL216">
        <v>1</v>
      </c>
      <c r="BM216">
        <v>6.6499791144200016</v>
      </c>
      <c r="BN216">
        <v>0.35965071982534169</v>
      </c>
      <c r="BO216">
        <v>0.37798868619267728</v>
      </c>
      <c r="BP216">
        <v>0.104804763505306</v>
      </c>
      <c r="BQ216">
        <v>0.13568922496563471</v>
      </c>
      <c r="BR216">
        <v>1.611570247933884</v>
      </c>
      <c r="BS216">
        <v>1.9834710743801649</v>
      </c>
      <c r="BT216">
        <v>0.90364154803620989</v>
      </c>
      <c r="BU216">
        <v>0.72418536608001449</v>
      </c>
      <c r="BV216">
        <v>1.9834710743801649</v>
      </c>
      <c r="BW216">
        <v>1.611570247933884</v>
      </c>
      <c r="BX216">
        <v>0.5303300858899106</v>
      </c>
      <c r="BY216">
        <v>0.97979589711327131</v>
      </c>
      <c r="BZ216">
        <v>0</v>
      </c>
      <c r="CA216">
        <v>1</v>
      </c>
      <c r="CB216">
        <f>SUM($CC$2:CC216)</f>
        <v>42.509999999999955</v>
      </c>
      <c r="CC216">
        <v>0.75</v>
      </c>
      <c r="CD216">
        <v>-1</v>
      </c>
      <c r="CE216">
        <v>0.75</v>
      </c>
      <c r="CF216">
        <v>1</v>
      </c>
      <c r="CG216">
        <v>-1</v>
      </c>
      <c r="CH216">
        <v>0</v>
      </c>
    </row>
    <row r="217" spans="1:86" x14ac:dyDescent="0.25">
      <c r="A217" s="2">
        <v>44184</v>
      </c>
      <c r="B217" t="s">
        <v>192</v>
      </c>
      <c r="C217" t="s">
        <v>130</v>
      </c>
      <c r="D217" t="s">
        <v>461</v>
      </c>
      <c r="E217" t="s">
        <v>229</v>
      </c>
      <c r="F217">
        <v>1</v>
      </c>
      <c r="G217">
        <v>0</v>
      </c>
      <c r="H217">
        <v>3</v>
      </c>
      <c r="I217">
        <v>3.3</v>
      </c>
      <c r="J217">
        <v>2.4</v>
      </c>
      <c r="K217">
        <v>1.8</v>
      </c>
      <c r="L217">
        <v>1.9</v>
      </c>
      <c r="M217">
        <v>2</v>
      </c>
      <c r="N217">
        <v>1.8</v>
      </c>
      <c r="O217">
        <v>0.33333333333333331</v>
      </c>
      <c r="P217">
        <v>0.30303030303030298</v>
      </c>
      <c r="Q217">
        <v>0.41666666666666669</v>
      </c>
      <c r="R217">
        <v>0.5</v>
      </c>
      <c r="S217">
        <v>0.55555555555555558</v>
      </c>
      <c r="T217">
        <v>1.1000000000000001</v>
      </c>
      <c r="U217">
        <v>0.79999999999999993</v>
      </c>
      <c r="V217">
        <v>0.72727272727272729</v>
      </c>
      <c r="W217">
        <v>0.60606060606060608</v>
      </c>
      <c r="X217">
        <v>0.54545454545454541</v>
      </c>
      <c r="Y217">
        <v>0.13687983878014709</v>
      </c>
      <c r="Z217">
        <v>4.7619047619047568E-2</v>
      </c>
      <c r="AA217">
        <v>0.1111111111111112</v>
      </c>
      <c r="AB217">
        <v>0.15789473684210531</v>
      </c>
      <c r="AC217">
        <v>0.2452830188679245</v>
      </c>
      <c r="AD217">
        <v>1.8181818181818179</v>
      </c>
      <c r="AE217">
        <v>1</v>
      </c>
      <c r="AF217">
        <v>1.3360853142453699</v>
      </c>
      <c r="AG217">
        <v>1.2792042981336631</v>
      </c>
      <c r="AH217">
        <v>0.73484692283495334</v>
      </c>
      <c r="AI217">
        <v>1.2792042981336631</v>
      </c>
      <c r="AJ217">
        <v>0.5401534939538355</v>
      </c>
      <c r="AK217">
        <v>0.68522404070509602</v>
      </c>
      <c r="AL217">
        <v>0.36098165879110933</v>
      </c>
      <c r="AM217">
        <v>0.50959881887687219</v>
      </c>
      <c r="AN217">
        <v>0.66829459187384388</v>
      </c>
      <c r="AO217">
        <v>0.74369664314826822</v>
      </c>
      <c r="AP217">
        <v>0.34902733068024172</v>
      </c>
      <c r="AQ217">
        <v>0.40876123893100103</v>
      </c>
      <c r="AR217">
        <v>0.1461883938135102</v>
      </c>
      <c r="AS217">
        <v>0.1249600341254032</v>
      </c>
      <c r="AT217">
        <v>0.41884511888680559</v>
      </c>
      <c r="AU217">
        <v>0.30570421611452359</v>
      </c>
      <c r="AV217">
        <v>1.636363636363636</v>
      </c>
      <c r="AW217">
        <v>1.7272727272727271</v>
      </c>
      <c r="AX217">
        <v>1.0679400113155211</v>
      </c>
      <c r="AY217">
        <v>1.4200453956193919</v>
      </c>
      <c r="AZ217">
        <v>0.65263000691504058</v>
      </c>
      <c r="BA217">
        <v>0.82213154483227935</v>
      </c>
      <c r="BB217">
        <v>1.363636363636364</v>
      </c>
      <c r="BC217">
        <v>1.454545454545455</v>
      </c>
      <c r="BD217">
        <v>1.1499191491521381</v>
      </c>
      <c r="BE217">
        <v>1.1570838237598049</v>
      </c>
      <c r="BF217">
        <v>0.8432740427115677</v>
      </c>
      <c r="BG217">
        <v>0.79549512883486573</v>
      </c>
      <c r="BH217">
        <v>0.27272727272727271</v>
      </c>
      <c r="BI217">
        <v>0.27272727272727271</v>
      </c>
      <c r="BJ217">
        <v>1.135454181526981</v>
      </c>
      <c r="BK217">
        <v>2.178027009220171</v>
      </c>
      <c r="BL217">
        <v>4.1633319989322626</v>
      </c>
      <c r="BM217">
        <v>7.9860990338072941</v>
      </c>
      <c r="BN217">
        <v>0.42254737788449698</v>
      </c>
      <c r="BO217">
        <v>0.3552830797764937</v>
      </c>
      <c r="BP217">
        <v>0.121208208521511</v>
      </c>
      <c r="BQ217">
        <v>8.5575326872307261E-2</v>
      </c>
      <c r="BR217">
        <v>2.380165289256198</v>
      </c>
      <c r="BS217">
        <v>2.3553719008264462</v>
      </c>
      <c r="BT217">
        <v>0.73420875777942074</v>
      </c>
      <c r="BU217">
        <v>1.0413666234542209</v>
      </c>
      <c r="BV217">
        <v>2.3553719008264462</v>
      </c>
      <c r="BW217">
        <v>2.380165289256198</v>
      </c>
      <c r="BX217">
        <v>0.66574266529860604</v>
      </c>
      <c r="BY217">
        <v>0.70710678118654724</v>
      </c>
      <c r="BZ217">
        <v>0</v>
      </c>
      <c r="CA217">
        <v>1</v>
      </c>
      <c r="CB217">
        <f>SUM($CC$2:CC217)</f>
        <v>43.409999999999954</v>
      </c>
      <c r="CC217">
        <v>0.89999999999999991</v>
      </c>
      <c r="CD217">
        <v>-1</v>
      </c>
      <c r="CE217">
        <v>0.89999999999999991</v>
      </c>
      <c r="CF217">
        <v>1</v>
      </c>
      <c r="CG217">
        <v>-1</v>
      </c>
      <c r="CH217">
        <v>0</v>
      </c>
    </row>
    <row r="218" spans="1:86" x14ac:dyDescent="0.25">
      <c r="A218" s="2">
        <v>44185</v>
      </c>
      <c r="B218" t="s">
        <v>346</v>
      </c>
      <c r="C218" t="s">
        <v>130</v>
      </c>
      <c r="D218" t="s">
        <v>347</v>
      </c>
      <c r="E218" t="s">
        <v>462</v>
      </c>
      <c r="F218">
        <v>2</v>
      </c>
      <c r="G218">
        <v>0</v>
      </c>
      <c r="H218">
        <v>2.2999999999999998</v>
      </c>
      <c r="I218">
        <v>3.4</v>
      </c>
      <c r="J218">
        <v>3</v>
      </c>
      <c r="K218">
        <v>1.8</v>
      </c>
      <c r="L218">
        <v>1.95</v>
      </c>
      <c r="M218">
        <v>2</v>
      </c>
      <c r="N218">
        <v>1.8</v>
      </c>
      <c r="O218">
        <v>0.43478260869565222</v>
      </c>
      <c r="P218">
        <v>0.29411764705882348</v>
      </c>
      <c r="Q218">
        <v>0.33333333333333331</v>
      </c>
      <c r="R218">
        <v>0.5</v>
      </c>
      <c r="S218">
        <v>0.55555555555555558</v>
      </c>
      <c r="T218">
        <v>1.478260869565218</v>
      </c>
      <c r="U218">
        <v>1.304347826086957</v>
      </c>
      <c r="V218">
        <v>0.88235294117647067</v>
      </c>
      <c r="W218">
        <v>0.58823529411764708</v>
      </c>
      <c r="X218">
        <v>0.52941176470588236</v>
      </c>
      <c r="Y218">
        <v>0.1673927212873576</v>
      </c>
      <c r="Z218">
        <v>0.19298245614035089</v>
      </c>
      <c r="AA218">
        <v>0.13207547169811329</v>
      </c>
      <c r="AB218">
        <v>6.2499999999999958E-2</v>
      </c>
      <c r="AC218">
        <v>0.25925925925925919</v>
      </c>
      <c r="AD218">
        <v>1.363636363636364</v>
      </c>
      <c r="AE218">
        <v>0.90909090909090906</v>
      </c>
      <c r="AF218">
        <v>1.298441532462336</v>
      </c>
      <c r="AG218">
        <v>1.311109554714178</v>
      </c>
      <c r="AH218">
        <v>0.95219045713904682</v>
      </c>
      <c r="AI218">
        <v>1.442220510185596</v>
      </c>
      <c r="AJ218">
        <v>0.52200310921427739</v>
      </c>
      <c r="AK218">
        <v>0.3995053153086266</v>
      </c>
      <c r="AL218">
        <v>0.26049813299267882</v>
      </c>
      <c r="AM218">
        <v>0.43907062707060113</v>
      </c>
      <c r="AN218">
        <v>0.49903559652122048</v>
      </c>
      <c r="AO218">
        <v>1.0990357580884991</v>
      </c>
      <c r="AP218">
        <v>0.32213476461979001</v>
      </c>
      <c r="AQ218">
        <v>0.57604247305016465</v>
      </c>
      <c r="AR218">
        <v>0.1193055831616206</v>
      </c>
      <c r="AS218">
        <v>0.102526152611511</v>
      </c>
      <c r="AT218">
        <v>0.37035922931955179</v>
      </c>
      <c r="AU218">
        <v>0.17798366858025499</v>
      </c>
      <c r="AV218">
        <v>1.636363636363636</v>
      </c>
      <c r="AW218">
        <v>0.90909090909090906</v>
      </c>
      <c r="AX218">
        <v>1.0679400113155211</v>
      </c>
      <c r="AY218">
        <v>0.89995408514651498</v>
      </c>
      <c r="AZ218">
        <v>0.65263000691504047</v>
      </c>
      <c r="BA218">
        <v>0.98994949366116647</v>
      </c>
      <c r="BB218">
        <v>1.363636363636364</v>
      </c>
      <c r="BC218">
        <v>2</v>
      </c>
      <c r="BD218">
        <v>1.0679400113155211</v>
      </c>
      <c r="BE218">
        <v>1.7056057308448831</v>
      </c>
      <c r="BF218">
        <v>0.78315600829804888</v>
      </c>
      <c r="BG218">
        <v>0.85280286542244155</v>
      </c>
      <c r="BH218">
        <v>0.27272727272727271</v>
      </c>
      <c r="BI218">
        <v>-1.0909090909090911</v>
      </c>
      <c r="BJ218">
        <v>1.600619714696274</v>
      </c>
      <c r="BK218">
        <v>1.9750509984000391</v>
      </c>
      <c r="BL218">
        <v>5.868938953886337</v>
      </c>
      <c r="BM218">
        <v>-1.8104634152000361</v>
      </c>
      <c r="BN218">
        <v>0.38627186402070379</v>
      </c>
      <c r="BO218">
        <v>0.29382658891310459</v>
      </c>
      <c r="BP218">
        <v>0.11839155484754869</v>
      </c>
      <c r="BQ218">
        <v>0.1092109115261438</v>
      </c>
      <c r="BR218">
        <v>3.2727272727272729</v>
      </c>
      <c r="BS218">
        <v>1.239669421487603</v>
      </c>
      <c r="BT218">
        <v>0.53397000565776043</v>
      </c>
      <c r="BU218">
        <v>0.65996632910744435</v>
      </c>
      <c r="BV218">
        <v>1.239669421487603</v>
      </c>
      <c r="BW218">
        <v>3.2727272727272729</v>
      </c>
      <c r="BX218">
        <v>1.1747340124470731</v>
      </c>
      <c r="BY218">
        <v>1.042314613294095</v>
      </c>
      <c r="BZ218">
        <v>0</v>
      </c>
      <c r="CA218">
        <v>1</v>
      </c>
      <c r="CB218">
        <f>SUM($CC$2:CC218)</f>
        <v>44.359999999999957</v>
      </c>
      <c r="CC218">
        <v>0.95</v>
      </c>
      <c r="CD218">
        <v>-1</v>
      </c>
      <c r="CE218">
        <v>0.95</v>
      </c>
      <c r="CF218">
        <v>1</v>
      </c>
      <c r="CG218">
        <v>-1</v>
      </c>
      <c r="CH218">
        <v>0</v>
      </c>
    </row>
    <row r="219" spans="1:86" x14ac:dyDescent="0.25">
      <c r="A219" s="2">
        <v>44185</v>
      </c>
      <c r="B219" t="s">
        <v>279</v>
      </c>
      <c r="C219" t="s">
        <v>130</v>
      </c>
      <c r="D219" t="s">
        <v>463</v>
      </c>
      <c r="E219" t="s">
        <v>352</v>
      </c>
      <c r="F219">
        <v>0</v>
      </c>
      <c r="G219">
        <v>2</v>
      </c>
      <c r="H219">
        <v>3</v>
      </c>
      <c r="I219">
        <v>3.25</v>
      </c>
      <c r="J219">
        <v>2.2999999999999998</v>
      </c>
      <c r="K219">
        <v>1.83</v>
      </c>
      <c r="L219">
        <v>1.83</v>
      </c>
      <c r="M219">
        <v>2.2000000000000002</v>
      </c>
      <c r="N219">
        <v>1.65</v>
      </c>
      <c r="O219">
        <v>0.33333333333333331</v>
      </c>
      <c r="P219">
        <v>0.30769230769230771</v>
      </c>
      <c r="Q219">
        <v>0.43478260869565222</v>
      </c>
      <c r="R219">
        <v>0.45454545454545447</v>
      </c>
      <c r="S219">
        <v>0.60606060606060608</v>
      </c>
      <c r="T219">
        <v>1.083333333333333</v>
      </c>
      <c r="U219">
        <v>0.7666666666666665</v>
      </c>
      <c r="V219">
        <v>0.70769230769230762</v>
      </c>
      <c r="W219">
        <v>0.67692307692307696</v>
      </c>
      <c r="X219">
        <v>0.50769230769230766</v>
      </c>
      <c r="Y219">
        <v>0.15302440183243979</v>
      </c>
      <c r="Z219">
        <v>3.9999999999999952E-2</v>
      </c>
      <c r="AA219">
        <v>0.13207547169811329</v>
      </c>
      <c r="AB219">
        <v>0.1711711711711712</v>
      </c>
      <c r="AC219">
        <v>0.19266055045871561</v>
      </c>
      <c r="AD219">
        <v>1</v>
      </c>
      <c r="AE219">
        <v>0.90909090909090906</v>
      </c>
      <c r="AF219">
        <v>1.2792042981336631</v>
      </c>
      <c r="AG219">
        <v>1.0833068443466349</v>
      </c>
      <c r="AH219">
        <v>1.2792042981336631</v>
      </c>
      <c r="AI219">
        <v>1.1916375287812979</v>
      </c>
      <c r="AJ219">
        <v>0.46975841767040649</v>
      </c>
      <c r="AK219">
        <v>0.32242821687330919</v>
      </c>
      <c r="AL219">
        <v>0.45750524493546918</v>
      </c>
      <c r="AM219">
        <v>0.31391093991938118</v>
      </c>
      <c r="AN219">
        <v>0.97391601241399262</v>
      </c>
      <c r="AO219">
        <v>0.97358395913198048</v>
      </c>
      <c r="AP219">
        <v>0.52538540056365679</v>
      </c>
      <c r="AQ219">
        <v>0.58792563457815772</v>
      </c>
      <c r="AR219">
        <v>0.1227303505249695</v>
      </c>
      <c r="AS219">
        <v>0.13990951216225539</v>
      </c>
      <c r="AT219">
        <v>0.23360061089116471</v>
      </c>
      <c r="AU219">
        <v>0.23797144389297101</v>
      </c>
      <c r="AV219">
        <v>1.1818181818181821</v>
      </c>
      <c r="AW219">
        <v>1</v>
      </c>
      <c r="AX219">
        <v>1.113404428537808</v>
      </c>
      <c r="AY219">
        <v>0.95346258924559235</v>
      </c>
      <c r="AZ219">
        <v>0.9421114395319915</v>
      </c>
      <c r="BA219">
        <v>0.95346258924559235</v>
      </c>
      <c r="BB219">
        <v>1.636363636363636</v>
      </c>
      <c r="BC219">
        <v>1.545454545454545</v>
      </c>
      <c r="BD219">
        <v>0.88139633771205961</v>
      </c>
      <c r="BE219">
        <v>1.1570838237598049</v>
      </c>
      <c r="BF219">
        <v>0.53863109526848085</v>
      </c>
      <c r="BG219">
        <v>0.74870129772693284</v>
      </c>
      <c r="BH219">
        <v>-0.45454545454545447</v>
      </c>
      <c r="BI219">
        <v>-0.54545454545454541</v>
      </c>
      <c r="BJ219">
        <v>1.1570838237598049</v>
      </c>
      <c r="BK219">
        <v>1.075650869654476</v>
      </c>
      <c r="BL219">
        <v>-2.545584412271571</v>
      </c>
      <c r="BM219">
        <v>-1.9720265943665389</v>
      </c>
      <c r="BN219">
        <v>0.37494344386055628</v>
      </c>
      <c r="BO219">
        <v>0.44727643300434983</v>
      </c>
      <c r="BP219">
        <v>6.8023127911466419E-2</v>
      </c>
      <c r="BQ219">
        <v>5.6897985753575048E-2</v>
      </c>
      <c r="BR219">
        <v>1.8264462809917359</v>
      </c>
      <c r="BS219">
        <v>1.636363636363636</v>
      </c>
      <c r="BT219">
        <v>0.72043815964211122</v>
      </c>
      <c r="BU219">
        <v>0.58267158231675087</v>
      </c>
      <c r="BV219">
        <v>1.636363636363636</v>
      </c>
      <c r="BW219">
        <v>1.8264462809917359</v>
      </c>
      <c r="BX219">
        <v>0.88139633771205961</v>
      </c>
      <c r="BY219">
        <v>0.97907092779675831</v>
      </c>
      <c r="BZ219">
        <v>0</v>
      </c>
      <c r="CA219">
        <v>1</v>
      </c>
      <c r="CB219">
        <f>SUM($CC$2:CC219)</f>
        <v>45.189999999999955</v>
      </c>
      <c r="CC219">
        <v>0.83000000000000007</v>
      </c>
      <c r="CD219">
        <v>-1</v>
      </c>
      <c r="CE219">
        <v>0.83000000000000007</v>
      </c>
      <c r="CF219">
        <v>1</v>
      </c>
      <c r="CG219">
        <v>-1</v>
      </c>
      <c r="CH219">
        <v>0</v>
      </c>
    </row>
    <row r="220" spans="1:86" x14ac:dyDescent="0.25">
      <c r="A220" s="2">
        <v>44185</v>
      </c>
      <c r="B220" t="s">
        <v>247</v>
      </c>
      <c r="C220" t="s">
        <v>130</v>
      </c>
      <c r="D220" t="s">
        <v>248</v>
      </c>
      <c r="E220" t="s">
        <v>464</v>
      </c>
      <c r="F220">
        <v>0</v>
      </c>
      <c r="G220">
        <v>2</v>
      </c>
      <c r="H220">
        <v>3.1</v>
      </c>
      <c r="I220">
        <v>3</v>
      </c>
      <c r="J220">
        <v>2.08</v>
      </c>
      <c r="K220">
        <v>1.82</v>
      </c>
      <c r="L220">
        <v>1.9</v>
      </c>
      <c r="M220">
        <v>2.0699999999999998</v>
      </c>
      <c r="N220">
        <v>1.67</v>
      </c>
      <c r="O220">
        <v>0.32258064516129031</v>
      </c>
      <c r="P220">
        <v>0.33333333333333331</v>
      </c>
      <c r="Q220">
        <v>0.48076923076923073</v>
      </c>
      <c r="R220">
        <v>0.48309178743961362</v>
      </c>
      <c r="S220">
        <v>0.5988023952095809</v>
      </c>
      <c r="T220">
        <v>0.967741935483871</v>
      </c>
      <c r="U220">
        <v>0.67096774193548392</v>
      </c>
      <c r="V220">
        <v>0.69333333333333336</v>
      </c>
      <c r="W220">
        <v>0.69</v>
      </c>
      <c r="X220">
        <v>0.55666666666666653</v>
      </c>
      <c r="Y220">
        <v>0.190475259509756</v>
      </c>
      <c r="Z220">
        <v>1.639344262295081E-2</v>
      </c>
      <c r="AA220">
        <v>0.19691119691119691</v>
      </c>
      <c r="AB220">
        <v>0.18110236220472439</v>
      </c>
      <c r="AC220">
        <v>0.18343195266272189</v>
      </c>
      <c r="AD220">
        <v>1</v>
      </c>
      <c r="AE220">
        <v>1.9090909090909089</v>
      </c>
      <c r="AF220">
        <v>1.2792042981336631</v>
      </c>
      <c r="AG220">
        <v>1.239834699725987</v>
      </c>
      <c r="AH220">
        <v>1.2792042981336631</v>
      </c>
      <c r="AI220">
        <v>0.64943722366599321</v>
      </c>
      <c r="AJ220">
        <v>0.37493138394642439</v>
      </c>
      <c r="AK220">
        <v>0.42856712953432891</v>
      </c>
      <c r="AL220">
        <v>0.39011900019530821</v>
      </c>
      <c r="AM220">
        <v>0.47767461964132552</v>
      </c>
      <c r="AN220">
        <v>1.0405077219437411</v>
      </c>
      <c r="AO220">
        <v>1.1145852929979849</v>
      </c>
      <c r="AP220">
        <v>0.60119831858962502</v>
      </c>
      <c r="AQ220">
        <v>0.55630843917208916</v>
      </c>
      <c r="AR220">
        <v>0.1175471905480495</v>
      </c>
      <c r="AS220">
        <v>0.1699515173691824</v>
      </c>
      <c r="AT220">
        <v>0.19552148918814041</v>
      </c>
      <c r="AU220">
        <v>0.30549872229532982</v>
      </c>
      <c r="AV220">
        <v>1.0909090909090911</v>
      </c>
      <c r="AW220">
        <v>1.454545454545455</v>
      </c>
      <c r="AX220">
        <v>1.164204406805972</v>
      </c>
      <c r="AY220">
        <v>1.437398936440172</v>
      </c>
      <c r="AZ220">
        <v>1.0671873729054751</v>
      </c>
      <c r="BA220">
        <v>0.98821176880261841</v>
      </c>
      <c r="BB220">
        <v>1.454545454545455</v>
      </c>
      <c r="BC220">
        <v>0.63636363636363635</v>
      </c>
      <c r="BD220">
        <v>0.89072354283024657</v>
      </c>
      <c r="BE220">
        <v>0.77138921583986986</v>
      </c>
      <c r="BF220">
        <v>0.61237243569579447</v>
      </c>
      <c r="BG220">
        <v>1.212183053462653</v>
      </c>
      <c r="BH220">
        <v>-0.36363636363636359</v>
      </c>
      <c r="BI220">
        <v>0.81818181818181823</v>
      </c>
      <c r="BJ220">
        <v>1.493788793195908</v>
      </c>
      <c r="BK220">
        <v>1.266217116107647</v>
      </c>
      <c r="BL220">
        <v>-4.1079191812887466</v>
      </c>
      <c r="BM220">
        <v>1.5475986974649021</v>
      </c>
      <c r="BN220">
        <v>0.39822345441728257</v>
      </c>
      <c r="BO220">
        <v>0.52590773803836932</v>
      </c>
      <c r="BP220">
        <v>0.1224091246282303</v>
      </c>
      <c r="BQ220">
        <v>0.16198388065765679</v>
      </c>
      <c r="BR220">
        <v>0.69421487603305776</v>
      </c>
      <c r="BS220">
        <v>2.115702479338843</v>
      </c>
      <c r="BT220">
        <v>1.829464067837957</v>
      </c>
      <c r="BU220">
        <v>0.98821176880261841</v>
      </c>
      <c r="BV220">
        <v>2.115702479338843</v>
      </c>
      <c r="BW220">
        <v>0.69421487603305776</v>
      </c>
      <c r="BX220">
        <v>0.61237243569579447</v>
      </c>
      <c r="BY220">
        <v>0.70710678118654746</v>
      </c>
      <c r="BZ220">
        <v>0</v>
      </c>
      <c r="CA220">
        <v>1</v>
      </c>
      <c r="CB220">
        <f>SUM($CC$2:CC220)</f>
        <v>46.089999999999954</v>
      </c>
      <c r="CC220">
        <v>0.89999999999999991</v>
      </c>
      <c r="CD220">
        <v>-1</v>
      </c>
      <c r="CE220">
        <v>0.89999999999999991</v>
      </c>
      <c r="CF220">
        <v>1</v>
      </c>
      <c r="CG220">
        <v>-1</v>
      </c>
      <c r="CH220">
        <v>0</v>
      </c>
    </row>
    <row r="221" spans="1:86" x14ac:dyDescent="0.25">
      <c r="A221" s="2">
        <v>44187</v>
      </c>
      <c r="B221" t="s">
        <v>383</v>
      </c>
      <c r="C221" t="s">
        <v>130</v>
      </c>
      <c r="D221" t="s">
        <v>412</v>
      </c>
      <c r="E221" t="s">
        <v>465</v>
      </c>
      <c r="F221">
        <v>1</v>
      </c>
      <c r="G221">
        <v>2</v>
      </c>
      <c r="H221">
        <v>2.2999999999999998</v>
      </c>
      <c r="I221">
        <v>3.1</v>
      </c>
      <c r="J221">
        <v>3.25</v>
      </c>
      <c r="K221">
        <v>1.8</v>
      </c>
      <c r="L221">
        <v>1.95</v>
      </c>
      <c r="M221">
        <v>2.1</v>
      </c>
      <c r="N221">
        <v>1.7</v>
      </c>
      <c r="O221">
        <v>0.43478260869565222</v>
      </c>
      <c r="P221">
        <v>0.32258064516129031</v>
      </c>
      <c r="Q221">
        <v>0.30769230769230771</v>
      </c>
      <c r="R221">
        <v>0.47619047619047622</v>
      </c>
      <c r="S221">
        <v>0.58823529411764708</v>
      </c>
      <c r="T221">
        <v>1.347826086956522</v>
      </c>
      <c r="U221">
        <v>1.4130434782608701</v>
      </c>
      <c r="V221">
        <v>1.0483870967741939</v>
      </c>
      <c r="W221">
        <v>0.67741935483870974</v>
      </c>
      <c r="X221">
        <v>0.54838709677419351</v>
      </c>
      <c r="Y221">
        <v>0.15978965775581661</v>
      </c>
      <c r="Z221">
        <v>0.1481481481481482</v>
      </c>
      <c r="AA221">
        <v>0.1711711711711712</v>
      </c>
      <c r="AB221">
        <v>2.362204724409445E-2</v>
      </c>
      <c r="AC221">
        <v>0.19230769230769229</v>
      </c>
      <c r="AD221">
        <v>1.1818181818181821</v>
      </c>
      <c r="AE221">
        <v>1.2727272727272729</v>
      </c>
      <c r="AF221">
        <v>0.93596637645336289</v>
      </c>
      <c r="AG221">
        <v>1.1354541815269821</v>
      </c>
      <c r="AH221">
        <v>0.79197154930669167</v>
      </c>
      <c r="AI221">
        <v>0.89214257119977125</v>
      </c>
      <c r="AJ221">
        <v>0.46098001392057819</v>
      </c>
      <c r="AK221">
        <v>0.52022480524025216</v>
      </c>
      <c r="AL221">
        <v>0.37174119045030812</v>
      </c>
      <c r="AM221">
        <v>0.43851296275867913</v>
      </c>
      <c r="AN221">
        <v>0.80641498378355936</v>
      </c>
      <c r="AO221">
        <v>0.84292974564364231</v>
      </c>
      <c r="AP221">
        <v>0.43523907086349711</v>
      </c>
      <c r="AQ221">
        <v>0.4437453265331231</v>
      </c>
      <c r="AR221">
        <v>0.13071897346059241</v>
      </c>
      <c r="AS221">
        <v>0.1101757011141659</v>
      </c>
      <c r="AT221">
        <v>0.30033832486879258</v>
      </c>
      <c r="AU221">
        <v>0.2482858850028743</v>
      </c>
      <c r="AV221">
        <v>1.1818181818181821</v>
      </c>
      <c r="AW221">
        <v>1.363636363636364</v>
      </c>
      <c r="AX221">
        <v>0.83319558090106183</v>
      </c>
      <c r="AY221">
        <v>1.0679400113155211</v>
      </c>
      <c r="AZ221">
        <v>0.70501164537782146</v>
      </c>
      <c r="BA221">
        <v>0.78315600829804888</v>
      </c>
      <c r="BB221">
        <v>1.1818181818181821</v>
      </c>
      <c r="BC221">
        <v>1.2727272727272729</v>
      </c>
      <c r="BD221">
        <v>0.93596637645336378</v>
      </c>
      <c r="BE221">
        <v>0.74965556829411994</v>
      </c>
      <c r="BF221">
        <v>0.79197154930669234</v>
      </c>
      <c r="BG221">
        <v>0.58901508937395142</v>
      </c>
      <c r="BH221">
        <v>0</v>
      </c>
      <c r="BI221">
        <v>9.0909090909090912E-2</v>
      </c>
      <c r="BJ221">
        <v>0.95346258924559191</v>
      </c>
      <c r="BK221">
        <v>0.89995408514651487</v>
      </c>
      <c r="BL221">
        <v>1</v>
      </c>
      <c r="BM221">
        <v>9.8994949366116636</v>
      </c>
      <c r="BN221">
        <v>0.3666180554582279</v>
      </c>
      <c r="BO221">
        <v>0.34039418387539772</v>
      </c>
      <c r="BP221">
        <v>7.1068277109287301E-2</v>
      </c>
      <c r="BQ221">
        <v>0.113350895161889</v>
      </c>
      <c r="BR221">
        <v>1.504132231404959</v>
      </c>
      <c r="BS221">
        <v>1.611570247933884</v>
      </c>
      <c r="BT221">
        <v>0.6546536707079772</v>
      </c>
      <c r="BU221">
        <v>0.90364154803621011</v>
      </c>
      <c r="BV221">
        <v>1.611570247933884</v>
      </c>
      <c r="BW221">
        <v>1.504132231404959</v>
      </c>
      <c r="BX221">
        <v>0.68637534273246681</v>
      </c>
      <c r="BY221">
        <v>0.63432394240271683</v>
      </c>
      <c r="BZ221">
        <v>1</v>
      </c>
      <c r="CA221">
        <v>0</v>
      </c>
      <c r="CB221">
        <f>SUM($CC$2:CC221)</f>
        <v>45.089999999999954</v>
      </c>
      <c r="CC221">
        <v>-1</v>
      </c>
      <c r="CD221">
        <v>0.8</v>
      </c>
      <c r="CE221">
        <v>-1</v>
      </c>
      <c r="CF221">
        <v>0</v>
      </c>
      <c r="CG221">
        <v>1.1000000000000001</v>
      </c>
      <c r="CH221">
        <v>1</v>
      </c>
    </row>
    <row r="222" spans="1:86" x14ac:dyDescent="0.25">
      <c r="A222" s="2">
        <v>44187</v>
      </c>
      <c r="B222" t="s">
        <v>252</v>
      </c>
      <c r="C222">
        <v>2020</v>
      </c>
      <c r="D222" t="s">
        <v>389</v>
      </c>
      <c r="E222" t="s">
        <v>414</v>
      </c>
      <c r="F222">
        <v>2</v>
      </c>
      <c r="G222">
        <v>0</v>
      </c>
      <c r="H222">
        <v>2.2000000000000002</v>
      </c>
      <c r="I222">
        <v>3.1</v>
      </c>
      <c r="J222">
        <v>3</v>
      </c>
      <c r="K222">
        <v>1.9</v>
      </c>
      <c r="L222">
        <v>1.8</v>
      </c>
      <c r="M222">
        <v>2.15</v>
      </c>
      <c r="N222">
        <v>1.66</v>
      </c>
      <c r="O222">
        <v>0.45454545454545447</v>
      </c>
      <c r="P222">
        <v>0.32258064516129031</v>
      </c>
      <c r="Q222">
        <v>0.33333333333333331</v>
      </c>
      <c r="R222">
        <v>0.46511627906976738</v>
      </c>
      <c r="S222">
        <v>0.60240963855421692</v>
      </c>
      <c r="T222">
        <v>1.4090909090909089</v>
      </c>
      <c r="U222">
        <v>1.363636363636364</v>
      </c>
      <c r="V222">
        <v>0.967741935483871</v>
      </c>
      <c r="W222">
        <v>0.69354838709677413</v>
      </c>
      <c r="X222">
        <v>0.53548387096774186</v>
      </c>
      <c r="Y222">
        <v>0.1616509758352678</v>
      </c>
      <c r="Z222">
        <v>0.169811320754717</v>
      </c>
      <c r="AA222">
        <v>0.15384615384615391</v>
      </c>
      <c r="AB222">
        <v>1.639344262295081E-2</v>
      </c>
      <c r="AC222">
        <v>0.18095238095238089</v>
      </c>
      <c r="AD222">
        <v>1.7272727272727271</v>
      </c>
      <c r="AE222">
        <v>0.72727272727272729</v>
      </c>
      <c r="AF222">
        <v>1.212878551284212</v>
      </c>
      <c r="AG222">
        <v>1.135454181526981</v>
      </c>
      <c r="AH222">
        <v>0.70219284548033312</v>
      </c>
      <c r="AI222">
        <v>1.5612494995995989</v>
      </c>
      <c r="AJ222">
        <v>0.39391876068976739</v>
      </c>
      <c r="AK222">
        <v>0.2387024553055086</v>
      </c>
      <c r="AL222">
        <v>0.36015541733787948</v>
      </c>
      <c r="AM222">
        <v>0.2791842788875098</v>
      </c>
      <c r="AN222">
        <v>0.91428856220818999</v>
      </c>
      <c r="AO222">
        <v>1.16959114865488</v>
      </c>
      <c r="AP222">
        <v>0.51638990575297461</v>
      </c>
      <c r="AQ222">
        <v>0.67907300340855203</v>
      </c>
      <c r="AR222">
        <v>0.14883773969080669</v>
      </c>
      <c r="AS222">
        <v>9.7241500686849877E-2</v>
      </c>
      <c r="AT222">
        <v>0.28822743828382691</v>
      </c>
      <c r="AU222">
        <v>0.14319741794881261</v>
      </c>
      <c r="AV222">
        <v>1.0909090909090911</v>
      </c>
      <c r="AW222">
        <v>0.72727272727272729</v>
      </c>
      <c r="AX222">
        <v>0.89995408514651565</v>
      </c>
      <c r="AY222">
        <v>0.86243936186410342</v>
      </c>
      <c r="AZ222">
        <v>0.82495791138430608</v>
      </c>
      <c r="BA222">
        <v>1.185854122563142</v>
      </c>
      <c r="BB222">
        <v>0.72727272727272729</v>
      </c>
      <c r="BC222">
        <v>1.636363636363636</v>
      </c>
      <c r="BD222">
        <v>0.74965556829411983</v>
      </c>
      <c r="BE222">
        <v>1.1499191491521381</v>
      </c>
      <c r="BF222">
        <v>1.0307764064044149</v>
      </c>
      <c r="BG222">
        <v>0.70272836892630675</v>
      </c>
      <c r="BH222">
        <v>0.36363636363636359</v>
      </c>
      <c r="BI222">
        <v>-0.90909090909090906</v>
      </c>
      <c r="BJ222">
        <v>1.1499191491521381</v>
      </c>
      <c r="BK222">
        <v>1.504813214295168</v>
      </c>
      <c r="BL222">
        <v>3.1622776601683791</v>
      </c>
      <c r="BM222">
        <v>-1.6552945357246851</v>
      </c>
      <c r="BN222">
        <v>0.40765146363772081</v>
      </c>
      <c r="BO222">
        <v>0.38623749164379328</v>
      </c>
      <c r="BP222">
        <v>7.6106371914855572E-2</v>
      </c>
      <c r="BQ222">
        <v>7.6924801038858029E-2</v>
      </c>
      <c r="BR222">
        <v>1.785123966942149</v>
      </c>
      <c r="BS222">
        <v>0.52892561983471076</v>
      </c>
      <c r="BT222">
        <v>0.54997194092287061</v>
      </c>
      <c r="BU222">
        <v>1.185854122563142</v>
      </c>
      <c r="BV222">
        <v>0.52892561983471076</v>
      </c>
      <c r="BW222">
        <v>1.785123966942149</v>
      </c>
      <c r="BX222">
        <v>1.0307764064044149</v>
      </c>
      <c r="BY222">
        <v>1.0540925533894601</v>
      </c>
      <c r="BZ222">
        <v>0</v>
      </c>
      <c r="CA222">
        <v>1</v>
      </c>
      <c r="CB222">
        <f>SUM($CC$2:CC222)</f>
        <v>45.889999999999951</v>
      </c>
      <c r="CC222">
        <v>0.8</v>
      </c>
      <c r="CD222">
        <v>-1</v>
      </c>
      <c r="CE222">
        <v>0.8</v>
      </c>
      <c r="CF222">
        <v>1</v>
      </c>
      <c r="CG222">
        <v>-1</v>
      </c>
      <c r="CH222">
        <v>0</v>
      </c>
    </row>
    <row r="223" spans="1:86" x14ac:dyDescent="0.25">
      <c r="A223" s="2">
        <v>44188</v>
      </c>
      <c r="B223" t="s">
        <v>85</v>
      </c>
      <c r="C223">
        <v>2020</v>
      </c>
      <c r="D223" t="s">
        <v>174</v>
      </c>
      <c r="E223" t="s">
        <v>466</v>
      </c>
      <c r="F223">
        <v>1</v>
      </c>
      <c r="G223">
        <v>2</v>
      </c>
      <c r="H223">
        <v>3.1</v>
      </c>
      <c r="I223">
        <v>3.1</v>
      </c>
      <c r="J223">
        <v>2.2000000000000002</v>
      </c>
      <c r="K223">
        <v>1.83</v>
      </c>
      <c r="L223">
        <v>1.83</v>
      </c>
      <c r="M223">
        <v>2.1</v>
      </c>
      <c r="N223">
        <v>1.7</v>
      </c>
      <c r="O223">
        <v>0.32258064516129031</v>
      </c>
      <c r="P223">
        <v>0.32258064516129031</v>
      </c>
      <c r="Q223">
        <v>0.45454545454545447</v>
      </c>
      <c r="R223">
        <v>0.47619047619047622</v>
      </c>
      <c r="S223">
        <v>0.58823529411764708</v>
      </c>
      <c r="T223">
        <v>1</v>
      </c>
      <c r="U223">
        <v>0.70967741935483875</v>
      </c>
      <c r="V223">
        <v>0.70967741935483875</v>
      </c>
      <c r="W223">
        <v>0.67741935483870974</v>
      </c>
      <c r="X223">
        <v>0.54838709677419351</v>
      </c>
      <c r="Y223">
        <v>0.16970562748477139</v>
      </c>
      <c r="Z223">
        <v>0</v>
      </c>
      <c r="AA223">
        <v>0.169811320754717</v>
      </c>
      <c r="AB223">
        <v>0.169811320754717</v>
      </c>
      <c r="AC223">
        <v>0.19230769230769229</v>
      </c>
      <c r="AD223">
        <v>1.7272727272727271</v>
      </c>
      <c r="AE223">
        <v>0.90909090909090906</v>
      </c>
      <c r="AF223">
        <v>1.4200453956193919</v>
      </c>
      <c r="AG223">
        <v>1.0833068443466349</v>
      </c>
      <c r="AH223">
        <v>0.82213154483227935</v>
      </c>
      <c r="AI223">
        <v>1.1916375287812979</v>
      </c>
      <c r="AJ223">
        <v>0.58647877682228156</v>
      </c>
      <c r="AK223">
        <v>0.40850000318728491</v>
      </c>
      <c r="AL223">
        <v>0.52215023045286291</v>
      </c>
      <c r="AM223">
        <v>0.39506934385501769</v>
      </c>
      <c r="AN223">
        <v>0.89031393988718555</v>
      </c>
      <c r="AO223">
        <v>0.96712200923506586</v>
      </c>
      <c r="AP223">
        <v>0.48271281576056801</v>
      </c>
      <c r="AQ223">
        <v>0.53410690312027098</v>
      </c>
      <c r="AR223">
        <v>8.2077052654269816E-2</v>
      </c>
      <c r="AS223">
        <v>0.1119118262392525</v>
      </c>
      <c r="AT223">
        <v>0.17003288492547741</v>
      </c>
      <c r="AU223">
        <v>0.20953076169856591</v>
      </c>
      <c r="AV223">
        <v>1.363636363636364</v>
      </c>
      <c r="AW223">
        <v>0.90909090909090906</v>
      </c>
      <c r="AX223">
        <v>1.2264306875665489</v>
      </c>
      <c r="AY223">
        <v>0.79252708064375887</v>
      </c>
      <c r="AZ223">
        <v>0.8993825042154695</v>
      </c>
      <c r="BA223">
        <v>0.87177978870813477</v>
      </c>
      <c r="BB223">
        <v>1.1818181818181821</v>
      </c>
      <c r="BC223">
        <v>1.454545454545455</v>
      </c>
      <c r="BD223">
        <v>1.028518954453161</v>
      </c>
      <c r="BE223">
        <v>1.437398936440172</v>
      </c>
      <c r="BF223">
        <v>0.87028526915267423</v>
      </c>
      <c r="BG223">
        <v>0.98821176880261841</v>
      </c>
      <c r="BH223">
        <v>0.1818181818181818</v>
      </c>
      <c r="BI223">
        <v>-0.54545454545454541</v>
      </c>
      <c r="BJ223">
        <v>1.695887100561603</v>
      </c>
      <c r="BK223">
        <v>1.437398936440172</v>
      </c>
      <c r="BL223">
        <v>9.3273790530888157</v>
      </c>
      <c r="BM223">
        <v>-2.6352313834736489</v>
      </c>
      <c r="BN223">
        <v>0.31037013589865958</v>
      </c>
      <c r="BO223">
        <v>0.3370668862652515</v>
      </c>
      <c r="BP223">
        <v>8.5736651485878834E-2</v>
      </c>
      <c r="BQ223">
        <v>0.1061056824041999</v>
      </c>
      <c r="BR223">
        <v>1.9834710743801649</v>
      </c>
      <c r="BS223">
        <v>1.074380165289256</v>
      </c>
      <c r="BT223">
        <v>0.84317109770200249</v>
      </c>
      <c r="BU223">
        <v>0.67059983746779595</v>
      </c>
      <c r="BV223">
        <v>1.074380165289256</v>
      </c>
      <c r="BW223">
        <v>1.9834710743801649</v>
      </c>
      <c r="BX223">
        <v>1.1313708498984769</v>
      </c>
      <c r="BY223">
        <v>1.0540925533894601</v>
      </c>
      <c r="BZ223">
        <v>1</v>
      </c>
      <c r="CA223">
        <v>0</v>
      </c>
      <c r="CB223">
        <f>SUM($CC$2:CC223)</f>
        <v>44.889999999999951</v>
      </c>
      <c r="CC223">
        <v>-1</v>
      </c>
      <c r="CD223">
        <v>0.83000000000000007</v>
      </c>
      <c r="CE223">
        <v>-1</v>
      </c>
      <c r="CF223">
        <v>0</v>
      </c>
      <c r="CG223">
        <v>1.1000000000000001</v>
      </c>
      <c r="CH223">
        <v>1</v>
      </c>
    </row>
    <row r="224" spans="1:86" x14ac:dyDescent="0.25">
      <c r="A224" s="2">
        <v>44188</v>
      </c>
      <c r="B224" t="s">
        <v>164</v>
      </c>
      <c r="C224">
        <v>2020</v>
      </c>
      <c r="D224" t="s">
        <v>467</v>
      </c>
      <c r="E224" t="s">
        <v>468</v>
      </c>
      <c r="F224">
        <v>0</v>
      </c>
      <c r="G224">
        <v>1</v>
      </c>
      <c r="H224">
        <v>2.25</v>
      </c>
      <c r="I224">
        <v>3.25</v>
      </c>
      <c r="J224">
        <v>3</v>
      </c>
      <c r="K224">
        <v>1.8</v>
      </c>
      <c r="L224">
        <v>1.9</v>
      </c>
      <c r="M224">
        <v>1.95</v>
      </c>
      <c r="N224">
        <v>1.85</v>
      </c>
      <c r="O224">
        <v>0.44444444444444442</v>
      </c>
      <c r="P224">
        <v>0.30769230769230771</v>
      </c>
      <c r="Q224">
        <v>0.33333333333333331</v>
      </c>
      <c r="R224">
        <v>0.51282051282051289</v>
      </c>
      <c r="S224">
        <v>0.54054054054054046</v>
      </c>
      <c r="T224">
        <v>1.444444444444444</v>
      </c>
      <c r="U224">
        <v>1.333333333333333</v>
      </c>
      <c r="V224">
        <v>0.92307692307692313</v>
      </c>
      <c r="W224">
        <v>0.6</v>
      </c>
      <c r="X224">
        <v>0.56923076923076932</v>
      </c>
      <c r="Y224">
        <v>0.16403674532283191</v>
      </c>
      <c r="Z224">
        <v>0.1818181818181818</v>
      </c>
      <c r="AA224">
        <v>0.1428571428571429</v>
      </c>
      <c r="AB224">
        <v>3.9999999999999952E-2</v>
      </c>
      <c r="AC224">
        <v>0.25000000000000011</v>
      </c>
      <c r="AD224">
        <v>1.0909090909090911</v>
      </c>
      <c r="AE224">
        <v>1.0909090909090911</v>
      </c>
      <c r="AF224">
        <v>1.239834699725987</v>
      </c>
      <c r="AG224">
        <v>1.239834699725987</v>
      </c>
      <c r="AH224">
        <v>1.1365151414154879</v>
      </c>
      <c r="AI224">
        <v>1.1365151414154879</v>
      </c>
      <c r="AJ224">
        <v>0.45080697805811859</v>
      </c>
      <c r="AK224">
        <v>0.50858129212559577</v>
      </c>
      <c r="AL224">
        <v>0.4206085128245251</v>
      </c>
      <c r="AM224">
        <v>0.6718475597307656</v>
      </c>
      <c r="AN224">
        <v>0.93301242726171763</v>
      </c>
      <c r="AO224">
        <v>1.32102295175429</v>
      </c>
      <c r="AP224">
        <v>0.51491012281526194</v>
      </c>
      <c r="AQ224">
        <v>0.59243330102432656</v>
      </c>
      <c r="AR224">
        <v>9.2981283069114448E-2</v>
      </c>
      <c r="AS224">
        <v>0.15043251444478861</v>
      </c>
      <c r="AT224">
        <v>0.18057769492031139</v>
      </c>
      <c r="AU224">
        <v>0.25392312380936122</v>
      </c>
      <c r="AV224">
        <v>0.90909090909090906</v>
      </c>
      <c r="AW224">
        <v>1.0909090909090911</v>
      </c>
      <c r="AX224">
        <v>0.79252708064375887</v>
      </c>
      <c r="AY224">
        <v>1.311109554714178</v>
      </c>
      <c r="AZ224">
        <v>0.87177978870813477</v>
      </c>
      <c r="BA224">
        <v>1.2018504251546629</v>
      </c>
      <c r="BB224">
        <v>1.545454545454545</v>
      </c>
      <c r="BC224">
        <v>1.363636363636364</v>
      </c>
      <c r="BD224">
        <v>0.98752549920001942</v>
      </c>
      <c r="BE224">
        <v>1.553455226421369</v>
      </c>
      <c r="BF224">
        <v>0.63898708771765966</v>
      </c>
      <c r="BG224">
        <v>1.139200499375671</v>
      </c>
      <c r="BH224">
        <v>-0.63636363636363635</v>
      </c>
      <c r="BI224">
        <v>-0.27272727272727271</v>
      </c>
      <c r="BJ224">
        <v>1.4316377952748749</v>
      </c>
      <c r="BK224">
        <v>1.813630667569091</v>
      </c>
      <c r="BL224">
        <v>-2.2497165354319462</v>
      </c>
      <c r="BM224">
        <v>-6.6499791144200016</v>
      </c>
      <c r="BN224">
        <v>0.36111028478730078</v>
      </c>
      <c r="BO224">
        <v>0.33928713791827031</v>
      </c>
      <c r="BP224">
        <v>0.1169866640499324</v>
      </c>
      <c r="BQ224">
        <v>7.3878853766104882E-2</v>
      </c>
      <c r="BR224">
        <v>1.239669421487603</v>
      </c>
      <c r="BS224">
        <v>1.68595041322314</v>
      </c>
      <c r="BT224">
        <v>0.58118652580542318</v>
      </c>
      <c r="BU224">
        <v>0.84836500599152664</v>
      </c>
      <c r="BV224">
        <v>1.68595041322314</v>
      </c>
      <c r="BW224">
        <v>1.239669421487603</v>
      </c>
      <c r="BX224">
        <v>0.90523170760001792</v>
      </c>
      <c r="BY224">
        <v>1.708800749063506</v>
      </c>
      <c r="BZ224">
        <v>0</v>
      </c>
      <c r="CA224">
        <v>1</v>
      </c>
      <c r="CB224">
        <f>SUM($CC$2:CC224)</f>
        <v>45.789999999999949</v>
      </c>
      <c r="CC224">
        <v>0.89999999999999991</v>
      </c>
      <c r="CD224">
        <v>-1</v>
      </c>
      <c r="CE224">
        <v>0.89999999999999991</v>
      </c>
      <c r="CF224">
        <v>1</v>
      </c>
      <c r="CG224">
        <v>-1</v>
      </c>
      <c r="CH224">
        <v>0</v>
      </c>
    </row>
    <row r="225" spans="1:86" x14ac:dyDescent="0.25">
      <c r="A225" s="2">
        <v>44191</v>
      </c>
      <c r="B225" t="s">
        <v>192</v>
      </c>
      <c r="C225" t="s">
        <v>130</v>
      </c>
      <c r="D225" t="s">
        <v>208</v>
      </c>
      <c r="E225" t="s">
        <v>260</v>
      </c>
      <c r="F225">
        <v>2</v>
      </c>
      <c r="G225">
        <v>1</v>
      </c>
      <c r="H225">
        <v>2.2999999999999998</v>
      </c>
      <c r="I225">
        <v>3.2</v>
      </c>
      <c r="J225">
        <v>3.25</v>
      </c>
      <c r="K225">
        <v>1.9</v>
      </c>
      <c r="L225">
        <v>1.8</v>
      </c>
      <c r="M225">
        <v>2.2999999999999998</v>
      </c>
      <c r="N225">
        <v>1.61</v>
      </c>
      <c r="O225">
        <v>0.43478260869565222</v>
      </c>
      <c r="P225">
        <v>0.3125</v>
      </c>
      <c r="Q225">
        <v>0.30769230769230771</v>
      </c>
      <c r="R225">
        <v>0.43478260869565222</v>
      </c>
      <c r="S225">
        <v>0.6211180124223602</v>
      </c>
      <c r="T225">
        <v>1.3913043478260869</v>
      </c>
      <c r="U225">
        <v>1.4130434782608701</v>
      </c>
      <c r="V225">
        <v>1.015625</v>
      </c>
      <c r="W225">
        <v>0.71874999999999989</v>
      </c>
      <c r="X225">
        <v>0.50312500000000004</v>
      </c>
      <c r="Y225">
        <v>0.1672376811573455</v>
      </c>
      <c r="Z225">
        <v>0.16363636363636369</v>
      </c>
      <c r="AA225">
        <v>0.1711711711711712</v>
      </c>
      <c r="AB225">
        <v>7.7519379844960962E-3</v>
      </c>
      <c r="AC225">
        <v>0.16363636363636369</v>
      </c>
      <c r="AD225">
        <v>1.8181818181818179</v>
      </c>
      <c r="AE225">
        <v>0.81818181818181823</v>
      </c>
      <c r="AF225">
        <v>1.3360853142453699</v>
      </c>
      <c r="AG225">
        <v>1.113404428537808</v>
      </c>
      <c r="AH225">
        <v>0.73484692283495334</v>
      </c>
      <c r="AI225">
        <v>1.3608276348795429</v>
      </c>
      <c r="AJ225">
        <v>0.36479000336101081</v>
      </c>
      <c r="AK225">
        <v>0.50821740099281754</v>
      </c>
      <c r="AL225">
        <v>0.31652403732350598</v>
      </c>
      <c r="AM225">
        <v>0.60783134829660423</v>
      </c>
      <c r="AN225">
        <v>0.86768835331888494</v>
      </c>
      <c r="AO225">
        <v>1.196006565515443</v>
      </c>
      <c r="AP225">
        <v>0.5263711071924283</v>
      </c>
      <c r="AQ225">
        <v>0.56197527084623966</v>
      </c>
      <c r="AR225">
        <v>7.853664762891048E-2</v>
      </c>
      <c r="AS225">
        <v>0.11043479118251311</v>
      </c>
      <c r="AT225">
        <v>0.14920394861300659</v>
      </c>
      <c r="AU225">
        <v>0.19651183408162601</v>
      </c>
      <c r="AV225">
        <v>1.1818181818181821</v>
      </c>
      <c r="AW225">
        <v>1</v>
      </c>
      <c r="AX225">
        <v>1.0285189544531601</v>
      </c>
      <c r="AY225">
        <v>1.128152149635532</v>
      </c>
      <c r="AZ225">
        <v>0.87028526915267368</v>
      </c>
      <c r="BA225">
        <v>1.128152149635532</v>
      </c>
      <c r="BB225">
        <v>0.90909090909090906</v>
      </c>
      <c r="BC225">
        <v>2.0909090909090908</v>
      </c>
      <c r="BD225">
        <v>1.1642044068059729</v>
      </c>
      <c r="BE225">
        <v>1.7296634173127681</v>
      </c>
      <c r="BF225">
        <v>1.2806248474865709</v>
      </c>
      <c r="BG225">
        <v>0.82723033001914992</v>
      </c>
      <c r="BH225">
        <v>0.27272727272727271</v>
      </c>
      <c r="BI225">
        <v>-1.0909090909090911</v>
      </c>
      <c r="BJ225">
        <v>1.7627926754241201</v>
      </c>
      <c r="BK225">
        <v>2.1513017393089511</v>
      </c>
      <c r="BL225">
        <v>6.4635731432217716</v>
      </c>
      <c r="BM225">
        <v>-1.9720265943665389</v>
      </c>
      <c r="BN225">
        <v>0.42144749543021659</v>
      </c>
      <c r="BO225">
        <v>0.25922501380905449</v>
      </c>
      <c r="BP225">
        <v>9.7463957976092155E-2</v>
      </c>
      <c r="BQ225">
        <v>8.5174316086939178E-2</v>
      </c>
      <c r="BR225">
        <v>2.4710743801652888</v>
      </c>
      <c r="BS225">
        <v>0.90909090909090906</v>
      </c>
      <c r="BT225">
        <v>0.49190036952107652</v>
      </c>
      <c r="BU225">
        <v>1.240967364599086</v>
      </c>
      <c r="BV225">
        <v>0.90909090909090906</v>
      </c>
      <c r="BW225">
        <v>2.4710743801652888</v>
      </c>
      <c r="BX225">
        <v>1.1642044068059729</v>
      </c>
      <c r="BY225">
        <v>1.463561353110804</v>
      </c>
      <c r="BZ225">
        <v>1</v>
      </c>
      <c r="CA225">
        <v>0</v>
      </c>
      <c r="CB225">
        <f>SUM($CC$2:CC225)</f>
        <v>44.789999999999949</v>
      </c>
      <c r="CC225">
        <v>-1</v>
      </c>
      <c r="CD225">
        <v>0.89999999999999991</v>
      </c>
      <c r="CE225">
        <v>-1</v>
      </c>
      <c r="CF225">
        <v>0</v>
      </c>
      <c r="CG225">
        <v>1.3</v>
      </c>
      <c r="CH225">
        <v>1</v>
      </c>
    </row>
    <row r="226" spans="1:86" x14ac:dyDescent="0.25">
      <c r="A226" s="2">
        <v>44193</v>
      </c>
      <c r="B226" t="s">
        <v>124</v>
      </c>
      <c r="C226">
        <v>2020</v>
      </c>
      <c r="D226" t="s">
        <v>126</v>
      </c>
      <c r="E226" t="s">
        <v>469</v>
      </c>
      <c r="F226">
        <v>3</v>
      </c>
      <c r="G226">
        <v>2</v>
      </c>
      <c r="H226">
        <v>3.1</v>
      </c>
      <c r="I226">
        <v>3</v>
      </c>
      <c r="J226">
        <v>2.4500000000000002</v>
      </c>
      <c r="K226">
        <v>1.95</v>
      </c>
      <c r="L226">
        <v>1.8</v>
      </c>
      <c r="M226">
        <v>2.25</v>
      </c>
      <c r="N226">
        <v>1.61</v>
      </c>
      <c r="O226">
        <v>0.32258064516129031</v>
      </c>
      <c r="P226">
        <v>0.33333333333333331</v>
      </c>
      <c r="Q226">
        <v>0.4081632653061224</v>
      </c>
      <c r="R226">
        <v>0.44444444444444442</v>
      </c>
      <c r="S226">
        <v>0.6211180124223602</v>
      </c>
      <c r="T226">
        <v>0.967741935483871</v>
      </c>
      <c r="U226">
        <v>0.79032258064516137</v>
      </c>
      <c r="V226">
        <v>0.81666666666666676</v>
      </c>
      <c r="W226">
        <v>0.75</v>
      </c>
      <c r="X226">
        <v>0.53666666666666663</v>
      </c>
      <c r="Y226">
        <v>0.1073143283270685</v>
      </c>
      <c r="Z226">
        <v>1.639344262295081E-2</v>
      </c>
      <c r="AA226">
        <v>0.1171171171171171</v>
      </c>
      <c r="AB226">
        <v>0.1009174311926605</v>
      </c>
      <c r="AC226">
        <v>0.1428571428571429</v>
      </c>
      <c r="AD226">
        <v>1.363636363636364</v>
      </c>
      <c r="AE226">
        <v>0.90909090909090906</v>
      </c>
      <c r="AF226">
        <v>1.493788793195908</v>
      </c>
      <c r="AG226">
        <v>1.0833068443466349</v>
      </c>
      <c r="AH226">
        <v>1.0954451150103319</v>
      </c>
      <c r="AI226">
        <v>1.1916375287812979</v>
      </c>
      <c r="AJ226">
        <v>0.39627424423983332</v>
      </c>
      <c r="AK226">
        <v>0.28828348684807981</v>
      </c>
      <c r="AL226">
        <v>0.40212316180956198</v>
      </c>
      <c r="AM226">
        <v>0.30147561012864221</v>
      </c>
      <c r="AN226">
        <v>1.0147597721899599</v>
      </c>
      <c r="AO226">
        <v>1.045760939777707</v>
      </c>
      <c r="AP226">
        <v>0.52738327834462251</v>
      </c>
      <c r="AQ226">
        <v>0.61476908560699917</v>
      </c>
      <c r="AR226">
        <v>9.2015368273213258E-2</v>
      </c>
      <c r="AS226">
        <v>0.21946030329438551</v>
      </c>
      <c r="AT226">
        <v>0.1744753238328598</v>
      </c>
      <c r="AU226">
        <v>0.35698005711802971</v>
      </c>
      <c r="AV226">
        <v>1.0909090909090911</v>
      </c>
      <c r="AW226">
        <v>1.0909090909090911</v>
      </c>
      <c r="AX226">
        <v>1.0833068443466349</v>
      </c>
      <c r="AY226">
        <v>0.89995408514651543</v>
      </c>
      <c r="AZ226">
        <v>0.9930312739844156</v>
      </c>
      <c r="BA226">
        <v>0.82495791138430585</v>
      </c>
      <c r="BB226">
        <v>1.0909090909090911</v>
      </c>
      <c r="BC226">
        <v>1.2727272727272729</v>
      </c>
      <c r="BD226">
        <v>1.0833068443466349</v>
      </c>
      <c r="BE226">
        <v>0.86243936186410364</v>
      </c>
      <c r="BF226">
        <v>0.9930312739844156</v>
      </c>
      <c r="BG226">
        <v>0.67763092717893858</v>
      </c>
      <c r="BH226">
        <v>0</v>
      </c>
      <c r="BI226">
        <v>-0.1818181818181818</v>
      </c>
      <c r="BJ226">
        <v>1.9540168418367889</v>
      </c>
      <c r="BK226">
        <v>1.2662171161076481</v>
      </c>
      <c r="BL226">
        <v>1</v>
      </c>
      <c r="BM226">
        <v>-6.9641941385920623</v>
      </c>
      <c r="BN226">
        <v>0.37814874519348263</v>
      </c>
      <c r="BO226">
        <v>0.57157860157044238</v>
      </c>
      <c r="BP226">
        <v>0.14385211847314339</v>
      </c>
      <c r="BQ226">
        <v>0.12934816116095449</v>
      </c>
      <c r="BR226">
        <v>1.388429752066116</v>
      </c>
      <c r="BS226">
        <v>1.190082644628099</v>
      </c>
      <c r="BT226">
        <v>0.85116966341521338</v>
      </c>
      <c r="BU226">
        <v>0.82495791138430585</v>
      </c>
      <c r="BV226">
        <v>1.190082644628099</v>
      </c>
      <c r="BW226">
        <v>1.388429752066116</v>
      </c>
      <c r="BX226">
        <v>0.9930312739844156</v>
      </c>
      <c r="BY226">
        <v>0.7905694150420951</v>
      </c>
      <c r="BZ226">
        <v>1</v>
      </c>
      <c r="CA226">
        <v>0</v>
      </c>
      <c r="CB226">
        <f>SUM($CC$2:CC226)</f>
        <v>43.789999999999949</v>
      </c>
      <c r="CC226">
        <v>-1</v>
      </c>
      <c r="CD226">
        <v>0.95</v>
      </c>
      <c r="CE226">
        <v>-1</v>
      </c>
      <c r="CF226">
        <v>0</v>
      </c>
      <c r="CG226">
        <v>1.25</v>
      </c>
      <c r="CH226">
        <v>1</v>
      </c>
    </row>
    <row r="227" spans="1:86" x14ac:dyDescent="0.25">
      <c r="A227" s="2">
        <v>44194</v>
      </c>
      <c r="B227" t="s">
        <v>184</v>
      </c>
      <c r="C227" t="s">
        <v>130</v>
      </c>
      <c r="D227" t="s">
        <v>470</v>
      </c>
      <c r="E227" t="s">
        <v>438</v>
      </c>
      <c r="F227">
        <v>0</v>
      </c>
      <c r="G227">
        <v>0</v>
      </c>
      <c r="H227">
        <v>2.25</v>
      </c>
      <c r="I227">
        <v>3.3</v>
      </c>
      <c r="J227">
        <v>3.3</v>
      </c>
      <c r="K227">
        <v>1.72</v>
      </c>
      <c r="L227">
        <v>2</v>
      </c>
      <c r="M227">
        <v>2.02</v>
      </c>
      <c r="N227">
        <v>1.83</v>
      </c>
      <c r="O227">
        <v>0.44444444444444442</v>
      </c>
      <c r="P227">
        <v>0.30303030303030298</v>
      </c>
      <c r="Q227">
        <v>0.30303030303030298</v>
      </c>
      <c r="R227">
        <v>0.49504950495049499</v>
      </c>
      <c r="S227">
        <v>0.54644808743169393</v>
      </c>
      <c r="T227">
        <v>1.466666666666667</v>
      </c>
      <c r="U227">
        <v>1.466666666666667</v>
      </c>
      <c r="V227">
        <v>1</v>
      </c>
      <c r="W227">
        <v>0.61212121212121218</v>
      </c>
      <c r="X227">
        <v>0.55454545454545467</v>
      </c>
      <c r="Y227">
        <v>0.1903749026271474</v>
      </c>
      <c r="Z227">
        <v>0.1891891891891892</v>
      </c>
      <c r="AA227">
        <v>0.1891891891891892</v>
      </c>
      <c r="AB227">
        <v>0</v>
      </c>
      <c r="AC227">
        <v>0.24060150375939851</v>
      </c>
      <c r="AD227">
        <v>1.363636363636364</v>
      </c>
      <c r="AE227">
        <v>1.2727272727272729</v>
      </c>
      <c r="AF227">
        <v>1.2984415324623371</v>
      </c>
      <c r="AG227">
        <v>1.354514947795576</v>
      </c>
      <c r="AH227">
        <v>0.95219045713904693</v>
      </c>
      <c r="AI227">
        <v>1.0642617446965239</v>
      </c>
      <c r="AJ227">
        <v>0.33676885688436259</v>
      </c>
      <c r="AK227">
        <v>0.65921369182734058</v>
      </c>
      <c r="AL227">
        <v>0.28628550027044819</v>
      </c>
      <c r="AM227">
        <v>0.70495143862381571</v>
      </c>
      <c r="AN227">
        <v>0.8500949372784522</v>
      </c>
      <c r="AO227">
        <v>1.0693822767389589</v>
      </c>
      <c r="AP227">
        <v>0.53731509043535919</v>
      </c>
      <c r="AQ227">
        <v>0.43180233312440158</v>
      </c>
      <c r="AR227">
        <v>8.506658727079458E-2</v>
      </c>
      <c r="AS227">
        <v>0.1193602547808045</v>
      </c>
      <c r="AT227">
        <v>0.158317882346966</v>
      </c>
      <c r="AU227">
        <v>0.27642336695391828</v>
      </c>
      <c r="AV227">
        <v>1.0909090909090911</v>
      </c>
      <c r="AW227">
        <v>1.7272727272727271</v>
      </c>
      <c r="AX227">
        <v>0.99585919546393831</v>
      </c>
      <c r="AY227">
        <v>1.656442468935327</v>
      </c>
      <c r="AZ227">
        <v>0.9128709291752769</v>
      </c>
      <c r="BA227">
        <v>0.95899300833097867</v>
      </c>
      <c r="BB227">
        <v>1.0909090909090911</v>
      </c>
      <c r="BC227">
        <v>1.545454545454545</v>
      </c>
      <c r="BD227">
        <v>0.89995408514651509</v>
      </c>
      <c r="BE227">
        <v>1.3047909176733929</v>
      </c>
      <c r="BF227">
        <v>0.82495791138430552</v>
      </c>
      <c r="BG227">
        <v>0.84427647614160717</v>
      </c>
      <c r="BH227">
        <v>0</v>
      </c>
      <c r="BI227">
        <v>0.1818181818181818</v>
      </c>
      <c r="BJ227">
        <v>1.477097891751993</v>
      </c>
      <c r="BK227">
        <v>1.5266232385224241</v>
      </c>
      <c r="BL227">
        <v>1</v>
      </c>
      <c r="BM227">
        <v>8.3964278118733322</v>
      </c>
      <c r="BN227">
        <v>0.39765634266693239</v>
      </c>
      <c r="BO227">
        <v>0.36429641501840349</v>
      </c>
      <c r="BP227">
        <v>9.9540568421155051E-2</v>
      </c>
      <c r="BQ227">
        <v>0.10626296727894249</v>
      </c>
      <c r="BR227">
        <v>1.68595041322314</v>
      </c>
      <c r="BS227">
        <v>1.884297520661157</v>
      </c>
      <c r="BT227">
        <v>0.64437947941784246</v>
      </c>
      <c r="BU227">
        <v>1.5184055965240499</v>
      </c>
      <c r="BV227">
        <v>1.884297520661157</v>
      </c>
      <c r="BW227">
        <v>1.68595041322314</v>
      </c>
      <c r="BX227">
        <v>0.52102604929535079</v>
      </c>
      <c r="BY227">
        <v>1.1960583412006101</v>
      </c>
      <c r="BZ227">
        <v>0</v>
      </c>
      <c r="CA227">
        <v>1</v>
      </c>
      <c r="CB227">
        <f>SUM($CC$2:CC227)</f>
        <v>44.789999999999949</v>
      </c>
      <c r="CC227">
        <v>1</v>
      </c>
      <c r="CD227">
        <v>-1</v>
      </c>
      <c r="CE227">
        <v>1</v>
      </c>
      <c r="CF227">
        <v>1</v>
      </c>
      <c r="CG227">
        <v>-1</v>
      </c>
      <c r="CH227">
        <v>0</v>
      </c>
    </row>
    <row r="228" spans="1:86" x14ac:dyDescent="0.25">
      <c r="A228" s="2">
        <v>44194</v>
      </c>
      <c r="B228" t="s">
        <v>184</v>
      </c>
      <c r="C228" t="s">
        <v>130</v>
      </c>
      <c r="D228" t="s">
        <v>338</v>
      </c>
      <c r="E228" t="s">
        <v>185</v>
      </c>
      <c r="F228">
        <v>1</v>
      </c>
      <c r="G228">
        <v>0</v>
      </c>
      <c r="H228">
        <v>3.1</v>
      </c>
      <c r="I228">
        <v>3.2</v>
      </c>
      <c r="J228">
        <v>2.37</v>
      </c>
      <c r="K228">
        <v>1.9</v>
      </c>
      <c r="L228">
        <v>1.8</v>
      </c>
      <c r="M228">
        <v>2.2999999999999998</v>
      </c>
      <c r="N228">
        <v>1.6</v>
      </c>
      <c r="O228">
        <v>0.32258064516129031</v>
      </c>
      <c r="P228">
        <v>0.3125</v>
      </c>
      <c r="Q228">
        <v>0.42194092827004209</v>
      </c>
      <c r="R228">
        <v>0.43478260869565222</v>
      </c>
      <c r="S228">
        <v>0.625</v>
      </c>
      <c r="T228">
        <v>1.032258064516129</v>
      </c>
      <c r="U228">
        <v>0.76451612903225807</v>
      </c>
      <c r="V228">
        <v>0.74062500000000009</v>
      </c>
      <c r="W228">
        <v>0.71874999999999989</v>
      </c>
      <c r="X228">
        <v>0.5</v>
      </c>
      <c r="Y228">
        <v>0.14016748496718839</v>
      </c>
      <c r="Z228">
        <v>1.5873015873015862E-2</v>
      </c>
      <c r="AA228">
        <v>0.13345521023765991</v>
      </c>
      <c r="AB228">
        <v>0.1490125673249551</v>
      </c>
      <c r="AC228">
        <v>0.16363636363636369</v>
      </c>
      <c r="AD228">
        <v>0.72727272727272729</v>
      </c>
      <c r="AE228">
        <v>1.2727272727272729</v>
      </c>
      <c r="AF228">
        <v>1.1354541815269821</v>
      </c>
      <c r="AG228">
        <v>1.354514947795576</v>
      </c>
      <c r="AH228">
        <v>1.5612494995996</v>
      </c>
      <c r="AI228">
        <v>1.0642617446965239</v>
      </c>
      <c r="AJ228">
        <v>0.26885790591550468</v>
      </c>
      <c r="AK228">
        <v>0.62242537211745386</v>
      </c>
      <c r="AL228">
        <v>0.40128667524569051</v>
      </c>
      <c r="AM228">
        <v>0.67529006672963154</v>
      </c>
      <c r="AN228">
        <v>1.49256044332877</v>
      </c>
      <c r="AO228">
        <v>1.0849333863629871</v>
      </c>
      <c r="AP228">
        <v>0.712843972715546</v>
      </c>
      <c r="AQ228">
        <v>0.49154807659431371</v>
      </c>
      <c r="AR228">
        <v>8.9975403345053231E-2</v>
      </c>
      <c r="AS228">
        <v>0.1120867285771148</v>
      </c>
      <c r="AT228">
        <v>0.1262203326238365</v>
      </c>
      <c r="AU228">
        <v>0.2280280076644926</v>
      </c>
      <c r="AV228">
        <v>0.63636363636363635</v>
      </c>
      <c r="AW228">
        <v>1.545454545454545</v>
      </c>
      <c r="AX228">
        <v>0.97912087402445536</v>
      </c>
      <c r="AY228">
        <v>1.776801844153824</v>
      </c>
      <c r="AZ228">
        <v>1.5386185163241439</v>
      </c>
      <c r="BA228">
        <v>1.149695310923063</v>
      </c>
      <c r="BB228">
        <v>1.1818181818181821</v>
      </c>
      <c r="BC228">
        <v>0.90909090909090906</v>
      </c>
      <c r="BD228">
        <v>0.93596637645336378</v>
      </c>
      <c r="BE228">
        <v>0.8999540851465152</v>
      </c>
      <c r="BF228">
        <v>0.79197154930669234</v>
      </c>
      <c r="BG228">
        <v>0.9899494936611668</v>
      </c>
      <c r="BH228">
        <v>-0.54545454545454541</v>
      </c>
      <c r="BI228">
        <v>0.63636363636363635</v>
      </c>
      <c r="BJ228">
        <v>1.4993111365882399</v>
      </c>
      <c r="BK228">
        <v>2.4223477444498598</v>
      </c>
      <c r="BL228">
        <v>-2.7487370837451071</v>
      </c>
      <c r="BM228">
        <v>3.806546455564066</v>
      </c>
      <c r="BN228">
        <v>0.3456438919021807</v>
      </c>
      <c r="BO228">
        <v>0.31244914074730762</v>
      </c>
      <c r="BP228">
        <v>8.307713288003081E-2</v>
      </c>
      <c r="BQ228">
        <v>6.3638797556091947E-2</v>
      </c>
      <c r="BR228">
        <v>0.57851239669421484</v>
      </c>
      <c r="BS228">
        <v>1.8264462809917359</v>
      </c>
      <c r="BT228">
        <v>1.077032961426901</v>
      </c>
      <c r="BU228">
        <v>1.503447714284005</v>
      </c>
      <c r="BV228">
        <v>1.8264462809917359</v>
      </c>
      <c r="BW228">
        <v>0.57851239669421484</v>
      </c>
      <c r="BX228">
        <v>0.6056253024110001</v>
      </c>
      <c r="BY228">
        <v>1.4142135623730949</v>
      </c>
      <c r="BZ228">
        <v>0</v>
      </c>
      <c r="CA228">
        <v>1</v>
      </c>
      <c r="CB228">
        <f>SUM($CC$2:CC228)</f>
        <v>45.589999999999947</v>
      </c>
      <c r="CC228">
        <v>0.8</v>
      </c>
      <c r="CD228">
        <v>-1</v>
      </c>
      <c r="CE228">
        <v>0.8</v>
      </c>
      <c r="CF228">
        <v>1</v>
      </c>
      <c r="CG228">
        <v>-1</v>
      </c>
      <c r="CH228">
        <v>0</v>
      </c>
    </row>
    <row r="229" spans="1:86" x14ac:dyDescent="0.25">
      <c r="A229" s="2">
        <v>44198</v>
      </c>
      <c r="B229" t="s">
        <v>421</v>
      </c>
      <c r="C229" t="s">
        <v>130</v>
      </c>
      <c r="D229" t="s">
        <v>422</v>
      </c>
      <c r="E229" t="s">
        <v>471</v>
      </c>
      <c r="F229">
        <v>3</v>
      </c>
      <c r="G229">
        <v>1</v>
      </c>
      <c r="H229">
        <v>2.2999999999999998</v>
      </c>
      <c r="I229">
        <v>3.2</v>
      </c>
      <c r="J229">
        <v>3.1</v>
      </c>
      <c r="K229">
        <v>1.8</v>
      </c>
      <c r="L229">
        <v>1.9</v>
      </c>
      <c r="M229">
        <v>2.0699999999999998</v>
      </c>
      <c r="N229">
        <v>1.72</v>
      </c>
      <c r="O229">
        <v>0.43478260869565222</v>
      </c>
      <c r="P229">
        <v>0.3125</v>
      </c>
      <c r="Q229">
        <v>0.32258064516129031</v>
      </c>
      <c r="R229">
        <v>0.48309178743961362</v>
      </c>
      <c r="S229">
        <v>0.58139534883720934</v>
      </c>
      <c r="T229">
        <v>1.3913043478260869</v>
      </c>
      <c r="U229">
        <v>1.347826086956522</v>
      </c>
      <c r="V229">
        <v>0.96875</v>
      </c>
      <c r="W229">
        <v>0.64687499999999998</v>
      </c>
      <c r="X229">
        <v>0.53749999999999998</v>
      </c>
      <c r="Y229">
        <v>0.15540739169438419</v>
      </c>
      <c r="Z229">
        <v>0.16363636363636369</v>
      </c>
      <c r="AA229">
        <v>0.1481481481481482</v>
      </c>
      <c r="AB229">
        <v>1.5873015873015862E-2</v>
      </c>
      <c r="AC229">
        <v>0.2144212523719165</v>
      </c>
      <c r="AD229">
        <v>0.90909090909090906</v>
      </c>
      <c r="AE229">
        <v>0.81818181818181823</v>
      </c>
      <c r="AF229">
        <v>1.311109554714178</v>
      </c>
      <c r="AG229">
        <v>1.113404428537808</v>
      </c>
      <c r="AH229">
        <v>1.442220510185596</v>
      </c>
      <c r="AI229">
        <v>1.3608276348795429</v>
      </c>
      <c r="AJ229">
        <v>0.50165139215819698</v>
      </c>
      <c r="AK229">
        <v>0.64637200349507007</v>
      </c>
      <c r="AL229">
        <v>0.51002261691552031</v>
      </c>
      <c r="AM229">
        <v>0.62420364934509565</v>
      </c>
      <c r="AN229">
        <v>1.0166873348468319</v>
      </c>
      <c r="AO229">
        <v>0.96570341222994582</v>
      </c>
      <c r="AP229">
        <v>0.50609170887763255</v>
      </c>
      <c r="AQ229">
        <v>0.41209207507784118</v>
      </c>
      <c r="AR229">
        <v>9.7143205974442037E-2</v>
      </c>
      <c r="AS229">
        <v>9.0746622398128418E-2</v>
      </c>
      <c r="AT229">
        <v>0.19194783133254251</v>
      </c>
      <c r="AU229">
        <v>0.22020957908736061</v>
      </c>
      <c r="AV229">
        <v>1.0909090909090911</v>
      </c>
      <c r="AW229">
        <v>1.0909090909090911</v>
      </c>
      <c r="AX229">
        <v>1.164204406805972</v>
      </c>
      <c r="AY229">
        <v>0.89995408514651498</v>
      </c>
      <c r="AZ229">
        <v>1.0671873729054751</v>
      </c>
      <c r="BA229">
        <v>0.82495791138430541</v>
      </c>
      <c r="BB229">
        <v>1.545454545454545</v>
      </c>
      <c r="BC229">
        <v>1.7272727272727271</v>
      </c>
      <c r="BD229">
        <v>1.1570838237598049</v>
      </c>
      <c r="BE229">
        <v>1.135454181526981</v>
      </c>
      <c r="BF229">
        <v>0.74870129772693272</v>
      </c>
      <c r="BG229">
        <v>0.65736821035772608</v>
      </c>
      <c r="BH229">
        <v>-0.45454545454545447</v>
      </c>
      <c r="BI229">
        <v>-0.63636363636363635</v>
      </c>
      <c r="BJ229">
        <v>1.3047909176733929</v>
      </c>
      <c r="BK229">
        <v>1.666391161802123</v>
      </c>
      <c r="BL229">
        <v>-2.870540018881464</v>
      </c>
      <c r="BM229">
        <v>-2.6186146828319079</v>
      </c>
      <c r="BN229">
        <v>0.3384924041815538</v>
      </c>
      <c r="BO229">
        <v>0.26133968179639983</v>
      </c>
      <c r="BP229">
        <v>0.1030999824929219</v>
      </c>
      <c r="BQ229">
        <v>8.760041663938839E-2</v>
      </c>
      <c r="BR229">
        <v>1.884297520661157</v>
      </c>
      <c r="BS229">
        <v>1.68595041322314</v>
      </c>
      <c r="BT229">
        <v>0.67401307762451024</v>
      </c>
      <c r="BU229">
        <v>0.58232323156539201</v>
      </c>
      <c r="BV229">
        <v>1.68595041322314</v>
      </c>
      <c r="BW229">
        <v>1.884297520661157</v>
      </c>
      <c r="BX229">
        <v>1.060660171779821</v>
      </c>
      <c r="BY229">
        <v>1.0408329997330661</v>
      </c>
      <c r="BZ229">
        <v>1</v>
      </c>
      <c r="CA229">
        <v>0</v>
      </c>
      <c r="CB229">
        <f>SUM($CC$2:CC229)</f>
        <v>44.589999999999947</v>
      </c>
      <c r="CC229">
        <v>-1</v>
      </c>
      <c r="CD229">
        <v>0.8</v>
      </c>
      <c r="CE229">
        <v>-1</v>
      </c>
      <c r="CF229">
        <v>0</v>
      </c>
      <c r="CG229">
        <v>1.07</v>
      </c>
      <c r="CH229">
        <v>1</v>
      </c>
    </row>
    <row r="230" spans="1:86" x14ac:dyDescent="0.25">
      <c r="A230" s="2">
        <v>44198</v>
      </c>
      <c r="B230" t="s">
        <v>209</v>
      </c>
      <c r="C230" t="s">
        <v>130</v>
      </c>
      <c r="D230" t="s">
        <v>472</v>
      </c>
      <c r="E230" t="s">
        <v>473</v>
      </c>
      <c r="F230">
        <v>2</v>
      </c>
      <c r="G230">
        <v>0</v>
      </c>
      <c r="H230">
        <v>2.37</v>
      </c>
      <c r="I230">
        <v>3.25</v>
      </c>
      <c r="J230">
        <v>3</v>
      </c>
      <c r="K230">
        <v>1.83</v>
      </c>
      <c r="L230">
        <v>1.83</v>
      </c>
      <c r="M230">
        <v>2.25</v>
      </c>
      <c r="N230">
        <v>1.61</v>
      </c>
      <c r="O230">
        <v>0.42194092827004209</v>
      </c>
      <c r="P230">
        <v>0.30769230769230771</v>
      </c>
      <c r="Q230">
        <v>0.33333333333333331</v>
      </c>
      <c r="R230">
        <v>0.44444444444444442</v>
      </c>
      <c r="S230">
        <v>0.6211180124223602</v>
      </c>
      <c r="T230">
        <v>1.371308016877637</v>
      </c>
      <c r="U230">
        <v>1.265822784810126</v>
      </c>
      <c r="V230">
        <v>0.92307692307692313</v>
      </c>
      <c r="W230">
        <v>0.6923076923076924</v>
      </c>
      <c r="X230">
        <v>0.49538461538461548</v>
      </c>
      <c r="Y230">
        <v>0.1381401853109335</v>
      </c>
      <c r="Z230">
        <v>0.15658362989323829</v>
      </c>
      <c r="AA230">
        <v>0.1173184357541899</v>
      </c>
      <c r="AB230">
        <v>3.9999999999999952E-2</v>
      </c>
      <c r="AC230">
        <v>0.1818181818181818</v>
      </c>
      <c r="AD230">
        <v>2.2727272727272729</v>
      </c>
      <c r="AE230">
        <v>1.2727272727272729</v>
      </c>
      <c r="AF230">
        <v>0.96209138584166942</v>
      </c>
      <c r="AG230">
        <v>1.135454181526981</v>
      </c>
      <c r="AH230">
        <v>0.42332020977033452</v>
      </c>
      <c r="AI230">
        <v>0.89214257119977114</v>
      </c>
      <c r="AJ230">
        <v>0.61925683126815079</v>
      </c>
      <c r="AK230">
        <v>0.69309119568545685</v>
      </c>
      <c r="AL230">
        <v>0.42795956427528109</v>
      </c>
      <c r="AM230">
        <v>0.53987692412896215</v>
      </c>
      <c r="AN230">
        <v>0.6910857380432609</v>
      </c>
      <c r="AO230">
        <v>0.77894067546916668</v>
      </c>
      <c r="AP230">
        <v>0.37391512754658768</v>
      </c>
      <c r="AQ230">
        <v>0.345853412923325</v>
      </c>
      <c r="AR230">
        <v>0.14392591598079571</v>
      </c>
      <c r="AS230">
        <v>0.1625840522032885</v>
      </c>
      <c r="AT230">
        <v>0.38491600199530129</v>
      </c>
      <c r="AU230">
        <v>0.47009526616796182</v>
      </c>
      <c r="AV230">
        <v>2</v>
      </c>
      <c r="AW230">
        <v>2</v>
      </c>
      <c r="AX230">
        <v>1.3483997249264841</v>
      </c>
      <c r="AY230">
        <v>1.595448070434931</v>
      </c>
      <c r="AZ230">
        <v>0.67419986246324204</v>
      </c>
      <c r="BA230">
        <v>0.7977240352174656</v>
      </c>
      <c r="BB230">
        <v>0.72727272727272729</v>
      </c>
      <c r="BC230">
        <v>1.363636363636364</v>
      </c>
      <c r="BD230">
        <v>0.74965556829412006</v>
      </c>
      <c r="BE230">
        <v>0.9791208740244548</v>
      </c>
      <c r="BF230">
        <v>1.0307764064044149</v>
      </c>
      <c r="BG230">
        <v>0.71802197428460024</v>
      </c>
      <c r="BH230">
        <v>1.2727272727272729</v>
      </c>
      <c r="BI230">
        <v>0.63636363636363635</v>
      </c>
      <c r="BJ230">
        <v>1.2128785512842131</v>
      </c>
      <c r="BK230">
        <v>2.1436047495548349</v>
      </c>
      <c r="BL230">
        <v>0.95297600458045284</v>
      </c>
      <c r="BM230">
        <v>3.3685217493004558</v>
      </c>
      <c r="BN230">
        <v>0.46770958912167321</v>
      </c>
      <c r="BO230">
        <v>0.41730119582604258</v>
      </c>
      <c r="BP230">
        <v>0.109018954421293</v>
      </c>
      <c r="BQ230">
        <v>8.4644311394316468E-2</v>
      </c>
      <c r="BR230">
        <v>2.7272727272727271</v>
      </c>
      <c r="BS230">
        <v>1.454545454545455</v>
      </c>
      <c r="BT230">
        <v>0.98882646494608839</v>
      </c>
      <c r="BU230">
        <v>2.1937410968480302</v>
      </c>
      <c r="BV230">
        <v>1.454545454545455</v>
      </c>
      <c r="BW230">
        <v>2.7272727272727271</v>
      </c>
      <c r="BX230">
        <v>0.37482778414705997</v>
      </c>
      <c r="BY230">
        <v>0.4895604370122274</v>
      </c>
      <c r="BZ230">
        <v>0</v>
      </c>
      <c r="CA230">
        <v>1</v>
      </c>
      <c r="CB230">
        <f>SUM($CC$2:CC230)</f>
        <v>45.419999999999945</v>
      </c>
      <c r="CC230">
        <v>0.83000000000000007</v>
      </c>
      <c r="CD230">
        <v>-1</v>
      </c>
      <c r="CE230">
        <v>0.83000000000000007</v>
      </c>
      <c r="CF230">
        <v>1</v>
      </c>
      <c r="CG230">
        <v>-1</v>
      </c>
      <c r="CH230">
        <v>0</v>
      </c>
    </row>
    <row r="231" spans="1:86" x14ac:dyDescent="0.25">
      <c r="A231" s="2">
        <v>44199</v>
      </c>
      <c r="B231" t="s">
        <v>263</v>
      </c>
      <c r="C231" t="s">
        <v>130</v>
      </c>
      <c r="D231" t="s">
        <v>264</v>
      </c>
      <c r="E231" t="s">
        <v>474</v>
      </c>
      <c r="F231">
        <v>0</v>
      </c>
      <c r="G231">
        <v>3</v>
      </c>
      <c r="H231">
        <v>3.2</v>
      </c>
      <c r="I231">
        <v>3.2</v>
      </c>
      <c r="J231">
        <v>2.2999999999999998</v>
      </c>
      <c r="K231">
        <v>1.8</v>
      </c>
      <c r="L231">
        <v>1.95</v>
      </c>
      <c r="M231">
        <v>2</v>
      </c>
      <c r="N231">
        <v>1.8</v>
      </c>
      <c r="O231">
        <v>0.3125</v>
      </c>
      <c r="P231">
        <v>0.3125</v>
      </c>
      <c r="Q231">
        <v>0.43478260869565222</v>
      </c>
      <c r="R231">
        <v>0.5</v>
      </c>
      <c r="S231">
        <v>0.55555555555555558</v>
      </c>
      <c r="T231">
        <v>1</v>
      </c>
      <c r="U231">
        <v>0.71874999999999989</v>
      </c>
      <c r="V231">
        <v>0.71874999999999989</v>
      </c>
      <c r="W231">
        <v>0.625</v>
      </c>
      <c r="X231">
        <v>0.5625</v>
      </c>
      <c r="Y231">
        <v>0.16317848796612641</v>
      </c>
      <c r="Z231">
        <v>0</v>
      </c>
      <c r="AA231">
        <v>0.16363636363636369</v>
      </c>
      <c r="AB231">
        <v>0.16363636363636369</v>
      </c>
      <c r="AC231">
        <v>0.23076923076923081</v>
      </c>
      <c r="AD231">
        <v>1</v>
      </c>
      <c r="AE231">
        <v>0.63636363636363635</v>
      </c>
      <c r="AF231">
        <v>1.044465935734187</v>
      </c>
      <c r="AG231">
        <v>0.88139633771205972</v>
      </c>
      <c r="AH231">
        <v>1.044465935734187</v>
      </c>
      <c r="AI231">
        <v>1.3850513878332369</v>
      </c>
      <c r="AJ231">
        <v>0.43357500647326169</v>
      </c>
      <c r="AK231">
        <v>0.71968437334647828</v>
      </c>
      <c r="AL231">
        <v>0.47644271464371218</v>
      </c>
      <c r="AM231">
        <v>0.55972985145799403</v>
      </c>
      <c r="AN231">
        <v>1.09887033968849</v>
      </c>
      <c r="AO231">
        <v>0.77774351116628015</v>
      </c>
      <c r="AP231">
        <v>0.56556270937749131</v>
      </c>
      <c r="AQ231">
        <v>0.33553086451341763</v>
      </c>
      <c r="AR231">
        <v>0.1183173145716501</v>
      </c>
      <c r="AS231">
        <v>0.1659130747540567</v>
      </c>
      <c r="AT231">
        <v>0.2092028215613449</v>
      </c>
      <c r="AU231">
        <v>0.49447932307110293</v>
      </c>
      <c r="AV231">
        <v>0.90909090909090906</v>
      </c>
      <c r="AW231">
        <v>1.1818181818181821</v>
      </c>
      <c r="AX231">
        <v>0.89995408514651476</v>
      </c>
      <c r="AY231">
        <v>0.83319558090106194</v>
      </c>
      <c r="AZ231">
        <v>0.98994949366116625</v>
      </c>
      <c r="BA231">
        <v>0.70501164537782157</v>
      </c>
      <c r="BB231">
        <v>1.454545454545455</v>
      </c>
      <c r="BC231">
        <v>2</v>
      </c>
      <c r="BD231">
        <v>1.3047909176733929</v>
      </c>
      <c r="BE231">
        <v>1.044465935734187</v>
      </c>
      <c r="BF231">
        <v>0.8970437559004576</v>
      </c>
      <c r="BG231">
        <v>0.52223296786709339</v>
      </c>
      <c r="BH231">
        <v>-0.54545454545454541</v>
      </c>
      <c r="BI231">
        <v>-0.81818181818181823</v>
      </c>
      <c r="BJ231">
        <v>1.372697170049227</v>
      </c>
      <c r="BK231">
        <v>1.028518954453161</v>
      </c>
      <c r="BL231">
        <v>-2.516611478423584</v>
      </c>
      <c r="BM231">
        <v>-1.257078722109418</v>
      </c>
      <c r="BN231">
        <v>0.29937813403164182</v>
      </c>
      <c r="BO231">
        <v>0.2304755264437226</v>
      </c>
      <c r="BP231">
        <v>0.13990624619350181</v>
      </c>
      <c r="BQ231">
        <v>0.1474166934779155</v>
      </c>
      <c r="BR231">
        <v>1.8181818181818179</v>
      </c>
      <c r="BS231">
        <v>1.71900826446281</v>
      </c>
      <c r="BT231">
        <v>0.44997704257325738</v>
      </c>
      <c r="BU231">
        <v>0.57282196186948009</v>
      </c>
      <c r="BV231">
        <v>1.71900826446281</v>
      </c>
      <c r="BW231">
        <v>1.8181818181818179</v>
      </c>
      <c r="BX231">
        <v>1.1040538534159481</v>
      </c>
      <c r="BY231">
        <v>1.148912529307605</v>
      </c>
      <c r="BZ231">
        <v>0</v>
      </c>
      <c r="CA231">
        <v>1</v>
      </c>
      <c r="CB231">
        <f>SUM($CC$2:CC231)</f>
        <v>46.369999999999948</v>
      </c>
      <c r="CC231">
        <v>0.95</v>
      </c>
      <c r="CD231">
        <v>-1</v>
      </c>
      <c r="CE231">
        <v>0.95</v>
      </c>
      <c r="CF231">
        <v>1</v>
      </c>
      <c r="CG231">
        <v>1</v>
      </c>
      <c r="CH231">
        <v>1</v>
      </c>
    </row>
    <row r="232" spans="1:86" x14ac:dyDescent="0.25">
      <c r="A232" s="2">
        <v>44199</v>
      </c>
      <c r="B232" t="s">
        <v>346</v>
      </c>
      <c r="C232" t="s">
        <v>130</v>
      </c>
      <c r="D232" t="s">
        <v>475</v>
      </c>
      <c r="E232" t="s">
        <v>347</v>
      </c>
      <c r="F232">
        <v>2</v>
      </c>
      <c r="G232">
        <v>0</v>
      </c>
      <c r="H232">
        <v>2.37</v>
      </c>
      <c r="I232">
        <v>3.1</v>
      </c>
      <c r="J232">
        <v>3.2</v>
      </c>
      <c r="K232">
        <v>1.95</v>
      </c>
      <c r="L232">
        <v>1.8</v>
      </c>
      <c r="M232">
        <v>2.2999999999999998</v>
      </c>
      <c r="N232">
        <v>1.61</v>
      </c>
      <c r="O232">
        <v>0.42194092827004209</v>
      </c>
      <c r="P232">
        <v>0.32258064516129031</v>
      </c>
      <c r="Q232">
        <v>0.3125</v>
      </c>
      <c r="R232">
        <v>0.43478260869565222</v>
      </c>
      <c r="S232">
        <v>0.6211180124223602</v>
      </c>
      <c r="T232">
        <v>1.308016877637131</v>
      </c>
      <c r="U232">
        <v>1.350210970464135</v>
      </c>
      <c r="V232">
        <v>1.032258064516129</v>
      </c>
      <c r="W232">
        <v>0.74193548387096764</v>
      </c>
      <c r="X232">
        <v>0.51935483870967747</v>
      </c>
      <c r="Y232">
        <v>0.14016748496718839</v>
      </c>
      <c r="Z232">
        <v>0.13345521023765991</v>
      </c>
      <c r="AA232">
        <v>0.1490125673249551</v>
      </c>
      <c r="AB232">
        <v>1.5873015873015862E-2</v>
      </c>
      <c r="AC232">
        <v>0.1481481481481482</v>
      </c>
      <c r="AD232">
        <v>0.72727272727272729</v>
      </c>
      <c r="AE232">
        <v>1.545454545454545</v>
      </c>
      <c r="AF232">
        <v>0.86243936186410386</v>
      </c>
      <c r="AG232">
        <v>1.372697170049227</v>
      </c>
      <c r="AH232">
        <v>1.1858541225631429</v>
      </c>
      <c r="AI232">
        <v>0.88821581591420584</v>
      </c>
      <c r="AJ232">
        <v>0.1848662445636686</v>
      </c>
      <c r="AK232">
        <v>0.53144997101714087</v>
      </c>
      <c r="AL232">
        <v>0.31840163922648151</v>
      </c>
      <c r="AM232">
        <v>0.49174935166758499</v>
      </c>
      <c r="AN232">
        <v>1.7223351941723619</v>
      </c>
      <c r="AO232">
        <v>0.92529754160382593</v>
      </c>
      <c r="AP232">
        <v>0.78070078070078142</v>
      </c>
      <c r="AQ232">
        <v>0.43527089024538901</v>
      </c>
      <c r="AR232">
        <v>6.3548855812927948E-2</v>
      </c>
      <c r="AS232">
        <v>0.12588807929193349</v>
      </c>
      <c r="AT232">
        <v>8.1399759528720472E-2</v>
      </c>
      <c r="AU232">
        <v>0.28921777705134982</v>
      </c>
      <c r="AV232">
        <v>0.45454545454545447</v>
      </c>
      <c r="AW232">
        <v>1.0909090909090911</v>
      </c>
      <c r="AX232">
        <v>0.89072354283024668</v>
      </c>
      <c r="AY232">
        <v>0.89995408514651476</v>
      </c>
      <c r="AZ232">
        <v>1.9595917942265431</v>
      </c>
      <c r="BA232">
        <v>0.8249579113843053</v>
      </c>
      <c r="BB232">
        <v>1</v>
      </c>
      <c r="BC232">
        <v>1.545454545454545</v>
      </c>
      <c r="BD232">
        <v>1.044465935734187</v>
      </c>
      <c r="BE232">
        <v>1.7248787237282071</v>
      </c>
      <c r="BF232">
        <v>1.044465935734187</v>
      </c>
      <c r="BG232">
        <v>1.1160979977064871</v>
      </c>
      <c r="BH232">
        <v>-0.54545454545454541</v>
      </c>
      <c r="BI232">
        <v>-0.45454545454545447</v>
      </c>
      <c r="BJ232">
        <v>1.157083823759806</v>
      </c>
      <c r="BK232">
        <v>1.9708621262435271</v>
      </c>
      <c r="BL232">
        <v>-2.1213203435596442</v>
      </c>
      <c r="BM232">
        <v>-4.3358966777357599</v>
      </c>
      <c r="BN232">
        <v>0.38185338332750901</v>
      </c>
      <c r="BO232">
        <v>0.2356865736332075</v>
      </c>
      <c r="BP232">
        <v>0.1049232069074124</v>
      </c>
      <c r="BQ232">
        <v>0.11488450219367551</v>
      </c>
      <c r="BR232">
        <v>0.7024793388429752</v>
      </c>
      <c r="BS232">
        <v>1.0909090909090911</v>
      </c>
      <c r="BT232">
        <v>0.576350527713689</v>
      </c>
      <c r="BU232">
        <v>0.89995408514651476</v>
      </c>
      <c r="BV232">
        <v>1.0909090909090911</v>
      </c>
      <c r="BW232">
        <v>0.7024793388429752</v>
      </c>
      <c r="BX232">
        <v>0.9574271077563381</v>
      </c>
      <c r="BY232">
        <v>3.7947331922020551</v>
      </c>
      <c r="BZ232">
        <v>0</v>
      </c>
      <c r="CA232">
        <v>1</v>
      </c>
      <c r="CB232">
        <f>SUM($CC$2:CC232)</f>
        <v>47.169999999999945</v>
      </c>
      <c r="CC232">
        <v>0.8</v>
      </c>
      <c r="CD232">
        <v>-1</v>
      </c>
      <c r="CE232">
        <v>0.8</v>
      </c>
      <c r="CF232">
        <v>1</v>
      </c>
      <c r="CG232">
        <v>-1</v>
      </c>
      <c r="CH232">
        <v>0</v>
      </c>
    </row>
    <row r="233" spans="1:86" x14ac:dyDescent="0.25">
      <c r="A233" s="2">
        <v>44199</v>
      </c>
      <c r="B233" t="s">
        <v>178</v>
      </c>
      <c r="C233" t="s">
        <v>130</v>
      </c>
      <c r="D233" t="s">
        <v>362</v>
      </c>
      <c r="E233" t="s">
        <v>476</v>
      </c>
      <c r="F233">
        <v>3</v>
      </c>
      <c r="G233">
        <v>0</v>
      </c>
      <c r="H233">
        <v>2.2999999999999998</v>
      </c>
      <c r="I233">
        <v>3</v>
      </c>
      <c r="J233">
        <v>2.9</v>
      </c>
      <c r="K233">
        <v>1.9</v>
      </c>
      <c r="L233">
        <v>1.8</v>
      </c>
      <c r="M233">
        <v>2.25</v>
      </c>
      <c r="N233">
        <v>1.61</v>
      </c>
      <c r="O233">
        <v>0.43478260869565222</v>
      </c>
      <c r="P233">
        <v>0.33333333333333331</v>
      </c>
      <c r="Q233">
        <v>0.34482758620689657</v>
      </c>
      <c r="R233">
        <v>0.44444444444444442</v>
      </c>
      <c r="S233">
        <v>0.6211180124223602</v>
      </c>
      <c r="T233">
        <v>1.304347826086957</v>
      </c>
      <c r="U233">
        <v>1.2608695652173909</v>
      </c>
      <c r="V233">
        <v>0.96666666666666656</v>
      </c>
      <c r="W233">
        <v>0.75</v>
      </c>
      <c r="X233">
        <v>0.53666666666666663</v>
      </c>
      <c r="Y233">
        <v>0.1222644549053301</v>
      </c>
      <c r="Z233">
        <v>0.13207547169811329</v>
      </c>
      <c r="AA233">
        <v>0.1153846153846154</v>
      </c>
      <c r="AB233">
        <v>1.694915254237294E-2</v>
      </c>
      <c r="AC233">
        <v>0.1428571428571429</v>
      </c>
      <c r="AD233">
        <v>1.545454545454545</v>
      </c>
      <c r="AE233">
        <v>1.75</v>
      </c>
      <c r="AF233">
        <v>1.372697170049227</v>
      </c>
      <c r="AG233">
        <v>1.299038105676658</v>
      </c>
      <c r="AH233">
        <v>0.88821581591420584</v>
      </c>
      <c r="AI233">
        <v>0.74230748895809029</v>
      </c>
      <c r="AJ233">
        <v>0.39003396806600482</v>
      </c>
      <c r="AK233">
        <v>0.55197759230017218</v>
      </c>
      <c r="AL233">
        <v>0.37839994258353449</v>
      </c>
      <c r="AM233">
        <v>0.52074115979048852</v>
      </c>
      <c r="AN233">
        <v>0.97017176339753719</v>
      </c>
      <c r="AO233">
        <v>0.94340996274954414</v>
      </c>
      <c r="AP233">
        <v>0.53898489789220716</v>
      </c>
      <c r="AQ233">
        <v>0.44712752525252969</v>
      </c>
      <c r="AR233">
        <v>0.1601390195021101</v>
      </c>
      <c r="AS233">
        <v>0.116324065080279</v>
      </c>
      <c r="AT233">
        <v>0.29711225700081978</v>
      </c>
      <c r="AU233">
        <v>0.26015858678031778</v>
      </c>
      <c r="AV233">
        <v>1.2727272727272729</v>
      </c>
      <c r="AW233">
        <v>1.75</v>
      </c>
      <c r="AX233">
        <v>1.212878551284212</v>
      </c>
      <c r="AY233">
        <v>1.5612494995996</v>
      </c>
      <c r="AZ233">
        <v>0.95297600458045262</v>
      </c>
      <c r="BA233">
        <v>0.89214257119977136</v>
      </c>
      <c r="BB233">
        <v>1</v>
      </c>
      <c r="BC233">
        <v>1.25</v>
      </c>
      <c r="BD233">
        <v>0.95346258924559224</v>
      </c>
      <c r="BE233">
        <v>0.96824583655185426</v>
      </c>
      <c r="BF233">
        <v>0.95346258924559224</v>
      </c>
      <c r="BG233">
        <v>0.7745966692414834</v>
      </c>
      <c r="BH233">
        <v>0.27272727272727271</v>
      </c>
      <c r="BI233">
        <v>0.5</v>
      </c>
      <c r="BJ233">
        <v>1.354514947795576</v>
      </c>
      <c r="BK233">
        <v>1.732050807568877</v>
      </c>
      <c r="BL233">
        <v>4.9665548085837798</v>
      </c>
      <c r="BM233">
        <v>3.4641016151377539</v>
      </c>
      <c r="BN233">
        <v>0.43823486962604102</v>
      </c>
      <c r="BO233">
        <v>0.43293779633065382</v>
      </c>
      <c r="BP233">
        <v>0.16914995223605739</v>
      </c>
      <c r="BQ233">
        <v>0.13779591374255801</v>
      </c>
      <c r="BR233">
        <v>1.5909090909090911</v>
      </c>
      <c r="BS233">
        <v>1.75</v>
      </c>
      <c r="BT233">
        <v>0.97030284102736997</v>
      </c>
      <c r="BU233">
        <v>1.5612494995996</v>
      </c>
      <c r="BV233">
        <v>1.75</v>
      </c>
      <c r="BW233">
        <v>1.5909090909090911</v>
      </c>
      <c r="BX233">
        <v>0.54483576528319555</v>
      </c>
      <c r="BY233">
        <v>0.76076458586217122</v>
      </c>
      <c r="BZ233">
        <v>0</v>
      </c>
      <c r="CA233">
        <v>1</v>
      </c>
      <c r="CB233">
        <f>SUM($CC$2:CC233)</f>
        <v>47.969999999999942</v>
      </c>
      <c r="CC233">
        <v>0.8</v>
      </c>
      <c r="CD233">
        <v>-1</v>
      </c>
      <c r="CE233">
        <v>0.8</v>
      </c>
      <c r="CF233">
        <v>1</v>
      </c>
      <c r="CG233">
        <v>1.25</v>
      </c>
      <c r="CH233">
        <v>1</v>
      </c>
    </row>
    <row r="234" spans="1:86" x14ac:dyDescent="0.25">
      <c r="A234" s="2">
        <v>44200</v>
      </c>
      <c r="B234" t="s">
        <v>209</v>
      </c>
      <c r="C234" t="s">
        <v>130</v>
      </c>
      <c r="D234" t="s">
        <v>433</v>
      </c>
      <c r="E234" t="s">
        <v>477</v>
      </c>
      <c r="F234">
        <v>2</v>
      </c>
      <c r="G234">
        <v>1</v>
      </c>
      <c r="H234">
        <v>2.2999999999999998</v>
      </c>
      <c r="I234">
        <v>3.4</v>
      </c>
      <c r="J234">
        <v>3</v>
      </c>
      <c r="K234">
        <v>1.61</v>
      </c>
      <c r="L234">
        <v>2.2000000000000002</v>
      </c>
      <c r="M234">
        <v>1.75</v>
      </c>
      <c r="N234">
        <v>2.0499999999999998</v>
      </c>
      <c r="O234">
        <v>0.43478260869565222</v>
      </c>
      <c r="P234">
        <v>0.29411764705882348</v>
      </c>
      <c r="Q234">
        <v>0.33333333333333331</v>
      </c>
      <c r="R234">
        <v>0.5714285714285714</v>
      </c>
      <c r="S234">
        <v>0.48780487804878048</v>
      </c>
      <c r="T234">
        <v>1.478260869565218</v>
      </c>
      <c r="U234">
        <v>1.304347826086957</v>
      </c>
      <c r="V234">
        <v>0.88235294117647067</v>
      </c>
      <c r="W234">
        <v>0.51470588235294124</v>
      </c>
      <c r="X234">
        <v>0.6029411764705882</v>
      </c>
      <c r="Y234">
        <v>0.1673927212873576</v>
      </c>
      <c r="Z234">
        <v>0.19298245614035089</v>
      </c>
      <c r="AA234">
        <v>0.13207547169811329</v>
      </c>
      <c r="AB234">
        <v>6.2499999999999958E-2</v>
      </c>
      <c r="AC234">
        <v>0.32038834951456302</v>
      </c>
      <c r="AD234">
        <v>2</v>
      </c>
      <c r="AE234">
        <v>0.90909090909090906</v>
      </c>
      <c r="AF234">
        <v>1.128152149635532</v>
      </c>
      <c r="AG234">
        <v>1.0833068443466349</v>
      </c>
      <c r="AH234">
        <v>0.564076074817766</v>
      </c>
      <c r="AI234">
        <v>1.1916375287812979</v>
      </c>
      <c r="AJ234">
        <v>0.45138575886696758</v>
      </c>
      <c r="AK234">
        <v>0.46152291410424112</v>
      </c>
      <c r="AL234">
        <v>0.3454975129064119</v>
      </c>
      <c r="AM234">
        <v>0.65759386429360545</v>
      </c>
      <c r="AN234">
        <v>0.76541518229031436</v>
      </c>
      <c r="AO234">
        <v>1.4248347031044251</v>
      </c>
      <c r="AP234">
        <v>0.4619349751992361</v>
      </c>
      <c r="AQ234">
        <v>0.6372753430892989</v>
      </c>
      <c r="AR234">
        <v>0.19087156621667231</v>
      </c>
      <c r="AS234">
        <v>0.17897512280148181</v>
      </c>
      <c r="AT234">
        <v>0.4132000746086566</v>
      </c>
      <c r="AU234">
        <v>0.28084426102831772</v>
      </c>
      <c r="AV234">
        <v>1.454545454545455</v>
      </c>
      <c r="AW234">
        <v>0.81818181818181823</v>
      </c>
      <c r="AX234">
        <v>0.98752549920001964</v>
      </c>
      <c r="AY234">
        <v>1.1922615498730911</v>
      </c>
      <c r="AZ234">
        <v>0.67892378070001347</v>
      </c>
      <c r="BA234">
        <v>1.4572085609559999</v>
      </c>
      <c r="BB234">
        <v>0.81818181818181823</v>
      </c>
      <c r="BC234">
        <v>1</v>
      </c>
      <c r="BD234">
        <v>0.83319558090106161</v>
      </c>
      <c r="BE234">
        <v>1.044465935734187</v>
      </c>
      <c r="BF234">
        <v>1.0183501544346309</v>
      </c>
      <c r="BG234">
        <v>1.044465935734187</v>
      </c>
      <c r="BH234">
        <v>0.63636363636363635</v>
      </c>
      <c r="BI234">
        <v>-0.1818181818181818</v>
      </c>
      <c r="BJ234">
        <v>0.97912087402445569</v>
      </c>
      <c r="BK234">
        <v>1.641406371387981</v>
      </c>
      <c r="BL234">
        <v>1.538618516324145</v>
      </c>
      <c r="BM234">
        <v>-9.0277350426338945</v>
      </c>
      <c r="BN234">
        <v>0.44731658934616858</v>
      </c>
      <c r="BO234">
        <v>0.28946513657103418</v>
      </c>
      <c r="BP234">
        <v>0.1339948547764446</v>
      </c>
      <c r="BQ234">
        <v>0.11848400509076799</v>
      </c>
      <c r="BR234">
        <v>1.454545454545455</v>
      </c>
      <c r="BS234">
        <v>0.66942148760330589</v>
      </c>
      <c r="BT234">
        <v>0.98752549920001964</v>
      </c>
      <c r="BU234">
        <v>1.4572085609559999</v>
      </c>
      <c r="BV234">
        <v>0.66942148760330589</v>
      </c>
      <c r="BW234">
        <v>1.454545454545455</v>
      </c>
      <c r="BX234">
        <v>1.0183501544346309</v>
      </c>
      <c r="BY234">
        <v>0.71807033081725358</v>
      </c>
      <c r="BZ234">
        <v>1</v>
      </c>
      <c r="CA234">
        <v>0</v>
      </c>
      <c r="CB234">
        <f>SUM($CC$2:CC234)</f>
        <v>46.969999999999942</v>
      </c>
      <c r="CC234">
        <v>-1</v>
      </c>
      <c r="CD234">
        <v>0.6100000000000001</v>
      </c>
      <c r="CE234">
        <v>-1</v>
      </c>
      <c r="CF234">
        <v>0</v>
      </c>
      <c r="CG234">
        <v>0.75</v>
      </c>
      <c r="CH234">
        <v>1</v>
      </c>
    </row>
    <row r="235" spans="1:86" x14ac:dyDescent="0.25">
      <c r="A235" s="2">
        <v>44200</v>
      </c>
      <c r="B235" t="s">
        <v>234</v>
      </c>
      <c r="C235" t="s">
        <v>130</v>
      </c>
      <c r="D235" t="s">
        <v>478</v>
      </c>
      <c r="E235" t="s">
        <v>323</v>
      </c>
      <c r="F235">
        <v>2</v>
      </c>
      <c r="G235">
        <v>0</v>
      </c>
      <c r="H235">
        <v>2.4</v>
      </c>
      <c r="I235">
        <v>3.25</v>
      </c>
      <c r="J235">
        <v>3</v>
      </c>
      <c r="K235">
        <v>2</v>
      </c>
      <c r="L235">
        <v>1.75</v>
      </c>
      <c r="M235">
        <v>2.35</v>
      </c>
      <c r="N235">
        <v>1.57</v>
      </c>
      <c r="O235">
        <v>0.41666666666666669</v>
      </c>
      <c r="P235">
        <v>0.30769230769230771</v>
      </c>
      <c r="Q235">
        <v>0.33333333333333331</v>
      </c>
      <c r="R235">
        <v>0.42553191489361702</v>
      </c>
      <c r="S235">
        <v>0.63694267515923564</v>
      </c>
      <c r="T235">
        <v>1.354166666666667</v>
      </c>
      <c r="U235">
        <v>1.25</v>
      </c>
      <c r="V235">
        <v>0.92307692307692313</v>
      </c>
      <c r="W235">
        <v>0.72307692307692306</v>
      </c>
      <c r="X235">
        <v>0.48307692307692313</v>
      </c>
      <c r="Y235">
        <v>0.131948733679256</v>
      </c>
      <c r="Z235">
        <v>0.15044247787610621</v>
      </c>
      <c r="AA235">
        <v>0.1111111111111112</v>
      </c>
      <c r="AB235">
        <v>3.9999999999999952E-2</v>
      </c>
      <c r="AC235">
        <v>0.1607142857142857</v>
      </c>
      <c r="AD235">
        <v>1.636363636363636</v>
      </c>
      <c r="AE235">
        <v>0.81818181818181823</v>
      </c>
      <c r="AF235">
        <v>1.298441532462336</v>
      </c>
      <c r="AG235">
        <v>1.113404428537808</v>
      </c>
      <c r="AH235">
        <v>0.79349204761587222</v>
      </c>
      <c r="AI235">
        <v>1.3608276348795429</v>
      </c>
      <c r="AJ235">
        <v>0.36669506612160679</v>
      </c>
      <c r="AK235">
        <v>0.37852583831070952</v>
      </c>
      <c r="AL235">
        <v>0.43156199618060548</v>
      </c>
      <c r="AM235">
        <v>0.51539142162360907</v>
      </c>
      <c r="AN235">
        <v>1.176896108107129</v>
      </c>
      <c r="AO235">
        <v>1.361575272968697</v>
      </c>
      <c r="AP235">
        <v>0.52568481593200933</v>
      </c>
      <c r="AQ235">
        <v>0.59740571957360844</v>
      </c>
      <c r="AR235">
        <v>0.14959630361978241</v>
      </c>
      <c r="AS235">
        <v>0.1215256652048949</v>
      </c>
      <c r="AT235">
        <v>0.2845741385064674</v>
      </c>
      <c r="AU235">
        <v>0.20342233296934689</v>
      </c>
      <c r="AV235">
        <v>1.1818181818181821</v>
      </c>
      <c r="AW235">
        <v>0.90909090909090906</v>
      </c>
      <c r="AX235">
        <v>0.93596637645336378</v>
      </c>
      <c r="AY235">
        <v>0.9958591954639382</v>
      </c>
      <c r="AZ235">
        <v>0.79197154930669234</v>
      </c>
      <c r="BA235">
        <v>1.0954451150103319</v>
      </c>
      <c r="BB235">
        <v>1</v>
      </c>
      <c r="BC235">
        <v>1.2727272727272729</v>
      </c>
      <c r="BD235">
        <v>0.85280286542244177</v>
      </c>
      <c r="BE235">
        <v>0.96209138584166942</v>
      </c>
      <c r="BF235">
        <v>0.85280286542244177</v>
      </c>
      <c r="BG235">
        <v>0.75592894601845451</v>
      </c>
      <c r="BH235">
        <v>0.1818181818181818</v>
      </c>
      <c r="BI235">
        <v>-0.36363636363636359</v>
      </c>
      <c r="BJ235">
        <v>1.113404428537808</v>
      </c>
      <c r="BK235">
        <v>1.610913195151759</v>
      </c>
      <c r="BL235">
        <v>6.1237243569579451</v>
      </c>
      <c r="BM235">
        <v>-4.4300112866673373</v>
      </c>
      <c r="BN235">
        <v>0.44633637138366089</v>
      </c>
      <c r="BO235">
        <v>0.31524989665490022</v>
      </c>
      <c r="BP235">
        <v>0.18324694574336681</v>
      </c>
      <c r="BQ235">
        <v>0.1725691478215533</v>
      </c>
      <c r="BR235">
        <v>1.504132231404959</v>
      </c>
      <c r="BS235">
        <v>0.90909090909090906</v>
      </c>
      <c r="BT235">
        <v>0.73540215292764299</v>
      </c>
      <c r="BU235">
        <v>0.9958591954639382</v>
      </c>
      <c r="BV235">
        <v>0.90909090909090906</v>
      </c>
      <c r="BW235">
        <v>1.504132231404959</v>
      </c>
      <c r="BX235">
        <v>0.93808315196468595</v>
      </c>
      <c r="BY235">
        <v>0.81407732648141251</v>
      </c>
      <c r="BZ235">
        <v>0</v>
      </c>
      <c r="CA235">
        <v>1</v>
      </c>
      <c r="CB235">
        <f>SUM($CC$2:CC235)</f>
        <v>47.719999999999942</v>
      </c>
      <c r="CC235">
        <v>0.75</v>
      </c>
      <c r="CD235">
        <v>-1</v>
      </c>
      <c r="CE235">
        <v>0.75</v>
      </c>
      <c r="CF235">
        <v>1</v>
      </c>
      <c r="CG235">
        <v>-1</v>
      </c>
      <c r="CH235">
        <v>0</v>
      </c>
    </row>
    <row r="236" spans="1:86" x14ac:dyDescent="0.25">
      <c r="A236" s="2">
        <v>44202</v>
      </c>
      <c r="B236" t="s">
        <v>164</v>
      </c>
      <c r="C236">
        <v>2020</v>
      </c>
      <c r="D236" t="s">
        <v>166</v>
      </c>
      <c r="E236" t="s">
        <v>341</v>
      </c>
      <c r="F236">
        <v>0</v>
      </c>
      <c r="G236">
        <v>1</v>
      </c>
      <c r="H236">
        <v>2.25</v>
      </c>
      <c r="I236">
        <v>3.1</v>
      </c>
      <c r="J236">
        <v>3</v>
      </c>
      <c r="K236">
        <v>2</v>
      </c>
      <c r="L236">
        <v>1.72</v>
      </c>
      <c r="M236">
        <v>2.35</v>
      </c>
      <c r="N236">
        <v>1.57</v>
      </c>
      <c r="O236">
        <v>0.44444444444444442</v>
      </c>
      <c r="P236">
        <v>0.32258064516129031</v>
      </c>
      <c r="Q236">
        <v>0.33333333333333331</v>
      </c>
      <c r="R236">
        <v>0.42553191489361702</v>
      </c>
      <c r="S236">
        <v>0.63694267515923564</v>
      </c>
      <c r="T236">
        <v>1.377777777777778</v>
      </c>
      <c r="U236">
        <v>1.333333333333333</v>
      </c>
      <c r="V236">
        <v>0.967741935483871</v>
      </c>
      <c r="W236">
        <v>0.75806451612903225</v>
      </c>
      <c r="X236">
        <v>0.50645161290322582</v>
      </c>
      <c r="Y236">
        <v>0.15019077372506201</v>
      </c>
      <c r="Z236">
        <v>0.15887850467289719</v>
      </c>
      <c r="AA236">
        <v>0.1428571428571429</v>
      </c>
      <c r="AB236">
        <v>1.639344262295081E-2</v>
      </c>
      <c r="AC236">
        <v>0.1376146788990826</v>
      </c>
      <c r="AD236">
        <v>1.9090909090909089</v>
      </c>
      <c r="AE236">
        <v>1.8181818181818179</v>
      </c>
      <c r="AF236">
        <v>0.99585919546393853</v>
      </c>
      <c r="AG236">
        <v>1.3360853142453699</v>
      </c>
      <c r="AH236">
        <v>0.52164053095730112</v>
      </c>
      <c r="AI236">
        <v>0.73484692283495334</v>
      </c>
      <c r="AJ236">
        <v>0.39876948629809023</v>
      </c>
      <c r="AK236">
        <v>0.5511780997727963</v>
      </c>
      <c r="AL236">
        <v>0.24898417861549141</v>
      </c>
      <c r="AM236">
        <v>0.37453218436680857</v>
      </c>
      <c r="AN236">
        <v>0.62438122065681212</v>
      </c>
      <c r="AO236">
        <v>0.67951209331647289</v>
      </c>
      <c r="AP236">
        <v>0.43987393396660818</v>
      </c>
      <c r="AQ236">
        <v>0.39042952268030467</v>
      </c>
      <c r="AR236">
        <v>0.14478242211098899</v>
      </c>
      <c r="AS236">
        <v>9.8907234490080084E-2</v>
      </c>
      <c r="AT236">
        <v>0.32914526397460908</v>
      </c>
      <c r="AU236">
        <v>0.25332929182988112</v>
      </c>
      <c r="AV236">
        <v>1.7272727272727271</v>
      </c>
      <c r="AW236">
        <v>1.363636363636364</v>
      </c>
      <c r="AX236">
        <v>1.0523488093445661</v>
      </c>
      <c r="AY236">
        <v>1.1499191491521381</v>
      </c>
      <c r="AZ236">
        <v>0.60925457383106463</v>
      </c>
      <c r="BA236">
        <v>0.84327404271156781</v>
      </c>
      <c r="BB236">
        <v>0.63636363636363635</v>
      </c>
      <c r="BC236">
        <v>0.72727272727272729</v>
      </c>
      <c r="BD236">
        <v>0.77138921583986997</v>
      </c>
      <c r="BE236">
        <v>0.7496555682941195</v>
      </c>
      <c r="BF236">
        <v>1.212183053462653</v>
      </c>
      <c r="BG236">
        <v>1.030776406404414</v>
      </c>
      <c r="BH236">
        <v>1.0909090909090911</v>
      </c>
      <c r="BI236">
        <v>0.63636363636363635</v>
      </c>
      <c r="BJ236">
        <v>1.311109554714178</v>
      </c>
      <c r="BK236">
        <v>1.553455226421369</v>
      </c>
      <c r="BL236">
        <v>1.2018504251546629</v>
      </c>
      <c r="BM236">
        <v>2.44114392723358</v>
      </c>
      <c r="BN236">
        <v>0.55080013899282465</v>
      </c>
      <c r="BO236">
        <v>0.35144818748944329</v>
      </c>
      <c r="BP236">
        <v>0.1063019428786941</v>
      </c>
      <c r="BQ236">
        <v>7.6583235799249957E-2</v>
      </c>
      <c r="BR236">
        <v>1.2561983471074381</v>
      </c>
      <c r="BS236">
        <v>0.8677685950413222</v>
      </c>
      <c r="BT236">
        <v>1.446979612848778</v>
      </c>
      <c r="BU236">
        <v>1.8070158058105019</v>
      </c>
      <c r="BV236">
        <v>0.8677685950413222</v>
      </c>
      <c r="BW236">
        <v>1.2561983471074381</v>
      </c>
      <c r="BX236">
        <v>0.56568542494923801</v>
      </c>
      <c r="BY236">
        <v>0.43401111848606921</v>
      </c>
      <c r="BZ236">
        <v>0</v>
      </c>
      <c r="CA236">
        <v>1</v>
      </c>
      <c r="CB236">
        <f>SUM($CC$2:CC236)</f>
        <v>48.439999999999941</v>
      </c>
      <c r="CC236">
        <v>0.72</v>
      </c>
      <c r="CD236">
        <v>-1</v>
      </c>
      <c r="CE236">
        <v>0.72</v>
      </c>
      <c r="CF236">
        <v>1</v>
      </c>
      <c r="CG236">
        <v>-1</v>
      </c>
      <c r="CH236">
        <v>0</v>
      </c>
    </row>
    <row r="237" spans="1:86" x14ac:dyDescent="0.25">
      <c r="A237" s="2">
        <v>44204</v>
      </c>
      <c r="B237" t="s">
        <v>291</v>
      </c>
      <c r="C237" t="s">
        <v>130</v>
      </c>
      <c r="D237" t="s">
        <v>479</v>
      </c>
      <c r="E237" t="s">
        <v>480</v>
      </c>
      <c r="F237">
        <v>2</v>
      </c>
      <c r="G237">
        <v>3</v>
      </c>
      <c r="H237">
        <v>3.1</v>
      </c>
      <c r="I237">
        <v>3.1</v>
      </c>
      <c r="J237">
        <v>2.4500000000000002</v>
      </c>
      <c r="K237">
        <v>1.8</v>
      </c>
      <c r="L237">
        <v>1.9</v>
      </c>
      <c r="M237">
        <v>2.1</v>
      </c>
      <c r="N237">
        <v>1.7</v>
      </c>
      <c r="O237">
        <v>0.32258064516129031</v>
      </c>
      <c r="P237">
        <v>0.32258064516129031</v>
      </c>
      <c r="Q237">
        <v>0.4081632653061224</v>
      </c>
      <c r="R237">
        <v>0.47619047619047622</v>
      </c>
      <c r="S237">
        <v>0.58823529411764708</v>
      </c>
      <c r="T237">
        <v>1</v>
      </c>
      <c r="U237">
        <v>0.79032258064516137</v>
      </c>
      <c r="V237">
        <v>0.79032258064516137</v>
      </c>
      <c r="W237">
        <v>0.67741935483870974</v>
      </c>
      <c r="X237">
        <v>0.54838709677419351</v>
      </c>
      <c r="Y237">
        <v>0.1149048519428139</v>
      </c>
      <c r="Z237">
        <v>0</v>
      </c>
      <c r="AA237">
        <v>0.1171171171171171</v>
      </c>
      <c r="AB237">
        <v>0.1171171171171171</v>
      </c>
      <c r="AC237">
        <v>0.19230769230769229</v>
      </c>
      <c r="AD237">
        <v>0.90909090909090906</v>
      </c>
      <c r="AE237">
        <v>0.63636363636363635</v>
      </c>
      <c r="AF237">
        <v>1.311109554714178</v>
      </c>
      <c r="AG237">
        <v>0.88139633771205983</v>
      </c>
      <c r="AH237">
        <v>1.442220510185596</v>
      </c>
      <c r="AI237">
        <v>1.3850513878332369</v>
      </c>
      <c r="AJ237">
        <v>0.28211484857447611</v>
      </c>
      <c r="AK237">
        <v>0.34313960874432231</v>
      </c>
      <c r="AL237">
        <v>0.33531675274098932</v>
      </c>
      <c r="AM237">
        <v>0.34879889479791021</v>
      </c>
      <c r="AN237">
        <v>1.1885824317129781</v>
      </c>
      <c r="AO237">
        <v>1.0164926633631639</v>
      </c>
      <c r="AP237">
        <v>0.65230089345267883</v>
      </c>
      <c r="AQ237">
        <v>0.56906581161821401</v>
      </c>
      <c r="AR237">
        <v>7.9272157270799865E-2</v>
      </c>
      <c r="AS237">
        <v>0.14262411882582671</v>
      </c>
      <c r="AT237">
        <v>0.1215269794453388</v>
      </c>
      <c r="AU237">
        <v>0.25062851416122872</v>
      </c>
      <c r="AV237">
        <v>0.72727272727272729</v>
      </c>
      <c r="AW237">
        <v>0.90909090909090906</v>
      </c>
      <c r="AX237">
        <v>0.86243936186410319</v>
      </c>
      <c r="AY237">
        <v>0.79252708064375832</v>
      </c>
      <c r="AZ237">
        <v>1.185854122563142</v>
      </c>
      <c r="BA237">
        <v>0.87177978870813422</v>
      </c>
      <c r="BB237">
        <v>1.545454545454545</v>
      </c>
      <c r="BC237">
        <v>1.545454545454545</v>
      </c>
      <c r="BD237">
        <v>1.075650869654476</v>
      </c>
      <c r="BE237">
        <v>0.98752549920001953</v>
      </c>
      <c r="BF237">
        <v>0.69600938624701358</v>
      </c>
      <c r="BG237">
        <v>0.63898708771765966</v>
      </c>
      <c r="BH237">
        <v>-0.81818181818181823</v>
      </c>
      <c r="BI237">
        <v>-0.63636363636363635</v>
      </c>
      <c r="BJ237">
        <v>1.641406371387981</v>
      </c>
      <c r="BK237">
        <v>0.97912087402445558</v>
      </c>
      <c r="BL237">
        <v>-2.0061633428075321</v>
      </c>
      <c r="BM237">
        <v>-1.538618516324145</v>
      </c>
      <c r="BN237">
        <v>0.29810125872863419</v>
      </c>
      <c r="BO237">
        <v>0.39264809564461522</v>
      </c>
      <c r="BP237">
        <v>7.7576121932195014E-2</v>
      </c>
      <c r="BQ237">
        <v>7.6015680062873583E-2</v>
      </c>
      <c r="BR237">
        <v>1.1239669421487599</v>
      </c>
      <c r="BS237">
        <v>1.40495867768595</v>
      </c>
      <c r="BT237">
        <v>0.55804899885324322</v>
      </c>
      <c r="BU237">
        <v>0.51281164041654947</v>
      </c>
      <c r="BV237">
        <v>1.40495867768595</v>
      </c>
      <c r="BW237">
        <v>1.1239669421487599</v>
      </c>
      <c r="BX237">
        <v>1.183215956619923</v>
      </c>
      <c r="BY237">
        <v>1.3578475614000269</v>
      </c>
      <c r="BZ237">
        <v>1</v>
      </c>
      <c r="CA237">
        <v>0</v>
      </c>
      <c r="CB237">
        <f>SUM($CC$2:CC237)</f>
        <v>47.439999999999941</v>
      </c>
      <c r="CC237">
        <v>-1</v>
      </c>
      <c r="CD237">
        <v>0.8</v>
      </c>
      <c r="CE237">
        <v>-1</v>
      </c>
      <c r="CF237">
        <v>0</v>
      </c>
      <c r="CG237">
        <v>1.1000000000000001</v>
      </c>
      <c r="CH237">
        <v>1</v>
      </c>
    </row>
    <row r="238" spans="1:86" x14ac:dyDescent="0.25">
      <c r="A238" s="2">
        <v>44205</v>
      </c>
      <c r="B238" t="s">
        <v>356</v>
      </c>
      <c r="C238" t="s">
        <v>130</v>
      </c>
      <c r="D238" t="s">
        <v>357</v>
      </c>
      <c r="E238" t="s">
        <v>481</v>
      </c>
      <c r="F238">
        <v>1</v>
      </c>
      <c r="G238">
        <v>1</v>
      </c>
      <c r="H238">
        <v>2.25</v>
      </c>
      <c r="I238">
        <v>3.3</v>
      </c>
      <c r="J238">
        <v>3.2</v>
      </c>
      <c r="K238">
        <v>1.95</v>
      </c>
      <c r="L238">
        <v>1.8</v>
      </c>
      <c r="M238">
        <v>2.2000000000000002</v>
      </c>
      <c r="N238">
        <v>1.66</v>
      </c>
      <c r="O238">
        <v>0.44444444444444442</v>
      </c>
      <c r="P238">
        <v>0.30303030303030298</v>
      </c>
      <c r="Q238">
        <v>0.3125</v>
      </c>
      <c r="R238">
        <v>0.45454545454545447</v>
      </c>
      <c r="S238">
        <v>0.60240963855421692</v>
      </c>
      <c r="T238">
        <v>1.466666666666667</v>
      </c>
      <c r="U238">
        <v>1.4222222222222221</v>
      </c>
      <c r="V238">
        <v>0.96969696969696972</v>
      </c>
      <c r="W238">
        <v>0.66666666666666674</v>
      </c>
      <c r="X238">
        <v>0.50303030303030305</v>
      </c>
      <c r="Y238">
        <v>0.18268486744424339</v>
      </c>
      <c r="Z238">
        <v>0.1891891891891892</v>
      </c>
      <c r="AA238">
        <v>0.1743119266055046</v>
      </c>
      <c r="AB238">
        <v>1.538461538461537E-2</v>
      </c>
      <c r="AC238">
        <v>0.2</v>
      </c>
      <c r="AD238">
        <v>1.1818181818181821</v>
      </c>
      <c r="AE238">
        <v>1</v>
      </c>
      <c r="AF238">
        <v>1.1922615498730911</v>
      </c>
      <c r="AG238">
        <v>1.044465935734187</v>
      </c>
      <c r="AH238">
        <v>1.0088366960464621</v>
      </c>
      <c r="AI238">
        <v>1.044465935734187</v>
      </c>
      <c r="AJ238">
        <v>0.34902795147929933</v>
      </c>
      <c r="AK238">
        <v>0.4247427299790198</v>
      </c>
      <c r="AL238">
        <v>0.39416778477936809</v>
      </c>
      <c r="AM238">
        <v>0.48925779289639981</v>
      </c>
      <c r="AN238">
        <v>1.12933013848533</v>
      </c>
      <c r="AO238">
        <v>1.151892094587627</v>
      </c>
      <c r="AP238">
        <v>0.59059579296226428</v>
      </c>
      <c r="AQ238">
        <v>0.57178932178932351</v>
      </c>
      <c r="AR238">
        <v>0.12718438795771789</v>
      </c>
      <c r="AS238">
        <v>0.12212548279901619</v>
      </c>
      <c r="AT238">
        <v>0.2153492955305292</v>
      </c>
      <c r="AU238">
        <v>0.21358475603714319</v>
      </c>
      <c r="AV238">
        <v>0.72727272727272729</v>
      </c>
      <c r="AW238">
        <v>0.81818181818181823</v>
      </c>
      <c r="AX238">
        <v>0.86243936186410353</v>
      </c>
      <c r="AY238">
        <v>0.93596637645336356</v>
      </c>
      <c r="AZ238">
        <v>1.185854122563142</v>
      </c>
      <c r="BA238">
        <v>1.143958904554111</v>
      </c>
      <c r="BB238">
        <v>1.0909090909090911</v>
      </c>
      <c r="BC238">
        <v>1.1818181818181821</v>
      </c>
      <c r="BD238">
        <v>0.99585919546393831</v>
      </c>
      <c r="BE238">
        <v>1.1922615498730911</v>
      </c>
      <c r="BF238">
        <v>0.9128709291752769</v>
      </c>
      <c r="BG238">
        <v>1.0088366960464621</v>
      </c>
      <c r="BH238">
        <v>-0.36363636363636359</v>
      </c>
      <c r="BI238">
        <v>-0.36363636363636359</v>
      </c>
      <c r="BJ238">
        <v>1.2264306875665489</v>
      </c>
      <c r="BK238">
        <v>1.7721444263289019</v>
      </c>
      <c r="BL238">
        <v>-3.37268439080801</v>
      </c>
      <c r="BM238">
        <v>-4.8733971724044807</v>
      </c>
      <c r="BN238">
        <v>0.28223282865510929</v>
      </c>
      <c r="BO238">
        <v>0.32577128360260887</v>
      </c>
      <c r="BP238">
        <v>0.1128629684510155</v>
      </c>
      <c r="BQ238">
        <v>0.1596998555763974</v>
      </c>
      <c r="BR238">
        <v>0.85950413223140498</v>
      </c>
      <c r="BS238">
        <v>0.8925619834710744</v>
      </c>
      <c r="BT238">
        <v>0.72975638311577984</v>
      </c>
      <c r="BU238">
        <v>0.85796917841558329</v>
      </c>
      <c r="BV238">
        <v>0.8925619834710744</v>
      </c>
      <c r="BW238">
        <v>0.85950413223140498</v>
      </c>
      <c r="BX238">
        <v>1.217161238900369</v>
      </c>
      <c r="BY238">
        <v>1.6393596310755001</v>
      </c>
      <c r="BZ238">
        <v>1</v>
      </c>
      <c r="CA238">
        <v>0</v>
      </c>
      <c r="CB238">
        <f>SUM($CC$2:CC238)</f>
        <v>46.439999999999941</v>
      </c>
      <c r="CC238">
        <v>-1</v>
      </c>
      <c r="CD238">
        <v>0.95</v>
      </c>
      <c r="CE238">
        <v>-1</v>
      </c>
      <c r="CF238">
        <v>0</v>
      </c>
      <c r="CG238">
        <v>-1</v>
      </c>
      <c r="CH238">
        <v>0</v>
      </c>
    </row>
    <row r="239" spans="1:86" x14ac:dyDescent="0.25">
      <c r="A239" s="2">
        <v>44205</v>
      </c>
      <c r="B239" t="s">
        <v>421</v>
      </c>
      <c r="C239" t="s">
        <v>130</v>
      </c>
      <c r="D239" t="s">
        <v>482</v>
      </c>
      <c r="E239" t="s">
        <v>471</v>
      </c>
      <c r="F239">
        <v>1</v>
      </c>
      <c r="G239">
        <v>0</v>
      </c>
      <c r="H239">
        <v>3</v>
      </c>
      <c r="I239">
        <v>3.3</v>
      </c>
      <c r="J239">
        <v>2.2999999999999998</v>
      </c>
      <c r="K239">
        <v>1.57</v>
      </c>
      <c r="L239">
        <v>2.25</v>
      </c>
      <c r="M239">
        <v>1.72</v>
      </c>
      <c r="N239">
        <v>2.0699999999999998</v>
      </c>
      <c r="O239">
        <v>0.33333333333333331</v>
      </c>
      <c r="P239">
        <v>0.30303030303030298</v>
      </c>
      <c r="Q239">
        <v>0.43478260869565222</v>
      </c>
      <c r="R239">
        <v>0.58139534883720934</v>
      </c>
      <c r="S239">
        <v>0.48309178743961362</v>
      </c>
      <c r="T239">
        <v>1.1000000000000001</v>
      </c>
      <c r="U239">
        <v>0.7666666666666665</v>
      </c>
      <c r="V239">
        <v>0.69696969696969691</v>
      </c>
      <c r="W239">
        <v>0.52121212121212124</v>
      </c>
      <c r="X239">
        <v>0.6272727272727272</v>
      </c>
      <c r="Y239">
        <v>0.15779672428042951</v>
      </c>
      <c r="Z239">
        <v>4.7619047619047568E-2</v>
      </c>
      <c r="AA239">
        <v>0.13207547169811329</v>
      </c>
      <c r="AB239">
        <v>0.1785714285714286</v>
      </c>
      <c r="AC239">
        <v>0.3147410358565737</v>
      </c>
      <c r="AD239">
        <v>0.81818181818181823</v>
      </c>
      <c r="AE239">
        <v>0.81818181818181823</v>
      </c>
      <c r="AF239">
        <v>1.113404428537808</v>
      </c>
      <c r="AG239">
        <v>1.113404428537808</v>
      </c>
      <c r="AH239">
        <v>1.3608276348795429</v>
      </c>
      <c r="AI239">
        <v>1.3608276348795429</v>
      </c>
      <c r="AJ239">
        <v>0.4056815174084098</v>
      </c>
      <c r="AK239">
        <v>0.6475394289883073</v>
      </c>
      <c r="AL239">
        <v>0.53525614780984287</v>
      </c>
      <c r="AM239">
        <v>0.62379468702544516</v>
      </c>
      <c r="AN239">
        <v>1.3193998859725891</v>
      </c>
      <c r="AO239">
        <v>0.96333081678136556</v>
      </c>
      <c r="AP239">
        <v>0.56998092628986352</v>
      </c>
      <c r="AQ239">
        <v>0.40974194684258319</v>
      </c>
      <c r="AR239">
        <v>0.14495503976716151</v>
      </c>
      <c r="AS239">
        <v>8.5408628108635462E-2</v>
      </c>
      <c r="AT239">
        <v>0.25431559738447218</v>
      </c>
      <c r="AU239">
        <v>0.20844492189970529</v>
      </c>
      <c r="AV239">
        <v>0.81818181818181823</v>
      </c>
      <c r="AW239">
        <v>1.0909090909090911</v>
      </c>
      <c r="AX239">
        <v>0.83319558090106194</v>
      </c>
      <c r="AY239">
        <v>0.89995408514651498</v>
      </c>
      <c r="AZ239">
        <v>1.0183501544346309</v>
      </c>
      <c r="BA239">
        <v>0.82495791138430541</v>
      </c>
      <c r="BB239">
        <v>1.363636363636364</v>
      </c>
      <c r="BC239">
        <v>1.8181818181818179</v>
      </c>
      <c r="BD239">
        <v>1.0679400113155211</v>
      </c>
      <c r="BE239">
        <v>1.1922615498730911</v>
      </c>
      <c r="BF239">
        <v>0.78315600829804866</v>
      </c>
      <c r="BG239">
        <v>0.65574385243019995</v>
      </c>
      <c r="BH239">
        <v>-0.54545454545454541</v>
      </c>
      <c r="BI239">
        <v>-0.72727272727272729</v>
      </c>
      <c r="BJ239">
        <v>1.2331509060227761</v>
      </c>
      <c r="BK239">
        <v>1.710444338384252</v>
      </c>
      <c r="BL239">
        <v>-2.2607766610417568</v>
      </c>
      <c r="BM239">
        <v>-2.3518609652783469</v>
      </c>
      <c r="BN239">
        <v>0.32632521331596731</v>
      </c>
      <c r="BO239">
        <v>0.25898955356114178</v>
      </c>
      <c r="BP239">
        <v>9.8836575432546869E-2</v>
      </c>
      <c r="BQ239">
        <v>8.5555289307044494E-2</v>
      </c>
      <c r="BR239">
        <v>1.4876033057851239</v>
      </c>
      <c r="BS239">
        <v>1.4876033057851239</v>
      </c>
      <c r="BT239">
        <v>0.45825756949558411</v>
      </c>
      <c r="BU239">
        <v>0.65996632910744435</v>
      </c>
      <c r="BV239">
        <v>1.4876033057851239</v>
      </c>
      <c r="BW239">
        <v>1.4876033057851239</v>
      </c>
      <c r="BX239">
        <v>0.97894501037256088</v>
      </c>
      <c r="BY239">
        <v>1.4572085609559999</v>
      </c>
      <c r="BZ239">
        <v>0</v>
      </c>
      <c r="CA239">
        <v>1</v>
      </c>
      <c r="CB239">
        <f>SUM($CC$2:CC239)</f>
        <v>47.689999999999941</v>
      </c>
      <c r="CC239">
        <v>1.25</v>
      </c>
      <c r="CD239">
        <v>-1</v>
      </c>
      <c r="CE239">
        <v>1.25</v>
      </c>
      <c r="CF239">
        <v>1</v>
      </c>
      <c r="CG239">
        <v>-1</v>
      </c>
      <c r="CH239">
        <v>0</v>
      </c>
    </row>
    <row r="240" spans="1:86" x14ac:dyDescent="0.25">
      <c r="A240" s="2">
        <v>44206</v>
      </c>
      <c r="B240" t="s">
        <v>483</v>
      </c>
      <c r="C240" t="s">
        <v>130</v>
      </c>
      <c r="D240" t="s">
        <v>484</v>
      </c>
      <c r="E240" t="s">
        <v>485</v>
      </c>
      <c r="F240">
        <v>0</v>
      </c>
      <c r="G240">
        <v>1</v>
      </c>
      <c r="H240">
        <v>3.2</v>
      </c>
      <c r="I240">
        <v>2.8</v>
      </c>
      <c r="J240">
        <v>2.5</v>
      </c>
      <c r="K240">
        <v>1.95</v>
      </c>
      <c r="L240">
        <v>1.8</v>
      </c>
      <c r="M240">
        <v>2.35</v>
      </c>
      <c r="N240">
        <v>1.57</v>
      </c>
      <c r="O240">
        <v>0.3125</v>
      </c>
      <c r="P240">
        <v>0.35714285714285721</v>
      </c>
      <c r="Q240">
        <v>0.4</v>
      </c>
      <c r="R240">
        <v>0.42553191489361702</v>
      </c>
      <c r="S240">
        <v>0.63694267515923564</v>
      </c>
      <c r="T240">
        <v>0.875</v>
      </c>
      <c r="U240">
        <v>0.78125</v>
      </c>
      <c r="V240">
        <v>0.89285714285714279</v>
      </c>
      <c r="W240">
        <v>0.8392857142857143</v>
      </c>
      <c r="X240">
        <v>0.56071428571428572</v>
      </c>
      <c r="Y240">
        <v>0.10019476519615129</v>
      </c>
      <c r="Z240">
        <v>6.6666666666666666E-2</v>
      </c>
      <c r="AA240">
        <v>0.1228070175438597</v>
      </c>
      <c r="AB240">
        <v>5.6603773584905683E-2</v>
      </c>
      <c r="AC240">
        <v>8.7378640776699018E-2</v>
      </c>
      <c r="AD240">
        <v>1</v>
      </c>
      <c r="AE240">
        <v>1.2727272727272729</v>
      </c>
      <c r="AF240">
        <v>1.309307341415954</v>
      </c>
      <c r="AG240">
        <v>1.135454181526981</v>
      </c>
      <c r="AH240">
        <v>1.309307341415954</v>
      </c>
      <c r="AI240">
        <v>0.89214257119977114</v>
      </c>
      <c r="AJ240">
        <v>0.6529052553791822</v>
      </c>
      <c r="AK240">
        <v>0.49200132855471812</v>
      </c>
      <c r="AL240">
        <v>0.65854813563365822</v>
      </c>
      <c r="AM240">
        <v>0.41834412803884558</v>
      </c>
      <c r="AN240">
        <v>1.0086427245116889</v>
      </c>
      <c r="AO240">
        <v>0.85029064711624924</v>
      </c>
      <c r="AP240">
        <v>0.3391792692686833</v>
      </c>
      <c r="AQ240">
        <v>0.480805269766309</v>
      </c>
      <c r="AR240">
        <v>0.1276674794485024</v>
      </c>
      <c r="AS240">
        <v>8.050843711079371E-2</v>
      </c>
      <c r="AT240">
        <v>0.37640118667562089</v>
      </c>
      <c r="AU240">
        <v>0.16744499732693049</v>
      </c>
      <c r="AV240">
        <v>1.714285714285714</v>
      </c>
      <c r="AW240">
        <v>1.1818181818181821</v>
      </c>
      <c r="AX240">
        <v>1.160576914947995</v>
      </c>
      <c r="AY240">
        <v>1.0285189544531601</v>
      </c>
      <c r="AZ240">
        <v>0.67700320038633022</v>
      </c>
      <c r="BA240">
        <v>0.87028526915267368</v>
      </c>
      <c r="BB240">
        <v>2</v>
      </c>
      <c r="BC240">
        <v>1.363636363636364</v>
      </c>
      <c r="BD240">
        <v>1.309307341415954</v>
      </c>
      <c r="BE240">
        <v>0.77138921583986997</v>
      </c>
      <c r="BF240">
        <v>0.65465367070797709</v>
      </c>
      <c r="BG240">
        <v>0.56568542494923801</v>
      </c>
      <c r="BH240">
        <v>-0.2857142857142857</v>
      </c>
      <c r="BI240">
        <v>-0.1818181818181818</v>
      </c>
      <c r="BJ240">
        <v>1.2777531299998801</v>
      </c>
      <c r="BK240">
        <v>1.3360853142453699</v>
      </c>
      <c r="BL240">
        <v>-4.4721359549995796</v>
      </c>
      <c r="BM240">
        <v>-7.3484692283495354</v>
      </c>
      <c r="BN240">
        <v>0.37563336703682271</v>
      </c>
      <c r="BO240">
        <v>0.27347847668722741</v>
      </c>
      <c r="BP240">
        <v>0.20906999935515119</v>
      </c>
      <c r="BQ240">
        <v>0.11122785797375551</v>
      </c>
      <c r="BR240">
        <v>2.337662337662338</v>
      </c>
      <c r="BS240">
        <v>2.3636363636363642</v>
      </c>
      <c r="BT240">
        <v>0.85108973762852935</v>
      </c>
      <c r="BU240">
        <v>0.51425947722657994</v>
      </c>
      <c r="BV240">
        <v>2.3636363636363642</v>
      </c>
      <c r="BW240">
        <v>2.337662337662338</v>
      </c>
      <c r="BX240">
        <v>1.107875442736576</v>
      </c>
      <c r="BY240">
        <v>0.44997704257325749</v>
      </c>
      <c r="BZ240">
        <v>0</v>
      </c>
      <c r="CA240">
        <v>1</v>
      </c>
      <c r="CB240">
        <f>SUM($CC$2:CC240)</f>
        <v>48.489999999999938</v>
      </c>
      <c r="CC240">
        <v>0.8</v>
      </c>
      <c r="CD240">
        <v>-1</v>
      </c>
      <c r="CE240">
        <v>0.8</v>
      </c>
      <c r="CF240">
        <v>1</v>
      </c>
      <c r="CG240">
        <v>-1</v>
      </c>
      <c r="CH240">
        <v>0</v>
      </c>
    </row>
    <row r="241" spans="1:86" x14ac:dyDescent="0.25">
      <c r="A241" s="2">
        <v>44206</v>
      </c>
      <c r="B241" t="s">
        <v>279</v>
      </c>
      <c r="C241" t="s">
        <v>130</v>
      </c>
      <c r="D241" t="s">
        <v>463</v>
      </c>
      <c r="E241" t="s">
        <v>366</v>
      </c>
      <c r="F241">
        <v>2</v>
      </c>
      <c r="G241">
        <v>1</v>
      </c>
      <c r="H241">
        <v>2.4</v>
      </c>
      <c r="I241">
        <v>3.2</v>
      </c>
      <c r="J241">
        <v>3.1</v>
      </c>
      <c r="K241">
        <v>1.83</v>
      </c>
      <c r="L241">
        <v>1.83</v>
      </c>
      <c r="M241">
        <v>2.1</v>
      </c>
      <c r="N241">
        <v>1.7</v>
      </c>
      <c r="O241">
        <v>0.41666666666666669</v>
      </c>
      <c r="P241">
        <v>0.3125</v>
      </c>
      <c r="Q241">
        <v>0.32258064516129031</v>
      </c>
      <c r="R241">
        <v>0.47619047619047622</v>
      </c>
      <c r="S241">
        <v>0.58823529411764708</v>
      </c>
      <c r="T241">
        <v>1.333333333333333</v>
      </c>
      <c r="U241">
        <v>1.291666666666667</v>
      </c>
      <c r="V241">
        <v>0.96875</v>
      </c>
      <c r="W241">
        <v>0.65625</v>
      </c>
      <c r="X241">
        <v>0.53125</v>
      </c>
      <c r="Y241">
        <v>0.1338044191141976</v>
      </c>
      <c r="Z241">
        <v>0.1428571428571429</v>
      </c>
      <c r="AA241">
        <v>0.12727272727272729</v>
      </c>
      <c r="AB241">
        <v>1.5873015873015862E-2</v>
      </c>
      <c r="AC241">
        <v>0.20754716981132071</v>
      </c>
      <c r="AD241">
        <v>0.90909090909090906</v>
      </c>
      <c r="AE241">
        <v>0.875</v>
      </c>
      <c r="AF241">
        <v>1.311109554714178</v>
      </c>
      <c r="AG241">
        <v>1.2686114456365269</v>
      </c>
      <c r="AH241">
        <v>1.442220510185596</v>
      </c>
      <c r="AI241">
        <v>1.4498416521560309</v>
      </c>
      <c r="AJ241">
        <v>0.3628065460126525</v>
      </c>
      <c r="AK241">
        <v>0.76518472068007659</v>
      </c>
      <c r="AL241">
        <v>0.41536694491012799</v>
      </c>
      <c r="AM241">
        <v>0.56296240567018874</v>
      </c>
      <c r="AN241">
        <v>1.1448716939513059</v>
      </c>
      <c r="AO241">
        <v>0.73572091869508605</v>
      </c>
      <c r="AP241">
        <v>0.60507114691606978</v>
      </c>
      <c r="AQ241">
        <v>0.36611699703805178</v>
      </c>
      <c r="AR241">
        <v>0.1193757508866314</v>
      </c>
      <c r="AS241">
        <v>5.9250003969339833E-2</v>
      </c>
      <c r="AT241">
        <v>0.19729208952544899</v>
      </c>
      <c r="AU241">
        <v>0.1618335243888766</v>
      </c>
      <c r="AV241">
        <v>0.90909090909090906</v>
      </c>
      <c r="AW241">
        <v>1.375</v>
      </c>
      <c r="AX241">
        <v>0.99585919546393831</v>
      </c>
      <c r="AY241">
        <v>0.99215674164922141</v>
      </c>
      <c r="AZ241">
        <v>1.0954451150103319</v>
      </c>
      <c r="BA241">
        <v>0.72156853938125198</v>
      </c>
      <c r="BB241">
        <v>1.545454545454545</v>
      </c>
      <c r="BC241">
        <v>2</v>
      </c>
      <c r="BD241">
        <v>0.78202956973114757</v>
      </c>
      <c r="BE241">
        <v>1.58113883008419</v>
      </c>
      <c r="BF241">
        <v>0.50601913335544846</v>
      </c>
      <c r="BG241">
        <v>0.79056941504209488</v>
      </c>
      <c r="BH241">
        <v>-0.63636363636363635</v>
      </c>
      <c r="BI241">
        <v>-0.625</v>
      </c>
      <c r="BJ241">
        <v>1.2264306875665489</v>
      </c>
      <c r="BK241">
        <v>1.494782592887675</v>
      </c>
      <c r="BL241">
        <v>-1.927248223318863</v>
      </c>
      <c r="BM241">
        <v>-2.3916521486202802</v>
      </c>
      <c r="BN241">
        <v>0.37157644049355287</v>
      </c>
      <c r="BO241">
        <v>0.26635557425031109</v>
      </c>
      <c r="BP241">
        <v>6.9074656389097294E-2</v>
      </c>
      <c r="BQ241">
        <v>5.734226430720582E-2</v>
      </c>
      <c r="BR241">
        <v>1.8181818181818179</v>
      </c>
      <c r="BS241">
        <v>2.125</v>
      </c>
      <c r="BT241">
        <v>0.49792959773196921</v>
      </c>
      <c r="BU241">
        <v>0.64198377400831974</v>
      </c>
      <c r="BV241">
        <v>2.125</v>
      </c>
      <c r="BW241">
        <v>1.8181818181818179</v>
      </c>
      <c r="BX241">
        <v>0.56874877798628909</v>
      </c>
      <c r="BY241">
        <v>1.739252713092609</v>
      </c>
      <c r="BZ241">
        <v>1</v>
      </c>
      <c r="CA241">
        <v>0</v>
      </c>
      <c r="CB241">
        <f>SUM($CC$2:CC241)</f>
        <v>47.489999999999938</v>
      </c>
      <c r="CC241">
        <v>-1</v>
      </c>
      <c r="CD241">
        <v>0.83000000000000007</v>
      </c>
      <c r="CE241">
        <v>-1</v>
      </c>
      <c r="CF241">
        <v>0</v>
      </c>
      <c r="CG241">
        <v>1.1000000000000001</v>
      </c>
      <c r="CH241">
        <v>1</v>
      </c>
    </row>
    <row r="242" spans="1:86" x14ac:dyDescent="0.25">
      <c r="A242" s="2">
        <v>44213</v>
      </c>
      <c r="B242" t="s">
        <v>252</v>
      </c>
      <c r="C242">
        <v>2020</v>
      </c>
      <c r="D242" t="s">
        <v>325</v>
      </c>
      <c r="E242" t="s">
        <v>486</v>
      </c>
      <c r="F242">
        <v>0</v>
      </c>
      <c r="G242">
        <v>0</v>
      </c>
      <c r="H242">
        <v>3</v>
      </c>
      <c r="I242">
        <v>2.9</v>
      </c>
      <c r="J242">
        <v>2.2999999999999998</v>
      </c>
      <c r="K242">
        <v>1.9</v>
      </c>
      <c r="L242">
        <v>1.8</v>
      </c>
      <c r="M242">
        <v>2.35</v>
      </c>
      <c r="N242">
        <v>1.57</v>
      </c>
      <c r="O242">
        <v>0.33333333333333331</v>
      </c>
      <c r="P242">
        <v>0.34482758620689657</v>
      </c>
      <c r="Q242">
        <v>0.43478260869565222</v>
      </c>
      <c r="R242">
        <v>0.42553191489361702</v>
      </c>
      <c r="S242">
        <v>0.63694267515923564</v>
      </c>
      <c r="T242">
        <v>0.96666666666666656</v>
      </c>
      <c r="U242">
        <v>0.7666666666666665</v>
      </c>
      <c r="V242">
        <v>0.79310344827586199</v>
      </c>
      <c r="W242">
        <v>0.81034482758620696</v>
      </c>
      <c r="X242">
        <v>0.54137931034482767</v>
      </c>
      <c r="Y242">
        <v>0.1222644549053301</v>
      </c>
      <c r="Z242">
        <v>1.694915254237294E-2</v>
      </c>
      <c r="AA242">
        <v>0.13207547169811329</v>
      </c>
      <c r="AB242">
        <v>0.1153846153846154</v>
      </c>
      <c r="AC242">
        <v>0.1047619047619047</v>
      </c>
      <c r="AD242">
        <v>1.1818181818181821</v>
      </c>
      <c r="AE242">
        <v>1.9090909090909089</v>
      </c>
      <c r="AF242">
        <v>1.1922615498730911</v>
      </c>
      <c r="AG242">
        <v>1.239834699725987</v>
      </c>
      <c r="AH242">
        <v>1.0088366960464621</v>
      </c>
      <c r="AI242">
        <v>0.64943722366599321</v>
      </c>
      <c r="AJ242">
        <v>0.29016870190163319</v>
      </c>
      <c r="AK242">
        <v>0.59132912453633779</v>
      </c>
      <c r="AL242">
        <v>0.222917484301008</v>
      </c>
      <c r="AM242">
        <v>0.57306897649724753</v>
      </c>
      <c r="AN242">
        <v>0.7682340750057074</v>
      </c>
      <c r="AO242">
        <v>0.96912016120733424</v>
      </c>
      <c r="AP242">
        <v>0.54913462930454304</v>
      </c>
      <c r="AQ242">
        <v>0.43728412549457168</v>
      </c>
      <c r="AR242">
        <v>0.14733112855772021</v>
      </c>
      <c r="AS242">
        <v>0.124373251581648</v>
      </c>
      <c r="AT242">
        <v>0.2682969179057404</v>
      </c>
      <c r="AU242">
        <v>0.28442205954991129</v>
      </c>
      <c r="AV242">
        <v>1.0909090909090911</v>
      </c>
      <c r="AW242">
        <v>1.545454545454545</v>
      </c>
      <c r="AX242">
        <v>0.89995408514651531</v>
      </c>
      <c r="AY242">
        <v>1.437398936440172</v>
      </c>
      <c r="AZ242">
        <v>0.82495791138430574</v>
      </c>
      <c r="BA242">
        <v>0.93008166475540555</v>
      </c>
      <c r="BB242">
        <v>1</v>
      </c>
      <c r="BC242">
        <v>0.81818181818181823</v>
      </c>
      <c r="BD242">
        <v>0.95346258924559224</v>
      </c>
      <c r="BE242">
        <v>1.0285189544531601</v>
      </c>
      <c r="BF242">
        <v>0.95346258924559224</v>
      </c>
      <c r="BG242">
        <v>1.2570787221094171</v>
      </c>
      <c r="BH242">
        <v>9.0909090909090912E-2</v>
      </c>
      <c r="BI242">
        <v>0.72727272727272729</v>
      </c>
      <c r="BJ242">
        <v>1.164204406805972</v>
      </c>
      <c r="BK242">
        <v>2.0489868490153889</v>
      </c>
      <c r="BL242">
        <v>12.806248474865701</v>
      </c>
      <c r="BM242">
        <v>2.8173569173961601</v>
      </c>
      <c r="BN242">
        <v>0.49077062720649323</v>
      </c>
      <c r="BO242">
        <v>0.37769941960465958</v>
      </c>
      <c r="BP242">
        <v>0.1086098020176211</v>
      </c>
      <c r="BQ242">
        <v>7.1739756838778701E-2</v>
      </c>
      <c r="BR242">
        <v>0.8925619834710744</v>
      </c>
      <c r="BS242">
        <v>1.545454545454545</v>
      </c>
      <c r="BT242">
        <v>1.099943881845741</v>
      </c>
      <c r="BU242">
        <v>1.437398936440172</v>
      </c>
      <c r="BV242">
        <v>1.545454545454545</v>
      </c>
      <c r="BW242">
        <v>0.8925619834710744</v>
      </c>
      <c r="BX242">
        <v>0.61694638127655965</v>
      </c>
      <c r="BY242">
        <v>0.94280904158206313</v>
      </c>
      <c r="BZ242">
        <v>0</v>
      </c>
      <c r="CA242">
        <v>1</v>
      </c>
      <c r="CB242">
        <f>SUM($CC$2:CC242)</f>
        <v>48.289999999999935</v>
      </c>
      <c r="CC242">
        <v>0.8</v>
      </c>
      <c r="CD242">
        <v>-1</v>
      </c>
      <c r="CE242">
        <v>0.8</v>
      </c>
      <c r="CF242">
        <v>1</v>
      </c>
      <c r="CG242">
        <v>-1</v>
      </c>
      <c r="CH242">
        <v>0</v>
      </c>
    </row>
    <row r="243" spans="1:86" x14ac:dyDescent="0.25">
      <c r="A243" s="2">
        <v>44214</v>
      </c>
      <c r="B243" t="s">
        <v>93</v>
      </c>
      <c r="C243">
        <v>2020</v>
      </c>
      <c r="D243" t="s">
        <v>487</v>
      </c>
      <c r="E243" t="s">
        <v>203</v>
      </c>
      <c r="F243">
        <v>0</v>
      </c>
      <c r="G243">
        <v>0</v>
      </c>
      <c r="H243">
        <v>3.2</v>
      </c>
      <c r="I243">
        <v>3.2</v>
      </c>
      <c r="J243">
        <v>2.15</v>
      </c>
      <c r="K243">
        <v>1.66</v>
      </c>
      <c r="L243">
        <v>2.1</v>
      </c>
      <c r="M243">
        <v>1.95</v>
      </c>
      <c r="N243">
        <v>1.85</v>
      </c>
      <c r="O243">
        <v>0.3125</v>
      </c>
      <c r="P243">
        <v>0.3125</v>
      </c>
      <c r="Q243">
        <v>0.46511627906976738</v>
      </c>
      <c r="R243">
        <v>0.51282051282051289</v>
      </c>
      <c r="S243">
        <v>0.54054054054054046</v>
      </c>
      <c r="T243">
        <v>1</v>
      </c>
      <c r="U243">
        <v>0.671875</v>
      </c>
      <c r="V243">
        <v>0.671875</v>
      </c>
      <c r="W243">
        <v>0.60937499999999989</v>
      </c>
      <c r="X243">
        <v>0.57812500000000011</v>
      </c>
      <c r="Y243">
        <v>0.1979898987322333</v>
      </c>
      <c r="Z243">
        <v>0</v>
      </c>
      <c r="AA243">
        <v>0.19626168224299059</v>
      </c>
      <c r="AB243">
        <v>0.19626168224299059</v>
      </c>
      <c r="AC243">
        <v>0.24271844660194181</v>
      </c>
      <c r="AD243">
        <v>0.90909090909090906</v>
      </c>
      <c r="AE243">
        <v>1.363636363636364</v>
      </c>
      <c r="AF243">
        <v>1.0833068443466349</v>
      </c>
      <c r="AG243">
        <v>1.298441532462336</v>
      </c>
      <c r="AH243">
        <v>1.1916375287812979</v>
      </c>
      <c r="AI243">
        <v>0.95219045713904649</v>
      </c>
      <c r="AJ243">
        <v>0.46285027692062641</v>
      </c>
      <c r="AK243">
        <v>0.66056442124671699</v>
      </c>
      <c r="AL243">
        <v>0.32523685235124999</v>
      </c>
      <c r="AM243">
        <v>0.36834252686199848</v>
      </c>
      <c r="AN243">
        <v>0.7026826353331197</v>
      </c>
      <c r="AO243">
        <v>0.55761787195078849</v>
      </c>
      <c r="AP243">
        <v>0.43706263689002678</v>
      </c>
      <c r="AQ243">
        <v>0.31011437553060212</v>
      </c>
      <c r="AR243">
        <v>0.12959963183768891</v>
      </c>
      <c r="AS243">
        <v>0.10688700230120381</v>
      </c>
      <c r="AT243">
        <v>0.29652416129612702</v>
      </c>
      <c r="AU243">
        <v>0.34466961461661177</v>
      </c>
      <c r="AV243">
        <v>1.1818181818181821</v>
      </c>
      <c r="AW243">
        <v>1.636363636363636</v>
      </c>
      <c r="AX243">
        <v>0.83319558090106161</v>
      </c>
      <c r="AY243">
        <v>0.77138921583987041</v>
      </c>
      <c r="AZ243">
        <v>0.70501164537782135</v>
      </c>
      <c r="BA243">
        <v>0.4714045207910319</v>
      </c>
      <c r="BB243">
        <v>1.636363636363636</v>
      </c>
      <c r="BC243">
        <v>1.636363636363636</v>
      </c>
      <c r="BD243">
        <v>1.2264306875665489</v>
      </c>
      <c r="BE243">
        <v>1.0679400113155211</v>
      </c>
      <c r="BF243">
        <v>0.74948542017955766</v>
      </c>
      <c r="BG243">
        <v>0.65263000691504036</v>
      </c>
      <c r="BH243">
        <v>-0.45454545454545447</v>
      </c>
      <c r="BI243">
        <v>0</v>
      </c>
      <c r="BJ243">
        <v>1.7248787237282071</v>
      </c>
      <c r="BK243">
        <v>1.128152149635532</v>
      </c>
      <c r="BL243">
        <v>-3.794733192202056</v>
      </c>
      <c r="BM243">
        <v>1</v>
      </c>
      <c r="BN243">
        <v>0.36847897020509213</v>
      </c>
      <c r="BO243">
        <v>0.38228054221604529</v>
      </c>
      <c r="BP243">
        <v>7.251725113364324E-2</v>
      </c>
      <c r="BQ243">
        <v>9.8125602117513977E-2</v>
      </c>
      <c r="BR243">
        <v>1.9338842975206609</v>
      </c>
      <c r="BS243">
        <v>2.677685950413224</v>
      </c>
      <c r="BT243">
        <v>0.50917507721731536</v>
      </c>
      <c r="BU243">
        <v>0.4714045207910319</v>
      </c>
      <c r="BV243">
        <v>2.677685950413224</v>
      </c>
      <c r="BW243">
        <v>1.9338842975206609</v>
      </c>
      <c r="BX243">
        <v>0.74948542017955766</v>
      </c>
      <c r="BY243">
        <v>0.90364154803620977</v>
      </c>
      <c r="BZ243">
        <v>0</v>
      </c>
      <c r="CA243">
        <v>1</v>
      </c>
      <c r="CB243">
        <f>SUM($CC$2:CC243)</f>
        <v>49.389999999999937</v>
      </c>
      <c r="CC243">
        <v>1.1000000000000001</v>
      </c>
      <c r="CD243">
        <v>-1</v>
      </c>
      <c r="CE243">
        <v>1.1000000000000001</v>
      </c>
      <c r="CF243">
        <v>1</v>
      </c>
      <c r="CG243">
        <v>-1</v>
      </c>
      <c r="CH243">
        <v>0</v>
      </c>
    </row>
    <row r="244" spans="1:86" x14ac:dyDescent="0.25">
      <c r="A244" s="2">
        <v>44216</v>
      </c>
      <c r="B244" t="s">
        <v>164</v>
      </c>
      <c r="C244">
        <v>2020</v>
      </c>
      <c r="D244" t="s">
        <v>467</v>
      </c>
      <c r="E244" t="s">
        <v>436</v>
      </c>
      <c r="F244">
        <v>0</v>
      </c>
      <c r="G244">
        <v>0</v>
      </c>
      <c r="H244">
        <v>2.37</v>
      </c>
      <c r="I244">
        <v>3.4</v>
      </c>
      <c r="J244">
        <v>2.9</v>
      </c>
      <c r="K244">
        <v>1.83</v>
      </c>
      <c r="L244">
        <v>1.83</v>
      </c>
      <c r="M244">
        <v>2.2000000000000002</v>
      </c>
      <c r="N244">
        <v>1.65</v>
      </c>
      <c r="O244">
        <v>0.42194092827004209</v>
      </c>
      <c r="P244">
        <v>0.29411764705882348</v>
      </c>
      <c r="Q244">
        <v>0.34482758620689657</v>
      </c>
      <c r="R244">
        <v>0.45454545454545447</v>
      </c>
      <c r="S244">
        <v>0.60606060606060608</v>
      </c>
      <c r="T244">
        <v>1.434599156118143</v>
      </c>
      <c r="U244">
        <v>1.2236286919831221</v>
      </c>
      <c r="V244">
        <v>0.8529411764705882</v>
      </c>
      <c r="W244">
        <v>0.6470588235294118</v>
      </c>
      <c r="X244">
        <v>0.48529411764705882</v>
      </c>
      <c r="Y244">
        <v>0.14861185189019219</v>
      </c>
      <c r="Z244">
        <v>0.17850953206239159</v>
      </c>
      <c r="AA244">
        <v>0.1005692599620493</v>
      </c>
      <c r="AB244">
        <v>7.9365079365079375E-2</v>
      </c>
      <c r="AC244">
        <v>0.21428571428571419</v>
      </c>
      <c r="AD244">
        <v>1.0909090909090911</v>
      </c>
      <c r="AE244">
        <v>0.81818181818181823</v>
      </c>
      <c r="AF244">
        <v>1.239834699725987</v>
      </c>
      <c r="AG244">
        <v>1.113404428537808</v>
      </c>
      <c r="AH244">
        <v>1.1365151414154879</v>
      </c>
      <c r="AI244">
        <v>1.3608276348795429</v>
      </c>
      <c r="AJ244">
        <v>0.45080697805811859</v>
      </c>
      <c r="AK244">
        <v>0.51503152381918504</v>
      </c>
      <c r="AL244">
        <v>0.4206085128245251</v>
      </c>
      <c r="AM244">
        <v>0.44331972606277681</v>
      </c>
      <c r="AN244">
        <v>0.93301242726171763</v>
      </c>
      <c r="AO244">
        <v>0.86076231368395906</v>
      </c>
      <c r="AP244">
        <v>0.51491012281526194</v>
      </c>
      <c r="AQ244">
        <v>0.48283506364514189</v>
      </c>
      <c r="AR244">
        <v>9.2981283069114448E-2</v>
      </c>
      <c r="AS244">
        <v>5.9041039526841629E-2</v>
      </c>
      <c r="AT244">
        <v>0.18057769492031139</v>
      </c>
      <c r="AU244">
        <v>0.12227993360944819</v>
      </c>
      <c r="AV244">
        <v>0.90909090909090906</v>
      </c>
      <c r="AW244">
        <v>1</v>
      </c>
      <c r="AX244">
        <v>0.79252708064375887</v>
      </c>
      <c r="AY244">
        <v>0.85280286542244166</v>
      </c>
      <c r="AZ244">
        <v>0.87177978870813477</v>
      </c>
      <c r="BA244">
        <v>0.85280286542244166</v>
      </c>
      <c r="BB244">
        <v>1.363636363636364</v>
      </c>
      <c r="BC244">
        <v>1.8181818181818179</v>
      </c>
      <c r="BD244">
        <v>0.88139633771205972</v>
      </c>
      <c r="BE244">
        <v>1.3360853142453699</v>
      </c>
      <c r="BF244">
        <v>0.64635731432217713</v>
      </c>
      <c r="BG244">
        <v>0.73484692283495345</v>
      </c>
      <c r="BH244">
        <v>-0.45454545454545447</v>
      </c>
      <c r="BI244">
        <v>-0.81818181818181823</v>
      </c>
      <c r="BJ244">
        <v>1.2331509060227761</v>
      </c>
      <c r="BK244">
        <v>1.585054161287518</v>
      </c>
      <c r="BL244">
        <v>-2.7129319932501081</v>
      </c>
      <c r="BM244">
        <v>-1.9372884193514099</v>
      </c>
      <c r="BN244">
        <v>0.34956627324328921</v>
      </c>
      <c r="BO244">
        <v>0.29042226562689882</v>
      </c>
      <c r="BP244">
        <v>0.1008101588779987</v>
      </c>
      <c r="BQ244">
        <v>7.4114835422922631E-2</v>
      </c>
      <c r="BR244">
        <v>1.6528925619834709</v>
      </c>
      <c r="BS244">
        <v>1.363636363636364</v>
      </c>
      <c r="BT244">
        <v>0.43588989435406739</v>
      </c>
      <c r="BU244">
        <v>0.62538876797645726</v>
      </c>
      <c r="BV244">
        <v>1.363636363636364</v>
      </c>
      <c r="BW244">
        <v>1.6528925619834709</v>
      </c>
      <c r="BX244">
        <v>0.88139633771205972</v>
      </c>
      <c r="BY244">
        <v>1.4696938456699069</v>
      </c>
      <c r="BZ244">
        <v>0</v>
      </c>
      <c r="CA244">
        <v>1</v>
      </c>
      <c r="CB244">
        <f>SUM($CC$2:CC244)</f>
        <v>50.219999999999935</v>
      </c>
      <c r="CC244">
        <v>0.83000000000000007</v>
      </c>
      <c r="CD244">
        <v>-1</v>
      </c>
      <c r="CE244">
        <v>0.83000000000000007</v>
      </c>
      <c r="CF244">
        <v>1</v>
      </c>
      <c r="CG244">
        <v>-1</v>
      </c>
      <c r="CH244">
        <v>0</v>
      </c>
    </row>
    <row r="245" spans="1:86" x14ac:dyDescent="0.25">
      <c r="A245" s="2">
        <v>44218</v>
      </c>
      <c r="B245" t="s">
        <v>181</v>
      </c>
      <c r="C245" t="s">
        <v>130</v>
      </c>
      <c r="D245" t="s">
        <v>488</v>
      </c>
      <c r="E245" t="s">
        <v>489</v>
      </c>
      <c r="F245">
        <v>2</v>
      </c>
      <c r="G245">
        <v>2</v>
      </c>
      <c r="H245">
        <v>3.05</v>
      </c>
      <c r="I245">
        <v>2.95</v>
      </c>
      <c r="J245">
        <v>2.25</v>
      </c>
      <c r="K245">
        <v>1.81</v>
      </c>
      <c r="L245">
        <v>1.92</v>
      </c>
      <c r="M245">
        <v>2.14</v>
      </c>
      <c r="N245">
        <v>1.67</v>
      </c>
      <c r="O245">
        <v>0.32786885245901642</v>
      </c>
      <c r="P245">
        <v>0.33898305084745761</v>
      </c>
      <c r="Q245">
        <v>0.44444444444444442</v>
      </c>
      <c r="R245">
        <v>0.46728971962616822</v>
      </c>
      <c r="S245">
        <v>0.5988023952095809</v>
      </c>
      <c r="T245">
        <v>0.96721311475409855</v>
      </c>
      <c r="U245">
        <v>0.73770491803278704</v>
      </c>
      <c r="V245">
        <v>0.76271186440677963</v>
      </c>
      <c r="W245">
        <v>0.72542372881355932</v>
      </c>
      <c r="X245">
        <v>0.56610169491525419</v>
      </c>
      <c r="Y245">
        <v>0.14180990409134531</v>
      </c>
      <c r="Z245">
        <v>1.6666666666666601E-2</v>
      </c>
      <c r="AA245">
        <v>0.15094339622641501</v>
      </c>
      <c r="AB245">
        <v>0.13461538461538461</v>
      </c>
      <c r="AC245">
        <v>0.15913555992141451</v>
      </c>
      <c r="AD245">
        <v>1.454545454545455</v>
      </c>
      <c r="AE245">
        <v>0.81818181818181823</v>
      </c>
      <c r="AF245">
        <v>1.2331509060227761</v>
      </c>
      <c r="AG245">
        <v>1.113404428537808</v>
      </c>
      <c r="AH245">
        <v>0.84779124789065852</v>
      </c>
      <c r="AI245">
        <v>1.3608276348795429</v>
      </c>
      <c r="AJ245">
        <v>0.44057000626515819</v>
      </c>
      <c r="AK245">
        <v>0.3265238285404235</v>
      </c>
      <c r="AL245">
        <v>0.4252273436700425</v>
      </c>
      <c r="AM245">
        <v>0.42611006605589957</v>
      </c>
      <c r="AN245">
        <v>0.9651754264318172</v>
      </c>
      <c r="AO245">
        <v>1.3049891885704981</v>
      </c>
      <c r="AP245">
        <v>0.48672355139179518</v>
      </c>
      <c r="AQ245">
        <v>0.65753377361252885</v>
      </c>
      <c r="AR245">
        <v>0.12712578891628321</v>
      </c>
      <c r="AS245">
        <v>0.1534397782972779</v>
      </c>
      <c r="AT245">
        <v>0.26118684528982528</v>
      </c>
      <c r="AU245">
        <v>0.23335649734654809</v>
      </c>
      <c r="AV245">
        <v>1.0909090909090911</v>
      </c>
      <c r="AW245">
        <v>0.72727272727272729</v>
      </c>
      <c r="AX245">
        <v>0.89995408514651531</v>
      </c>
      <c r="AY245">
        <v>0.96209138584166931</v>
      </c>
      <c r="AZ245">
        <v>0.82495791138430574</v>
      </c>
      <c r="BA245">
        <v>1.3228756555322949</v>
      </c>
      <c r="BB245">
        <v>1</v>
      </c>
      <c r="BC245">
        <v>1.1818181818181821</v>
      </c>
      <c r="BD245">
        <v>0.85280286542244232</v>
      </c>
      <c r="BE245">
        <v>0.83319558090106172</v>
      </c>
      <c r="BF245">
        <v>0.85280286542244232</v>
      </c>
      <c r="BG245">
        <v>0.70501164537782146</v>
      </c>
      <c r="BH245">
        <v>9.0909090909090912E-2</v>
      </c>
      <c r="BI245">
        <v>-0.45454545454545447</v>
      </c>
      <c r="BJ245">
        <v>1.0833068443466349</v>
      </c>
      <c r="BK245">
        <v>1.1570838237598049</v>
      </c>
      <c r="BL245">
        <v>11.91637528781299</v>
      </c>
      <c r="BM245">
        <v>-2.545584412271571</v>
      </c>
      <c r="BN245">
        <v>0.36173506534927002</v>
      </c>
      <c r="BO245">
        <v>0.32640605862432659</v>
      </c>
      <c r="BP245">
        <v>7.6967796302012739E-2</v>
      </c>
      <c r="BQ245">
        <v>0.1048378480653063</v>
      </c>
      <c r="BR245">
        <v>1.2892561983471069</v>
      </c>
      <c r="BS245">
        <v>0.72727272727272729</v>
      </c>
      <c r="BT245">
        <v>0.76149961050858983</v>
      </c>
      <c r="BU245">
        <v>0.96209138584166931</v>
      </c>
      <c r="BV245">
        <v>0.72727272727272729</v>
      </c>
      <c r="BW245">
        <v>1.2892561983471069</v>
      </c>
      <c r="BX245">
        <v>1.1726039399558581</v>
      </c>
      <c r="BY245">
        <v>0.76376261582597327</v>
      </c>
      <c r="BZ245">
        <v>1</v>
      </c>
      <c r="CA245">
        <v>0</v>
      </c>
      <c r="CB245">
        <f>SUM($CC$2:CC245)</f>
        <v>49.219999999999935</v>
      </c>
      <c r="CC245">
        <v>-1</v>
      </c>
      <c r="CD245">
        <v>0.81</v>
      </c>
      <c r="CE245">
        <v>-1</v>
      </c>
      <c r="CF245">
        <v>0</v>
      </c>
      <c r="CG245">
        <v>1.1399999999999999</v>
      </c>
      <c r="CH245">
        <v>1</v>
      </c>
    </row>
    <row r="246" spans="1:86" x14ac:dyDescent="0.25">
      <c r="A246" s="2">
        <v>44218</v>
      </c>
      <c r="B246" t="s">
        <v>279</v>
      </c>
      <c r="C246" t="s">
        <v>130</v>
      </c>
      <c r="D246" t="s">
        <v>490</v>
      </c>
      <c r="E246" t="s">
        <v>281</v>
      </c>
      <c r="F246">
        <v>0</v>
      </c>
      <c r="G246">
        <v>0</v>
      </c>
      <c r="H246">
        <v>2.87</v>
      </c>
      <c r="I246">
        <v>3.3</v>
      </c>
      <c r="J246">
        <v>2.25</v>
      </c>
      <c r="K246">
        <v>1.57</v>
      </c>
      <c r="L246">
        <v>2.25</v>
      </c>
      <c r="M246">
        <v>1.72</v>
      </c>
      <c r="N246">
        <v>2.0699999999999998</v>
      </c>
      <c r="O246">
        <v>0.34843205574912889</v>
      </c>
      <c r="P246">
        <v>0.30303030303030298</v>
      </c>
      <c r="Q246">
        <v>0.44444444444444442</v>
      </c>
      <c r="R246">
        <v>0.58139534883720934</v>
      </c>
      <c r="S246">
        <v>0.48309178743961362</v>
      </c>
      <c r="T246">
        <v>1.1498257839721251</v>
      </c>
      <c r="U246">
        <v>0.78397212543554007</v>
      </c>
      <c r="V246">
        <v>0.68181818181818188</v>
      </c>
      <c r="W246">
        <v>0.52121212121212124</v>
      </c>
      <c r="X246">
        <v>0.6272727272727272</v>
      </c>
      <c r="Y246">
        <v>0.16137768668231131</v>
      </c>
      <c r="Z246">
        <v>6.9692058346839489E-2</v>
      </c>
      <c r="AA246">
        <v>0.12109375</v>
      </c>
      <c r="AB246">
        <v>0.1891891891891892</v>
      </c>
      <c r="AC246">
        <v>0.3147410358565737</v>
      </c>
      <c r="AD246">
        <v>1.7777777777777779</v>
      </c>
      <c r="AE246">
        <v>1</v>
      </c>
      <c r="AF246">
        <v>1.1331154474650631</v>
      </c>
      <c r="AG246">
        <v>1.279204298133662</v>
      </c>
      <c r="AH246">
        <v>0.63737743919909817</v>
      </c>
      <c r="AI246">
        <v>1.279204298133662</v>
      </c>
      <c r="AJ246">
        <v>0.38671942499734457</v>
      </c>
      <c r="AK246">
        <v>0.60192273918799311</v>
      </c>
      <c r="AL246">
        <v>0.31812521014689371</v>
      </c>
      <c r="AM246">
        <v>0.67847066758972352</v>
      </c>
      <c r="AN246">
        <v>0.82262537018686899</v>
      </c>
      <c r="AO246">
        <v>1.127172348572502</v>
      </c>
      <c r="AP246">
        <v>0.51774240388526793</v>
      </c>
      <c r="AQ246">
        <v>0.52688658912203146</v>
      </c>
      <c r="AR246">
        <v>8.9989149602684407E-2</v>
      </c>
      <c r="AS246">
        <v>0.17018363927495289</v>
      </c>
      <c r="AT246">
        <v>0.17381066130064571</v>
      </c>
      <c r="AU246">
        <v>0.32299861637878369</v>
      </c>
      <c r="AV246">
        <v>1.333333333333333</v>
      </c>
      <c r="AW246">
        <v>1.363636363636364</v>
      </c>
      <c r="AX246">
        <v>1.333333333333333</v>
      </c>
      <c r="AY246">
        <v>1.4316377952748749</v>
      </c>
      <c r="AZ246">
        <v>1</v>
      </c>
      <c r="BA246">
        <v>1.049867716534908</v>
      </c>
      <c r="BB246">
        <v>1</v>
      </c>
      <c r="BC246">
        <v>1.7272727272727271</v>
      </c>
      <c r="BD246">
        <v>1.154700538379251</v>
      </c>
      <c r="BE246">
        <v>0.96209138584166931</v>
      </c>
      <c r="BF246">
        <v>1.154700538379251</v>
      </c>
      <c r="BG246">
        <v>0.55700027601359803</v>
      </c>
      <c r="BH246">
        <v>0.33333333333333331</v>
      </c>
      <c r="BI246">
        <v>-0.36363636363636359</v>
      </c>
      <c r="BJ246">
        <v>1.49071198499986</v>
      </c>
      <c r="BK246">
        <v>2.0123585110162412</v>
      </c>
      <c r="BL246">
        <v>4.4721359549995796</v>
      </c>
      <c r="BM246">
        <v>-5.5339859052946627</v>
      </c>
      <c r="BN246">
        <v>0.45376294516370302</v>
      </c>
      <c r="BO246">
        <v>0.37793032604356069</v>
      </c>
      <c r="BP246">
        <v>8.4731768354627771E-2</v>
      </c>
      <c r="BQ246">
        <v>0.1091041183959847</v>
      </c>
      <c r="BR246">
        <v>2.3030303030303032</v>
      </c>
      <c r="BS246">
        <v>1.363636363636364</v>
      </c>
      <c r="BT246">
        <v>0.77192982456140347</v>
      </c>
      <c r="BU246">
        <v>1.4316377952748749</v>
      </c>
      <c r="BV246">
        <v>1.363636363636364</v>
      </c>
      <c r="BW246">
        <v>2.3030303030303032</v>
      </c>
      <c r="BX246">
        <v>0.84678039481145118</v>
      </c>
      <c r="BY246">
        <v>0.72156853938125198</v>
      </c>
      <c r="BZ246">
        <v>0</v>
      </c>
      <c r="CA246">
        <v>1</v>
      </c>
      <c r="CB246">
        <f>SUM($CC$2:CC246)</f>
        <v>50.469999999999935</v>
      </c>
      <c r="CC246">
        <v>1.25</v>
      </c>
      <c r="CD246">
        <v>-1</v>
      </c>
      <c r="CE246">
        <v>1.25</v>
      </c>
      <c r="CF246">
        <v>1</v>
      </c>
      <c r="CG246">
        <v>-1</v>
      </c>
      <c r="CH246">
        <v>0</v>
      </c>
    </row>
    <row r="247" spans="1:86" x14ac:dyDescent="0.25">
      <c r="A247" s="2">
        <v>44219</v>
      </c>
      <c r="B247" t="s">
        <v>383</v>
      </c>
      <c r="C247" t="s">
        <v>130</v>
      </c>
      <c r="D247" t="s">
        <v>491</v>
      </c>
      <c r="E247" t="s">
        <v>492</v>
      </c>
      <c r="F247">
        <v>2</v>
      </c>
      <c r="G247">
        <v>0</v>
      </c>
      <c r="H247">
        <v>2.4</v>
      </c>
      <c r="I247">
        <v>3.1</v>
      </c>
      <c r="J247">
        <v>3.1</v>
      </c>
      <c r="K247">
        <v>1.9</v>
      </c>
      <c r="L247">
        <v>1.9</v>
      </c>
      <c r="M247">
        <v>2.2000000000000002</v>
      </c>
      <c r="N247">
        <v>1.65</v>
      </c>
      <c r="O247">
        <v>0.41666666666666669</v>
      </c>
      <c r="P247">
        <v>0.32258064516129031</v>
      </c>
      <c r="Q247">
        <v>0.32258064516129031</v>
      </c>
      <c r="R247">
        <v>0.45454545454545447</v>
      </c>
      <c r="S247">
        <v>0.60606060606060608</v>
      </c>
      <c r="T247">
        <v>1.291666666666667</v>
      </c>
      <c r="U247">
        <v>1.291666666666667</v>
      </c>
      <c r="V247">
        <v>1</v>
      </c>
      <c r="W247">
        <v>0.70967741935483875</v>
      </c>
      <c r="X247">
        <v>0.532258064516129</v>
      </c>
      <c r="Y247">
        <v>0.12531006248875531</v>
      </c>
      <c r="Z247">
        <v>0.12727272727272729</v>
      </c>
      <c r="AA247">
        <v>0.12727272727272729</v>
      </c>
      <c r="AB247">
        <v>0</v>
      </c>
      <c r="AC247">
        <v>0.169811320754717</v>
      </c>
      <c r="AD247">
        <v>1.8181818181818179</v>
      </c>
      <c r="AE247">
        <v>0.72727272727272729</v>
      </c>
      <c r="AF247">
        <v>1.3360853142453699</v>
      </c>
      <c r="AG247">
        <v>1.1354541815269821</v>
      </c>
      <c r="AH247">
        <v>0.73484692283495356</v>
      </c>
      <c r="AI247">
        <v>1.5612494995996</v>
      </c>
      <c r="AJ247">
        <v>0.52402547464161031</v>
      </c>
      <c r="AK247">
        <v>0.28789144628133773</v>
      </c>
      <c r="AL247">
        <v>0.38486623400213571</v>
      </c>
      <c r="AM247">
        <v>0.34328947242927499</v>
      </c>
      <c r="AN247">
        <v>0.73444184038066485</v>
      </c>
      <c r="AO247">
        <v>1.1924267874697481</v>
      </c>
      <c r="AP247">
        <v>0.37753760727858388</v>
      </c>
      <c r="AQ247">
        <v>0.64990996629973052</v>
      </c>
      <c r="AR247">
        <v>0.1592781084326482</v>
      </c>
      <c r="AS247">
        <v>9.8934051363444728E-2</v>
      </c>
      <c r="AT247">
        <v>0.42188673488921419</v>
      </c>
      <c r="AU247">
        <v>0.15222731838800199</v>
      </c>
      <c r="AV247">
        <v>1.7272727272727271</v>
      </c>
      <c r="AW247">
        <v>0.63636363636363635</v>
      </c>
      <c r="AX247">
        <v>1.212878551284212</v>
      </c>
      <c r="AY247">
        <v>0.77138921583986986</v>
      </c>
      <c r="AZ247">
        <v>0.70219284548033323</v>
      </c>
      <c r="BA247">
        <v>1.212183053462653</v>
      </c>
      <c r="BB247">
        <v>1.2727272727272729</v>
      </c>
      <c r="BC247">
        <v>1.7272727272727271</v>
      </c>
      <c r="BD247">
        <v>1.0523488093445661</v>
      </c>
      <c r="BE247">
        <v>1.354514947795576</v>
      </c>
      <c r="BF247">
        <v>0.82684549305644461</v>
      </c>
      <c r="BG247">
        <v>0.78419286451322834</v>
      </c>
      <c r="BH247">
        <v>0.45454545454545447</v>
      </c>
      <c r="BI247">
        <v>-1.0909090909090911</v>
      </c>
      <c r="BJ247">
        <v>1.616035348602834</v>
      </c>
      <c r="BK247">
        <v>1.6762808104168889</v>
      </c>
      <c r="BL247">
        <v>3.5552777669262361</v>
      </c>
      <c r="BM247">
        <v>-1.536590742882149</v>
      </c>
      <c r="BN247">
        <v>0.44184717840916138</v>
      </c>
      <c r="BO247">
        <v>0.28110825259020672</v>
      </c>
      <c r="BP247">
        <v>0.1012920683554592</v>
      </c>
      <c r="BQ247">
        <v>8.5849887457941157E-2</v>
      </c>
      <c r="BR247">
        <v>2.9834710743801649</v>
      </c>
      <c r="BS247">
        <v>0.80991735537190079</v>
      </c>
      <c r="BT247">
        <v>0.70219284548033323</v>
      </c>
      <c r="BU247">
        <v>0.60609152673132638</v>
      </c>
      <c r="BV247">
        <v>0.80991735537190079</v>
      </c>
      <c r="BW247">
        <v>2.9834710743801649</v>
      </c>
      <c r="BX247">
        <v>1.653690986112889</v>
      </c>
      <c r="BY247">
        <v>0.78419286451322834</v>
      </c>
      <c r="BZ247">
        <v>0</v>
      </c>
      <c r="CA247">
        <v>1</v>
      </c>
      <c r="CB247">
        <f>SUM($CC$2:CC247)</f>
        <v>51.369999999999933</v>
      </c>
      <c r="CC247">
        <v>0.89999999999999991</v>
      </c>
      <c r="CD247">
        <v>-1</v>
      </c>
      <c r="CE247">
        <v>0.89999999999999991</v>
      </c>
      <c r="CF247">
        <v>1</v>
      </c>
      <c r="CG247">
        <v>-1</v>
      </c>
      <c r="CH247">
        <v>0</v>
      </c>
    </row>
    <row r="248" spans="1:86" x14ac:dyDescent="0.25">
      <c r="A248" s="2">
        <v>44220</v>
      </c>
      <c r="B248" t="s">
        <v>234</v>
      </c>
      <c r="C248" t="s">
        <v>130</v>
      </c>
      <c r="D248" t="s">
        <v>493</v>
      </c>
      <c r="E248" t="s">
        <v>236</v>
      </c>
      <c r="F248">
        <v>0</v>
      </c>
      <c r="G248">
        <v>1</v>
      </c>
      <c r="H248">
        <v>3.1</v>
      </c>
      <c r="I248">
        <v>3.1</v>
      </c>
      <c r="J248">
        <v>2.4</v>
      </c>
      <c r="K248">
        <v>1.9</v>
      </c>
      <c r="L248">
        <v>1.9</v>
      </c>
      <c r="M248">
        <v>2.15</v>
      </c>
      <c r="N248">
        <v>1.66</v>
      </c>
      <c r="O248">
        <v>0.32258064516129031</v>
      </c>
      <c r="P248">
        <v>0.32258064516129031</v>
      </c>
      <c r="Q248">
        <v>0.41666666666666669</v>
      </c>
      <c r="R248">
        <v>0.46511627906976738</v>
      </c>
      <c r="S248">
        <v>0.60240963855421692</v>
      </c>
      <c r="T248">
        <v>1</v>
      </c>
      <c r="U248">
        <v>0.77419354838709675</v>
      </c>
      <c r="V248">
        <v>0.77419354838709675</v>
      </c>
      <c r="W248">
        <v>0.69354838709677413</v>
      </c>
      <c r="X248">
        <v>0.53548387096774186</v>
      </c>
      <c r="Y248">
        <v>0.12531006248875531</v>
      </c>
      <c r="Z248">
        <v>0</v>
      </c>
      <c r="AA248">
        <v>0.12727272727272729</v>
      </c>
      <c r="AB248">
        <v>0.12727272727272729</v>
      </c>
      <c r="AC248">
        <v>0.18095238095238089</v>
      </c>
      <c r="AD248">
        <v>0.81818181818181823</v>
      </c>
      <c r="AE248">
        <v>1.7272727272727271</v>
      </c>
      <c r="AF248">
        <v>0.8331955809010626</v>
      </c>
      <c r="AG248">
        <v>1.212878551284212</v>
      </c>
      <c r="AH248">
        <v>1.0183501544346321</v>
      </c>
      <c r="AI248">
        <v>0.70219284548033345</v>
      </c>
      <c r="AJ248">
        <v>0.49998188102269492</v>
      </c>
      <c r="AK248">
        <v>0.48969443876904262</v>
      </c>
      <c r="AL248">
        <v>0.39141929737197401</v>
      </c>
      <c r="AM248">
        <v>0.3940846011574789</v>
      </c>
      <c r="AN248">
        <v>0.78286696424146396</v>
      </c>
      <c r="AO248">
        <v>0.80475612945105002</v>
      </c>
      <c r="AP248">
        <v>0.41654901955530382</v>
      </c>
      <c r="AQ248">
        <v>0.42908925495350192</v>
      </c>
      <c r="AR248">
        <v>8.4082904121312058E-2</v>
      </c>
      <c r="AS248">
        <v>0.15192638235830719</v>
      </c>
      <c r="AT248">
        <v>0.20185596454188429</v>
      </c>
      <c r="AU248">
        <v>0.3540670865197279</v>
      </c>
      <c r="AV248">
        <v>1.0909090909090911</v>
      </c>
      <c r="AW248">
        <v>1.545454545454545</v>
      </c>
      <c r="AX248">
        <v>0.79252708064375887</v>
      </c>
      <c r="AY248">
        <v>1.075650869654476</v>
      </c>
      <c r="AZ248">
        <v>0.72648315725677903</v>
      </c>
      <c r="BA248">
        <v>0.69600938624701403</v>
      </c>
      <c r="BB248">
        <v>1.8181818181818179</v>
      </c>
      <c r="BC248">
        <v>1</v>
      </c>
      <c r="BD248">
        <v>1.4024771473219559</v>
      </c>
      <c r="BE248">
        <v>1.044465935734187</v>
      </c>
      <c r="BF248">
        <v>0.7713624310270758</v>
      </c>
      <c r="BG248">
        <v>1.044465935734187</v>
      </c>
      <c r="BH248">
        <v>-0.72727272727272729</v>
      </c>
      <c r="BI248">
        <v>0.54545454545454541</v>
      </c>
      <c r="BJ248">
        <v>1.420045395619391</v>
      </c>
      <c r="BK248">
        <v>1.4993111365882399</v>
      </c>
      <c r="BL248">
        <v>-1.9525624189766631</v>
      </c>
      <c r="BM248">
        <v>2.7487370837451071</v>
      </c>
      <c r="BN248">
        <v>0.32074727597614361</v>
      </c>
      <c r="BO248">
        <v>0.43205286944628762</v>
      </c>
      <c r="BP248">
        <v>0.16893258716215331</v>
      </c>
      <c r="BQ248">
        <v>0.110689127386791</v>
      </c>
      <c r="BR248">
        <v>1.0909090909090911</v>
      </c>
      <c r="BS248">
        <v>2.8099173553719008</v>
      </c>
      <c r="BT248">
        <v>0.79252708064375887</v>
      </c>
      <c r="BU248">
        <v>0.59160797830996192</v>
      </c>
      <c r="BV248">
        <v>2.8099173553719008</v>
      </c>
      <c r="BW248">
        <v>1.0909090909090911</v>
      </c>
      <c r="BX248">
        <v>0.90748521297303031</v>
      </c>
      <c r="BY248">
        <v>0.9574271077563381</v>
      </c>
      <c r="BZ248">
        <v>0</v>
      </c>
      <c r="CA248">
        <v>1</v>
      </c>
      <c r="CB248">
        <f>SUM($CC$2:CC248)</f>
        <v>52.269999999999932</v>
      </c>
      <c r="CC248">
        <v>0.89999999999999991</v>
      </c>
      <c r="CD248">
        <v>-1</v>
      </c>
      <c r="CE248">
        <v>0.89999999999999991</v>
      </c>
      <c r="CF248">
        <v>1</v>
      </c>
      <c r="CG248">
        <v>-1</v>
      </c>
      <c r="CH248">
        <v>0</v>
      </c>
    </row>
    <row r="249" spans="1:86" x14ac:dyDescent="0.25">
      <c r="A249" s="2">
        <v>44220</v>
      </c>
      <c r="B249" t="s">
        <v>383</v>
      </c>
      <c r="C249" t="s">
        <v>130</v>
      </c>
      <c r="D249" t="s">
        <v>465</v>
      </c>
      <c r="E249" t="s">
        <v>494</v>
      </c>
      <c r="F249">
        <v>1</v>
      </c>
      <c r="G249">
        <v>1</v>
      </c>
      <c r="H249">
        <v>2.4500000000000002</v>
      </c>
      <c r="I249">
        <v>3</v>
      </c>
      <c r="J249">
        <v>3.1</v>
      </c>
      <c r="K249">
        <v>1.95</v>
      </c>
      <c r="L249">
        <v>1.8</v>
      </c>
      <c r="M249">
        <v>2.25</v>
      </c>
      <c r="N249">
        <v>1.61</v>
      </c>
      <c r="O249">
        <v>0.4081632653061224</v>
      </c>
      <c r="P249">
        <v>0.33333333333333331</v>
      </c>
      <c r="Q249">
        <v>0.32258064516129031</v>
      </c>
      <c r="R249">
        <v>0.44444444444444442</v>
      </c>
      <c r="S249">
        <v>0.6211180124223602</v>
      </c>
      <c r="T249">
        <v>1.2244897959183669</v>
      </c>
      <c r="U249">
        <v>1.265306122448979</v>
      </c>
      <c r="V249">
        <v>1.033333333333333</v>
      </c>
      <c r="W249">
        <v>0.75</v>
      </c>
      <c r="X249">
        <v>0.53666666666666663</v>
      </c>
      <c r="Y249">
        <v>0.1073143283270685</v>
      </c>
      <c r="Z249">
        <v>0.1009174311926605</v>
      </c>
      <c r="AA249">
        <v>0.1171171171171171</v>
      </c>
      <c r="AB249">
        <v>1.639344262295081E-2</v>
      </c>
      <c r="AC249">
        <v>0.1428571428571429</v>
      </c>
      <c r="AD249">
        <v>1</v>
      </c>
      <c r="AE249">
        <v>1.0909090909090911</v>
      </c>
      <c r="AF249">
        <v>1.044465935734187</v>
      </c>
      <c r="AG249">
        <v>1.239834699725987</v>
      </c>
      <c r="AH249">
        <v>1.044465935734187</v>
      </c>
      <c r="AI249">
        <v>1.1365151414154879</v>
      </c>
      <c r="AJ249">
        <v>0.26248832866479932</v>
      </c>
      <c r="AK249">
        <v>0.27648578811369467</v>
      </c>
      <c r="AL249">
        <v>0.32337984921679691</v>
      </c>
      <c r="AM249">
        <v>0.28444685747486148</v>
      </c>
      <c r="AN249">
        <v>1.2319780116004959</v>
      </c>
      <c r="AO249">
        <v>1.0287937742315101</v>
      </c>
      <c r="AP249">
        <v>0.65987335365325872</v>
      </c>
      <c r="AQ249">
        <v>0.6143079100501454</v>
      </c>
      <c r="AR249">
        <v>0.1105855660485634</v>
      </c>
      <c r="AS249">
        <v>0.1025102093040232</v>
      </c>
      <c r="AT249">
        <v>0.16758604577125019</v>
      </c>
      <c r="AU249">
        <v>0.16687105542179231</v>
      </c>
      <c r="AV249">
        <v>0.90909090909090906</v>
      </c>
      <c r="AW249">
        <v>0.81818181818181823</v>
      </c>
      <c r="AX249">
        <v>1.0833068443466349</v>
      </c>
      <c r="AY249">
        <v>0.93596637645336378</v>
      </c>
      <c r="AZ249">
        <v>1.191637528781299</v>
      </c>
      <c r="BA249">
        <v>1.143958904554111</v>
      </c>
      <c r="BB249">
        <v>1.363636363636364</v>
      </c>
      <c r="BC249">
        <v>1.363636363636364</v>
      </c>
      <c r="BD249">
        <v>0.97912087402445513</v>
      </c>
      <c r="BE249">
        <v>1.149919149152137</v>
      </c>
      <c r="BF249">
        <v>0.71802197428460046</v>
      </c>
      <c r="BG249">
        <v>0.84327404271156736</v>
      </c>
      <c r="BH249">
        <v>-0.45454545454545447</v>
      </c>
      <c r="BI249">
        <v>-0.54545454545454541</v>
      </c>
      <c r="BJ249">
        <v>1.075650869654476</v>
      </c>
      <c r="BK249">
        <v>1.3047909176733929</v>
      </c>
      <c r="BL249">
        <v>-2.3664319132398468</v>
      </c>
      <c r="BM249">
        <v>-2.392116682401221</v>
      </c>
      <c r="BN249">
        <v>0.40844196750487899</v>
      </c>
      <c r="BO249">
        <v>0.35881818829046219</v>
      </c>
      <c r="BP249">
        <v>9.9066686882873345E-2</v>
      </c>
      <c r="BQ249">
        <v>0.1018874116515541</v>
      </c>
      <c r="BR249">
        <v>1.239669421487603</v>
      </c>
      <c r="BS249">
        <v>1.115702479338843</v>
      </c>
      <c r="BT249">
        <v>0.7944250191875325</v>
      </c>
      <c r="BU249">
        <v>0.68637534273246681</v>
      </c>
      <c r="BV249">
        <v>1.115702479338843</v>
      </c>
      <c r="BW249">
        <v>1.239669421487603</v>
      </c>
      <c r="BX249">
        <v>1.196703290474334</v>
      </c>
      <c r="BY249">
        <v>1.2649110640673511</v>
      </c>
      <c r="BZ249">
        <v>1</v>
      </c>
      <c r="CA249">
        <v>0</v>
      </c>
      <c r="CB249">
        <f>SUM($CC$2:CC249)</f>
        <v>51.269999999999932</v>
      </c>
      <c r="CC249">
        <v>-1</v>
      </c>
      <c r="CD249">
        <v>0.95</v>
      </c>
      <c r="CE249">
        <v>-1</v>
      </c>
      <c r="CF249">
        <v>0</v>
      </c>
      <c r="CG249">
        <v>-1</v>
      </c>
      <c r="CH249">
        <v>0</v>
      </c>
    </row>
    <row r="250" spans="1:86" x14ac:dyDescent="0.25">
      <c r="A250" s="2">
        <v>44220</v>
      </c>
      <c r="B250" t="s">
        <v>263</v>
      </c>
      <c r="C250" t="s">
        <v>130</v>
      </c>
      <c r="D250" t="s">
        <v>264</v>
      </c>
      <c r="E250" t="s">
        <v>495</v>
      </c>
      <c r="F250">
        <v>0</v>
      </c>
      <c r="G250">
        <v>2</v>
      </c>
      <c r="H250">
        <v>3</v>
      </c>
      <c r="I250">
        <v>3.4</v>
      </c>
      <c r="J250">
        <v>2.2999999999999998</v>
      </c>
      <c r="K250">
        <v>1.61</v>
      </c>
      <c r="L250">
        <v>2.2000000000000002</v>
      </c>
      <c r="M250">
        <v>1.8</v>
      </c>
      <c r="N250">
        <v>2</v>
      </c>
      <c r="O250">
        <v>0.33333333333333331</v>
      </c>
      <c r="P250">
        <v>0.29411764705882348</v>
      </c>
      <c r="Q250">
        <v>0.43478260869565222</v>
      </c>
      <c r="R250">
        <v>0.55555555555555558</v>
      </c>
      <c r="S250">
        <v>0.5</v>
      </c>
      <c r="T250">
        <v>1.1333333333333331</v>
      </c>
      <c r="U250">
        <v>0.7666666666666665</v>
      </c>
      <c r="V250">
        <v>0.67647058823529405</v>
      </c>
      <c r="W250">
        <v>0.52941176470588236</v>
      </c>
      <c r="X250">
        <v>0.58823529411764708</v>
      </c>
      <c r="Y250">
        <v>0.16739272128735749</v>
      </c>
      <c r="Z250">
        <v>6.2499999999999958E-2</v>
      </c>
      <c r="AA250">
        <v>0.13207547169811329</v>
      </c>
      <c r="AB250">
        <v>0.19298245614035089</v>
      </c>
      <c r="AC250">
        <v>0.30769230769230771</v>
      </c>
      <c r="AD250">
        <v>0.90909090909090906</v>
      </c>
      <c r="AE250">
        <v>1</v>
      </c>
      <c r="AF250">
        <v>1.0833068443466349</v>
      </c>
      <c r="AG250">
        <v>1.2792042981336631</v>
      </c>
      <c r="AH250">
        <v>1.1916375287812979</v>
      </c>
      <c r="AI250">
        <v>1.2792042981336631</v>
      </c>
      <c r="AJ250">
        <v>0.27770716250692262</v>
      </c>
      <c r="AK250">
        <v>0.56089260326876378</v>
      </c>
      <c r="AL250">
        <v>0.45085976764900931</v>
      </c>
      <c r="AM250">
        <v>0.60109474032536681</v>
      </c>
      <c r="AN250">
        <v>1.6235078835525909</v>
      </c>
      <c r="AO250">
        <v>1.0716752847556079</v>
      </c>
      <c r="AP250">
        <v>0.71886039208693875</v>
      </c>
      <c r="AQ250">
        <v>0.5128340053298438</v>
      </c>
      <c r="AR250">
        <v>0.1389853699800449</v>
      </c>
      <c r="AS250">
        <v>0.17341639942995321</v>
      </c>
      <c r="AT250">
        <v>0.1933412544493564</v>
      </c>
      <c r="AU250">
        <v>0.33815308194786248</v>
      </c>
      <c r="AV250">
        <v>0.54545454545454541</v>
      </c>
      <c r="AW250">
        <v>1.0909090909090911</v>
      </c>
      <c r="AX250">
        <v>0.78202956973114723</v>
      </c>
      <c r="AY250">
        <v>0.99585919546393853</v>
      </c>
      <c r="AZ250">
        <v>1.4337208778404369</v>
      </c>
      <c r="BA250">
        <v>0.91287092917527701</v>
      </c>
      <c r="BB250">
        <v>1.454545454545455</v>
      </c>
      <c r="BC250">
        <v>1.636363636363636</v>
      </c>
      <c r="BD250">
        <v>1.3047909176733929</v>
      </c>
      <c r="BE250">
        <v>0.64282434653322484</v>
      </c>
      <c r="BF250">
        <v>0.8970437559004576</v>
      </c>
      <c r="BG250">
        <v>0.39283710065919292</v>
      </c>
      <c r="BH250">
        <v>-0.90909090909090906</v>
      </c>
      <c r="BI250">
        <v>-0.54545454545454541</v>
      </c>
      <c r="BJ250">
        <v>1.564059139462296</v>
      </c>
      <c r="BK250">
        <v>1.437398936440172</v>
      </c>
      <c r="BL250">
        <v>-1.720465053408526</v>
      </c>
      <c r="BM250">
        <v>-2.6352313834736489</v>
      </c>
      <c r="BN250">
        <v>0.28892804490508212</v>
      </c>
      <c r="BO250">
        <v>0.27927733863056392</v>
      </c>
      <c r="BP250">
        <v>0.14237519433478141</v>
      </c>
      <c r="BQ250">
        <v>0.14183096968181891</v>
      </c>
      <c r="BR250">
        <v>0.8925619834710744</v>
      </c>
      <c r="BS250">
        <v>1.5867768595041321</v>
      </c>
      <c r="BT250">
        <v>0.47790695928014548</v>
      </c>
      <c r="BU250">
        <v>0.68465319688145776</v>
      </c>
      <c r="BV250">
        <v>1.5867768595041321</v>
      </c>
      <c r="BW250">
        <v>0.8925619834710744</v>
      </c>
      <c r="BX250">
        <v>1.1960583412006101</v>
      </c>
      <c r="BY250">
        <v>1.178511301977579</v>
      </c>
      <c r="BZ250">
        <v>0</v>
      </c>
      <c r="CA250">
        <v>1</v>
      </c>
      <c r="CB250">
        <f>SUM($CC$2:CC250)</f>
        <v>52.469999999999935</v>
      </c>
      <c r="CC250">
        <v>1.2</v>
      </c>
      <c r="CD250">
        <v>-1</v>
      </c>
      <c r="CE250">
        <v>1.2</v>
      </c>
      <c r="CF250">
        <v>1</v>
      </c>
      <c r="CG250">
        <v>-1</v>
      </c>
      <c r="CH250">
        <v>0</v>
      </c>
    </row>
    <row r="251" spans="1:86" x14ac:dyDescent="0.25">
      <c r="A251" s="2">
        <v>44220</v>
      </c>
      <c r="B251" t="s">
        <v>209</v>
      </c>
      <c r="C251" t="s">
        <v>130</v>
      </c>
      <c r="D251" t="s">
        <v>391</v>
      </c>
      <c r="E251" t="s">
        <v>496</v>
      </c>
      <c r="F251">
        <v>2</v>
      </c>
      <c r="G251">
        <v>0</v>
      </c>
      <c r="H251">
        <v>2.2999999999999998</v>
      </c>
      <c r="I251">
        <v>3.4</v>
      </c>
      <c r="J251">
        <v>3</v>
      </c>
      <c r="K251">
        <v>1.57</v>
      </c>
      <c r="L251">
        <v>2.25</v>
      </c>
      <c r="M251">
        <v>1.7</v>
      </c>
      <c r="N251">
        <v>2.1</v>
      </c>
      <c r="O251">
        <v>0.43478260869565222</v>
      </c>
      <c r="P251">
        <v>0.29411764705882348</v>
      </c>
      <c r="Q251">
        <v>0.33333333333333331</v>
      </c>
      <c r="R251">
        <v>0.58823529411764708</v>
      </c>
      <c r="S251">
        <v>0.47619047619047622</v>
      </c>
      <c r="T251">
        <v>1.478260869565218</v>
      </c>
      <c r="U251">
        <v>1.304347826086957</v>
      </c>
      <c r="V251">
        <v>0.88235294117647067</v>
      </c>
      <c r="W251">
        <v>0.5</v>
      </c>
      <c r="X251">
        <v>0.61764705882352944</v>
      </c>
      <c r="Y251">
        <v>0.1673927212873576</v>
      </c>
      <c r="Z251">
        <v>0.19298245614035089</v>
      </c>
      <c r="AA251">
        <v>0.13207547169811329</v>
      </c>
      <c r="AB251">
        <v>6.2499999999999958E-2</v>
      </c>
      <c r="AC251">
        <v>0.33333333333333343</v>
      </c>
      <c r="AD251">
        <v>1.2727272727272729</v>
      </c>
      <c r="AE251">
        <v>0.81818181818181823</v>
      </c>
      <c r="AF251">
        <v>1.1354541815269821</v>
      </c>
      <c r="AG251">
        <v>0.83319558090106194</v>
      </c>
      <c r="AH251">
        <v>0.89214257119977147</v>
      </c>
      <c r="AI251">
        <v>1.0183501544346309</v>
      </c>
      <c r="AJ251">
        <v>0.42378348111848818</v>
      </c>
      <c r="AK251">
        <v>0.50091241991604518</v>
      </c>
      <c r="AL251">
        <v>0.43881247658277323</v>
      </c>
      <c r="AM251">
        <v>0.35419920931518639</v>
      </c>
      <c r="AN251">
        <v>1.035463853911009</v>
      </c>
      <c r="AO251">
        <v>0.70710805967748114</v>
      </c>
      <c r="AP251">
        <v>0.53869882420585757</v>
      </c>
      <c r="AQ251">
        <v>0.43135103161841371</v>
      </c>
      <c r="AR251">
        <v>0.1307463276904586</v>
      </c>
      <c r="AS251">
        <v>7.0864411314630948E-2</v>
      </c>
      <c r="AT251">
        <v>0.24270765373064079</v>
      </c>
      <c r="AU251">
        <v>0.16428478459585499</v>
      </c>
      <c r="AV251">
        <v>1.1818181818181821</v>
      </c>
      <c r="AW251">
        <v>1</v>
      </c>
      <c r="AX251">
        <v>1.1922615498730911</v>
      </c>
      <c r="AY251">
        <v>0.73854894587599662</v>
      </c>
      <c r="AZ251">
        <v>1.0088366960464621</v>
      </c>
      <c r="BA251">
        <v>0.73854894587599662</v>
      </c>
      <c r="BB251">
        <v>1.454545454545455</v>
      </c>
      <c r="BC251">
        <v>1.636363636363636</v>
      </c>
      <c r="BD251">
        <v>0.98752549920001942</v>
      </c>
      <c r="BE251">
        <v>1.431637795274874</v>
      </c>
      <c r="BF251">
        <v>0.67892378070001336</v>
      </c>
      <c r="BG251">
        <v>0.87488976377908989</v>
      </c>
      <c r="BH251">
        <v>-0.27272727272727271</v>
      </c>
      <c r="BI251">
        <v>-0.63636363636363635</v>
      </c>
      <c r="BJ251">
        <v>1.482682402754554</v>
      </c>
      <c r="BK251">
        <v>1.36666330712481</v>
      </c>
      <c r="BL251">
        <v>-5.4365021434333638</v>
      </c>
      <c r="BM251">
        <v>-2.1476137683389869</v>
      </c>
      <c r="BN251">
        <v>0.40962448256073708</v>
      </c>
      <c r="BO251">
        <v>0.27400435782436933</v>
      </c>
      <c r="BP251">
        <v>7.550673773444655E-2</v>
      </c>
      <c r="BQ251">
        <v>5.6976937905078358E-2</v>
      </c>
      <c r="BR251">
        <v>1.9338842975206609</v>
      </c>
      <c r="BS251">
        <v>1.454545454545455</v>
      </c>
      <c r="BT251">
        <v>0.72860428047800008</v>
      </c>
      <c r="BU251">
        <v>0.50775240028974766</v>
      </c>
      <c r="BV251">
        <v>1.454545454545455</v>
      </c>
      <c r="BW251">
        <v>1.9338842975206609</v>
      </c>
      <c r="BX251">
        <v>0.98752549920001942</v>
      </c>
      <c r="BY251">
        <v>1.211385826771048</v>
      </c>
      <c r="BZ251">
        <v>0</v>
      </c>
      <c r="CA251">
        <v>1</v>
      </c>
      <c r="CB251">
        <f>SUM($CC$2:CC251)</f>
        <v>53.719999999999935</v>
      </c>
      <c r="CC251">
        <v>1.25</v>
      </c>
      <c r="CD251">
        <v>-1</v>
      </c>
      <c r="CE251">
        <v>1.25</v>
      </c>
      <c r="CF251">
        <v>1</v>
      </c>
      <c r="CG251">
        <v>-1</v>
      </c>
      <c r="CH251">
        <v>0</v>
      </c>
    </row>
    <row r="252" spans="1:86" x14ac:dyDescent="0.25">
      <c r="A252" s="2">
        <v>44221</v>
      </c>
      <c r="B252" t="s">
        <v>291</v>
      </c>
      <c r="C252" t="s">
        <v>130</v>
      </c>
      <c r="D252" t="s">
        <v>497</v>
      </c>
      <c r="E252" t="s">
        <v>498</v>
      </c>
      <c r="F252">
        <v>0</v>
      </c>
      <c r="G252">
        <v>1</v>
      </c>
      <c r="H252">
        <v>3.1</v>
      </c>
      <c r="I252">
        <v>3</v>
      </c>
      <c r="J252">
        <v>2.4</v>
      </c>
      <c r="K252">
        <v>1.83</v>
      </c>
      <c r="L252">
        <v>1.83</v>
      </c>
      <c r="M252">
        <v>2.25</v>
      </c>
      <c r="N252">
        <v>1.61</v>
      </c>
      <c r="O252">
        <v>0.32258064516129031</v>
      </c>
      <c r="P252">
        <v>0.33333333333333331</v>
      </c>
      <c r="Q252">
        <v>0.41666666666666669</v>
      </c>
      <c r="R252">
        <v>0.44444444444444442</v>
      </c>
      <c r="S252">
        <v>0.6211180124223602</v>
      </c>
      <c r="T252">
        <v>0.967741935483871</v>
      </c>
      <c r="U252">
        <v>0.77419354838709675</v>
      </c>
      <c r="V252">
        <v>0.79999999999999993</v>
      </c>
      <c r="W252">
        <v>0.75</v>
      </c>
      <c r="X252">
        <v>0.53666666666666663</v>
      </c>
      <c r="Y252">
        <v>0.1176077013198002</v>
      </c>
      <c r="Z252">
        <v>1.639344262295081E-2</v>
      </c>
      <c r="AA252">
        <v>0.12727272727272729</v>
      </c>
      <c r="AB252">
        <v>0.1111111111111112</v>
      </c>
      <c r="AC252">
        <v>0.1428571428571429</v>
      </c>
      <c r="AD252">
        <v>1.545454545454545</v>
      </c>
      <c r="AE252">
        <v>1.636363636363636</v>
      </c>
      <c r="AF252">
        <v>1.1570838237598049</v>
      </c>
      <c r="AG252">
        <v>1.2984415324623371</v>
      </c>
      <c r="AH252">
        <v>0.74870129772693272</v>
      </c>
      <c r="AI252">
        <v>0.79349204761587233</v>
      </c>
      <c r="AJ252">
        <v>0.47588449261461402</v>
      </c>
      <c r="AK252">
        <v>0.64285463127037512</v>
      </c>
      <c r="AL252">
        <v>0.374429099777215</v>
      </c>
      <c r="AM252">
        <v>0.3741857302586642</v>
      </c>
      <c r="AN252">
        <v>0.78680668437002277</v>
      </c>
      <c r="AO252">
        <v>0.58206896560614063</v>
      </c>
      <c r="AP252">
        <v>0.42461015255310353</v>
      </c>
      <c r="AQ252">
        <v>0.28828424219174142</v>
      </c>
      <c r="AR252">
        <v>0.15319247455750851</v>
      </c>
      <c r="AS252">
        <v>9.8618431486117084E-2</v>
      </c>
      <c r="AT252">
        <v>0.36078382402396653</v>
      </c>
      <c r="AU252">
        <v>0.34208748538022682</v>
      </c>
      <c r="AV252">
        <v>1.636363636363636</v>
      </c>
      <c r="AW252">
        <v>1.7272727272727271</v>
      </c>
      <c r="AX252">
        <v>1.2264306875665489</v>
      </c>
      <c r="AY252">
        <v>1.0523488093445661</v>
      </c>
      <c r="AZ252">
        <v>0.74948542017955766</v>
      </c>
      <c r="BA252">
        <v>0.60925457383106429</v>
      </c>
      <c r="BB252">
        <v>1.2727272727272729</v>
      </c>
      <c r="BC252">
        <v>1.363636363636364</v>
      </c>
      <c r="BD252">
        <v>1.135454181526981</v>
      </c>
      <c r="BE252">
        <v>1.493788793195908</v>
      </c>
      <c r="BF252">
        <v>0.89214257119977114</v>
      </c>
      <c r="BG252">
        <v>1.0954451150103319</v>
      </c>
      <c r="BH252">
        <v>0.36363636363636359</v>
      </c>
      <c r="BI252">
        <v>0.36363636363636359</v>
      </c>
      <c r="BJ252">
        <v>1.431637795274874</v>
      </c>
      <c r="BK252">
        <v>1.822721605069402</v>
      </c>
      <c r="BL252">
        <v>3.9370039370059051</v>
      </c>
      <c r="BM252">
        <v>5.0124844139408564</v>
      </c>
      <c r="BN252">
        <v>0.42946628667051029</v>
      </c>
      <c r="BO252">
        <v>0.32788703410712999</v>
      </c>
      <c r="BP252">
        <v>7.1209323921658407E-2</v>
      </c>
      <c r="BQ252">
        <v>0.13960517887496429</v>
      </c>
      <c r="BR252">
        <v>2.2314049586776861</v>
      </c>
      <c r="BS252">
        <v>2.1983471074380159</v>
      </c>
      <c r="BT252">
        <v>0.89938250421546928</v>
      </c>
      <c r="BU252">
        <v>0.8268454930564445</v>
      </c>
      <c r="BV252">
        <v>2.1983471074380159</v>
      </c>
      <c r="BW252">
        <v>2.2314049586776861</v>
      </c>
      <c r="BX252">
        <v>0.65736821035772608</v>
      </c>
      <c r="BY252">
        <v>0.91287092917527679</v>
      </c>
      <c r="BZ252">
        <v>0</v>
      </c>
      <c r="CA252">
        <v>1</v>
      </c>
      <c r="CB252">
        <f>SUM($CC$2:CC252)</f>
        <v>54.549999999999933</v>
      </c>
      <c r="CC252">
        <v>0.83000000000000007</v>
      </c>
      <c r="CD252">
        <v>-1</v>
      </c>
      <c r="CE252">
        <v>0.83000000000000007</v>
      </c>
      <c r="CF252">
        <v>1</v>
      </c>
      <c r="CG252">
        <v>-1</v>
      </c>
      <c r="CH252">
        <v>0</v>
      </c>
    </row>
    <row r="253" spans="1:86" x14ac:dyDescent="0.25">
      <c r="A253" s="2">
        <v>44226</v>
      </c>
      <c r="B253" t="s">
        <v>215</v>
      </c>
      <c r="C253" t="s">
        <v>130</v>
      </c>
      <c r="D253" t="s">
        <v>371</v>
      </c>
      <c r="E253" t="s">
        <v>499</v>
      </c>
      <c r="F253">
        <v>1</v>
      </c>
      <c r="G253">
        <v>1</v>
      </c>
      <c r="H253">
        <v>2.2999999999999998</v>
      </c>
      <c r="I253">
        <v>3.1</v>
      </c>
      <c r="J253">
        <v>3.3</v>
      </c>
      <c r="K253">
        <v>2</v>
      </c>
      <c r="L253">
        <v>1.72</v>
      </c>
      <c r="M253">
        <v>2.2999999999999998</v>
      </c>
      <c r="N253">
        <v>1.6</v>
      </c>
      <c r="O253">
        <v>0.43478260869565222</v>
      </c>
      <c r="P253">
        <v>0.32258064516129031</v>
      </c>
      <c r="Q253">
        <v>0.30303030303030298</v>
      </c>
      <c r="R253">
        <v>0.43478260869565222</v>
      </c>
      <c r="S253">
        <v>0.625</v>
      </c>
      <c r="T253">
        <v>1.347826086956522</v>
      </c>
      <c r="U253">
        <v>1.4347826086956521</v>
      </c>
      <c r="V253">
        <v>1.064516129032258</v>
      </c>
      <c r="W253">
        <v>0.74193548387096764</v>
      </c>
      <c r="X253">
        <v>0.5161290322580645</v>
      </c>
      <c r="Y253">
        <v>0.1642367405086447</v>
      </c>
      <c r="Z253">
        <v>0.1481481481481482</v>
      </c>
      <c r="AA253">
        <v>0.1785714285714286</v>
      </c>
      <c r="AB253">
        <v>3.1249999999999969E-2</v>
      </c>
      <c r="AC253">
        <v>0.1481481481481482</v>
      </c>
      <c r="AD253">
        <v>1.1818181818181821</v>
      </c>
      <c r="AE253">
        <v>1</v>
      </c>
      <c r="AF253">
        <v>1.4024771473219559</v>
      </c>
      <c r="AG253">
        <v>1.044465935734187</v>
      </c>
      <c r="AH253">
        <v>1.1867114323493479</v>
      </c>
      <c r="AI253">
        <v>1.044465935734187</v>
      </c>
      <c r="AJ253">
        <v>0.45966818412638849</v>
      </c>
      <c r="AK253">
        <v>0.43009178132879272</v>
      </c>
      <c r="AL253">
        <v>0.3794108249319042</v>
      </c>
      <c r="AM253">
        <v>0.38171629661663381</v>
      </c>
      <c r="AN253">
        <v>0.82540153535530081</v>
      </c>
      <c r="AO253">
        <v>0.88752288043565908</v>
      </c>
      <c r="AP253">
        <v>0.4479005194770323</v>
      </c>
      <c r="AQ253">
        <v>0.49744084117671172</v>
      </c>
      <c r="AR253">
        <v>7.8793395772644173E-2</v>
      </c>
      <c r="AS253">
        <v>8.878693899340552E-2</v>
      </c>
      <c r="AT253">
        <v>0.1759171788071226</v>
      </c>
      <c r="AU253">
        <v>0.178487433366704</v>
      </c>
      <c r="AV253">
        <v>1.0909090909090911</v>
      </c>
      <c r="AW253">
        <v>1</v>
      </c>
      <c r="AX253">
        <v>0.7925270806437591</v>
      </c>
      <c r="AY253">
        <v>0.95346258924559213</v>
      </c>
      <c r="AZ253">
        <v>0.72648315725677926</v>
      </c>
      <c r="BA253">
        <v>0.95346258924559213</v>
      </c>
      <c r="BB253">
        <v>1.636363636363636</v>
      </c>
      <c r="BC253">
        <v>1.2727272727272729</v>
      </c>
      <c r="BD253">
        <v>1.36666330712481</v>
      </c>
      <c r="BE253">
        <v>1.2856486930664499</v>
      </c>
      <c r="BF253">
        <v>0.83518313213182827</v>
      </c>
      <c r="BG253">
        <v>1.010152544552211</v>
      </c>
      <c r="BH253">
        <v>-0.54545454545454541</v>
      </c>
      <c r="BI253">
        <v>-0.27272727272727271</v>
      </c>
      <c r="BJ253">
        <v>1.876342494595481</v>
      </c>
      <c r="BK253">
        <v>1.135454181526981</v>
      </c>
      <c r="BL253">
        <v>-3.4399612400917161</v>
      </c>
      <c r="BM253">
        <v>-4.1633319989322626</v>
      </c>
      <c r="BN253">
        <v>0.31793958360879088</v>
      </c>
      <c r="BO253">
        <v>0.29828979399960631</v>
      </c>
      <c r="BP253">
        <v>0.1050598809021208</v>
      </c>
      <c r="BQ253">
        <v>0.1495885253543825</v>
      </c>
      <c r="BR253">
        <v>1.388429752066116</v>
      </c>
      <c r="BS253">
        <v>1.636363636363636</v>
      </c>
      <c r="BT253">
        <v>0.6226998490772393</v>
      </c>
      <c r="BU253">
        <v>0.58267158231675076</v>
      </c>
      <c r="BV253">
        <v>1.636363636363636</v>
      </c>
      <c r="BW253">
        <v>1.388429752066116</v>
      </c>
      <c r="BX253">
        <v>1.36666330712481</v>
      </c>
      <c r="BY253">
        <v>1.178511301977579</v>
      </c>
      <c r="BZ253">
        <v>1</v>
      </c>
      <c r="CA253">
        <v>0</v>
      </c>
      <c r="CB253">
        <f>SUM($CC$2:CC253)</f>
        <v>53.549999999999933</v>
      </c>
      <c r="CC253">
        <v>-1</v>
      </c>
      <c r="CD253">
        <v>1</v>
      </c>
      <c r="CE253">
        <v>-1</v>
      </c>
      <c r="CF253">
        <v>0</v>
      </c>
      <c r="CG253">
        <v>-1</v>
      </c>
      <c r="CH253">
        <v>0</v>
      </c>
    </row>
    <row r="254" spans="1:86" x14ac:dyDescent="0.25">
      <c r="A254" s="2">
        <v>44226</v>
      </c>
      <c r="B254" t="s">
        <v>500</v>
      </c>
      <c r="C254" t="s">
        <v>130</v>
      </c>
      <c r="D254" t="s">
        <v>501</v>
      </c>
      <c r="E254" t="s">
        <v>502</v>
      </c>
      <c r="F254">
        <v>2</v>
      </c>
      <c r="G254">
        <v>0</v>
      </c>
      <c r="H254">
        <v>3</v>
      </c>
      <c r="I254">
        <v>2.9</v>
      </c>
      <c r="J254">
        <v>2.37</v>
      </c>
      <c r="K254">
        <v>1.83</v>
      </c>
      <c r="L254">
        <v>1.83</v>
      </c>
      <c r="M254">
        <v>2.2999999999999998</v>
      </c>
      <c r="N254">
        <v>1.6</v>
      </c>
      <c r="O254">
        <v>0.33333333333333331</v>
      </c>
      <c r="P254">
        <v>0.34482758620689657</v>
      </c>
      <c r="Q254">
        <v>0.42194092827004209</v>
      </c>
      <c r="R254">
        <v>0.43478260869565222</v>
      </c>
      <c r="S254">
        <v>0.625</v>
      </c>
      <c r="T254">
        <v>0.96666666666666656</v>
      </c>
      <c r="U254">
        <v>0.79</v>
      </c>
      <c r="V254">
        <v>0.81724137931034502</v>
      </c>
      <c r="W254">
        <v>0.79310344827586199</v>
      </c>
      <c r="X254">
        <v>0.55172413793103448</v>
      </c>
      <c r="Y254">
        <v>0.10728548500721891</v>
      </c>
      <c r="Z254">
        <v>1.694915254237294E-2</v>
      </c>
      <c r="AA254">
        <v>0.1173184357541899</v>
      </c>
      <c r="AB254">
        <v>0.1005692599620493</v>
      </c>
      <c r="AC254">
        <v>0.1153846153846154</v>
      </c>
      <c r="AD254">
        <v>1.7272727272727271</v>
      </c>
      <c r="AE254">
        <v>1</v>
      </c>
      <c r="AF254">
        <v>1.212878551284212</v>
      </c>
      <c r="AG254">
        <v>1.044465935734187</v>
      </c>
      <c r="AH254">
        <v>0.70219284548033323</v>
      </c>
      <c r="AI254">
        <v>1.044465935734187</v>
      </c>
      <c r="AJ254">
        <v>0.4891998825189528</v>
      </c>
      <c r="AK254">
        <v>0.35594948814541538</v>
      </c>
      <c r="AL254">
        <v>0.58602544315220306</v>
      </c>
      <c r="AM254">
        <v>0.37200622225815111</v>
      </c>
      <c r="AN254">
        <v>1.1979263775262641</v>
      </c>
      <c r="AO254">
        <v>1.045109586184251</v>
      </c>
      <c r="AP254">
        <v>0.5820910485755153</v>
      </c>
      <c r="AQ254">
        <v>0.59038706391647577</v>
      </c>
      <c r="AR254">
        <v>0.212392561927088</v>
      </c>
      <c r="AS254">
        <v>7.6379480208731032E-2</v>
      </c>
      <c r="AT254">
        <v>0.36487859149672891</v>
      </c>
      <c r="AU254">
        <v>0.12937187292358551</v>
      </c>
      <c r="AV254">
        <v>1.0909090909090911</v>
      </c>
      <c r="AW254">
        <v>0.81818181818181823</v>
      </c>
      <c r="AX254">
        <v>1.164204406805972</v>
      </c>
      <c r="AY254">
        <v>0.83319558090106172</v>
      </c>
      <c r="AZ254">
        <v>1.0671873729054751</v>
      </c>
      <c r="BA254">
        <v>1.0183501544346309</v>
      </c>
      <c r="BB254">
        <v>0.54545454545454541</v>
      </c>
      <c r="BC254">
        <v>1.2727272727272729</v>
      </c>
      <c r="BD254">
        <v>0.7820295697311479</v>
      </c>
      <c r="BE254">
        <v>1.0523488093445661</v>
      </c>
      <c r="BF254">
        <v>1.433720877840438</v>
      </c>
      <c r="BG254">
        <v>0.82684549305644484</v>
      </c>
      <c r="BH254">
        <v>0.54545454545454541</v>
      </c>
      <c r="BI254">
        <v>-0.45454545454545447</v>
      </c>
      <c r="BJ254">
        <v>1.1570838237598049</v>
      </c>
      <c r="BK254">
        <v>1.4993111365882399</v>
      </c>
      <c r="BL254">
        <v>2.1213203435596428</v>
      </c>
      <c r="BM254">
        <v>-3.298484500494129</v>
      </c>
      <c r="BN254">
        <v>0.41456443104889579</v>
      </c>
      <c r="BO254">
        <v>0.36088458590698408</v>
      </c>
      <c r="BP254">
        <v>0.17200161640723791</v>
      </c>
      <c r="BQ254">
        <v>0.15441671136821969</v>
      </c>
      <c r="BR254">
        <v>1.388429752066116</v>
      </c>
      <c r="BS254">
        <v>0.4462809917355372</v>
      </c>
      <c r="BT254">
        <v>0.91473203391897839</v>
      </c>
      <c r="BU254">
        <v>1.527525231651947</v>
      </c>
      <c r="BV254">
        <v>0.4462809917355372</v>
      </c>
      <c r="BW254">
        <v>1.388429752066116</v>
      </c>
      <c r="BX254">
        <v>0.95581391856029185</v>
      </c>
      <c r="BY254">
        <v>0.96465307523251898</v>
      </c>
      <c r="BZ254">
        <v>0</v>
      </c>
      <c r="CA254">
        <v>1</v>
      </c>
      <c r="CB254">
        <f>SUM($CC$2:CC254)</f>
        <v>54.379999999999932</v>
      </c>
      <c r="CC254">
        <v>0.83000000000000007</v>
      </c>
      <c r="CD254">
        <v>-1</v>
      </c>
      <c r="CE254">
        <v>0.83000000000000007</v>
      </c>
      <c r="CF254">
        <v>1</v>
      </c>
      <c r="CG254">
        <v>-1</v>
      </c>
      <c r="CH254">
        <v>0</v>
      </c>
    </row>
    <row r="255" spans="1:86" x14ac:dyDescent="0.25">
      <c r="A255" s="2">
        <v>44227</v>
      </c>
      <c r="B255" t="s">
        <v>255</v>
      </c>
      <c r="C255" t="s">
        <v>130</v>
      </c>
      <c r="D255" t="s">
        <v>302</v>
      </c>
      <c r="E255" t="s">
        <v>503</v>
      </c>
      <c r="F255">
        <v>1</v>
      </c>
      <c r="G255">
        <v>0</v>
      </c>
      <c r="H255">
        <v>3.2</v>
      </c>
      <c r="I255">
        <v>3.3</v>
      </c>
      <c r="J255">
        <v>2.2999999999999998</v>
      </c>
      <c r="K255">
        <v>1.8</v>
      </c>
      <c r="L255">
        <v>1.95</v>
      </c>
      <c r="M255">
        <v>2.2000000000000002</v>
      </c>
      <c r="N255">
        <v>1.66</v>
      </c>
      <c r="O255">
        <v>0.3125</v>
      </c>
      <c r="P255">
        <v>0.30303030303030298</v>
      </c>
      <c r="Q255">
        <v>0.43478260869565222</v>
      </c>
      <c r="R255">
        <v>0.45454545454545447</v>
      </c>
      <c r="S255">
        <v>0.60240963855421692</v>
      </c>
      <c r="T255">
        <v>1.03125</v>
      </c>
      <c r="U255">
        <v>0.71874999999999989</v>
      </c>
      <c r="V255">
        <v>0.69696969696969691</v>
      </c>
      <c r="W255">
        <v>0.66666666666666674</v>
      </c>
      <c r="X255">
        <v>0.50303030303030305</v>
      </c>
      <c r="Y255">
        <v>0.17138115291394629</v>
      </c>
      <c r="Z255">
        <v>1.538461538461537E-2</v>
      </c>
      <c r="AA255">
        <v>0.16363636363636369</v>
      </c>
      <c r="AB255">
        <v>0.1785714285714286</v>
      </c>
      <c r="AC255">
        <v>0.2</v>
      </c>
      <c r="AD255">
        <v>0.63636363636363635</v>
      </c>
      <c r="AE255">
        <v>2</v>
      </c>
      <c r="AF255">
        <v>0.48104569292083449</v>
      </c>
      <c r="AG255">
        <v>1.128152149635532</v>
      </c>
      <c r="AH255">
        <v>0.75592894601845417</v>
      </c>
      <c r="AI255">
        <v>0.564076074817766</v>
      </c>
      <c r="AJ255">
        <v>0.39665561831039747</v>
      </c>
      <c r="AK255">
        <v>0.67053793167487619</v>
      </c>
      <c r="AL255">
        <v>0.42839463702400282</v>
      </c>
      <c r="AM255">
        <v>0.83631418582265449</v>
      </c>
      <c r="AN255">
        <v>1.080016561592652</v>
      </c>
      <c r="AO255">
        <v>1.2472287492128911</v>
      </c>
      <c r="AP255">
        <v>0.55942937731059628</v>
      </c>
      <c r="AQ255">
        <v>0.43150031135574268</v>
      </c>
      <c r="AR255">
        <v>0.19491982668154109</v>
      </c>
      <c r="AS255">
        <v>0.23545332840876171</v>
      </c>
      <c r="AT255">
        <v>0.34842615455519999</v>
      </c>
      <c r="AU255">
        <v>0.54566201277812376</v>
      </c>
      <c r="AV255">
        <v>0.90909090909090906</v>
      </c>
      <c r="AW255">
        <v>2.0909090909090908</v>
      </c>
      <c r="AX255">
        <v>0.89995408514651531</v>
      </c>
      <c r="AY255">
        <v>1.831767425419081</v>
      </c>
      <c r="AZ255">
        <v>0.98994949366116691</v>
      </c>
      <c r="BA255">
        <v>0.87606268172216906</v>
      </c>
      <c r="BB255">
        <v>1.363636363636364</v>
      </c>
      <c r="BC255">
        <v>0.90909090909090906</v>
      </c>
      <c r="BD255">
        <v>1.1499191491521381</v>
      </c>
      <c r="BE255">
        <v>0.66804265712268462</v>
      </c>
      <c r="BF255">
        <v>0.8432740427115677</v>
      </c>
      <c r="BG255">
        <v>0.73484692283495312</v>
      </c>
      <c r="BH255">
        <v>-0.45454545454545447</v>
      </c>
      <c r="BI255">
        <v>1.1818181818181821</v>
      </c>
      <c r="BJ255">
        <v>0.655554777357089</v>
      </c>
      <c r="BK255">
        <v>1.641406371387981</v>
      </c>
      <c r="BL255">
        <v>-1.442220510185596</v>
      </c>
      <c r="BM255">
        <v>1.388882314251368</v>
      </c>
      <c r="BN255">
        <v>0.39127005125653269</v>
      </c>
      <c r="BO255">
        <v>0.48969684878185021</v>
      </c>
      <c r="BP255">
        <v>0.15145681699685901</v>
      </c>
      <c r="BQ255">
        <v>0.1575388074922324</v>
      </c>
      <c r="BR255">
        <v>0.82644628099173545</v>
      </c>
      <c r="BS255">
        <v>2.8512396694214872</v>
      </c>
      <c r="BT255">
        <v>0.98994949366116691</v>
      </c>
      <c r="BU255">
        <v>1.343296111973993</v>
      </c>
      <c r="BV255">
        <v>2.8512396694214872</v>
      </c>
      <c r="BW255">
        <v>0.82644628099173545</v>
      </c>
      <c r="BX255">
        <v>0.54996133220319632</v>
      </c>
      <c r="BY255">
        <v>0.73484692283495312</v>
      </c>
      <c r="BZ255">
        <v>0</v>
      </c>
      <c r="CA255">
        <v>1</v>
      </c>
      <c r="CB255">
        <f>SUM($CC$2:CC255)</f>
        <v>55.329999999999934</v>
      </c>
      <c r="CC255">
        <v>0.95</v>
      </c>
      <c r="CD255">
        <v>-1</v>
      </c>
      <c r="CE255">
        <v>0.95</v>
      </c>
      <c r="CF255">
        <v>1</v>
      </c>
      <c r="CG255">
        <v>-1</v>
      </c>
      <c r="CH255">
        <v>0</v>
      </c>
    </row>
    <row r="256" spans="1:86" x14ac:dyDescent="0.25">
      <c r="A256" s="2">
        <v>44227</v>
      </c>
      <c r="B256" t="s">
        <v>383</v>
      </c>
      <c r="C256" t="s">
        <v>130</v>
      </c>
      <c r="D256" t="s">
        <v>494</v>
      </c>
      <c r="E256" t="s">
        <v>504</v>
      </c>
      <c r="F256">
        <v>1</v>
      </c>
      <c r="G256">
        <v>1</v>
      </c>
      <c r="H256">
        <v>3.1</v>
      </c>
      <c r="I256">
        <v>3.1</v>
      </c>
      <c r="J256">
        <v>2.4</v>
      </c>
      <c r="K256">
        <v>1.8</v>
      </c>
      <c r="L256">
        <v>1.95</v>
      </c>
      <c r="M256">
        <v>2.0499999999999998</v>
      </c>
      <c r="N256">
        <v>1.75</v>
      </c>
      <c r="O256">
        <v>0.32258064516129031</v>
      </c>
      <c r="P256">
        <v>0.32258064516129031</v>
      </c>
      <c r="Q256">
        <v>0.41666666666666669</v>
      </c>
      <c r="R256">
        <v>0.48780487804878048</v>
      </c>
      <c r="S256">
        <v>0.5714285714285714</v>
      </c>
      <c r="T256">
        <v>1</v>
      </c>
      <c r="U256">
        <v>0.77419354838709675</v>
      </c>
      <c r="V256">
        <v>0.77419354838709675</v>
      </c>
      <c r="W256">
        <v>0.66129032258064513</v>
      </c>
      <c r="X256">
        <v>0.56451612903225812</v>
      </c>
      <c r="Y256">
        <v>0.12531006248875531</v>
      </c>
      <c r="Z256">
        <v>0</v>
      </c>
      <c r="AA256">
        <v>0.12727272727272729</v>
      </c>
      <c r="AB256">
        <v>0.12727272727272729</v>
      </c>
      <c r="AC256">
        <v>0.20388349514563109</v>
      </c>
      <c r="AD256">
        <v>1.9090909090909089</v>
      </c>
      <c r="AE256">
        <v>1.6</v>
      </c>
      <c r="AF256">
        <v>1.239834699725987</v>
      </c>
      <c r="AG256">
        <v>1.2</v>
      </c>
      <c r="AH256">
        <v>0.6494372236659931</v>
      </c>
      <c r="AI256">
        <v>0.74999999999999989</v>
      </c>
      <c r="AJ256">
        <v>0.4933266886824198</v>
      </c>
      <c r="AK256">
        <v>0.33451612903225808</v>
      </c>
      <c r="AL256">
        <v>0.25497529662439461</v>
      </c>
      <c r="AM256">
        <v>0.28079480988876349</v>
      </c>
      <c r="AN256">
        <v>0.51684877885967262</v>
      </c>
      <c r="AO256">
        <v>0.83940589262793341</v>
      </c>
      <c r="AP256">
        <v>0.33200668190282451</v>
      </c>
      <c r="AQ256">
        <v>0.53687806127138971</v>
      </c>
      <c r="AR256">
        <v>0.1246583971498588</v>
      </c>
      <c r="AS256">
        <v>0.14635124022933391</v>
      </c>
      <c r="AT256">
        <v>0.37546954306885078</v>
      </c>
      <c r="AU256">
        <v>0.27259679764667061</v>
      </c>
      <c r="AV256">
        <v>1.7272727272727271</v>
      </c>
      <c r="AW256">
        <v>1.1000000000000001</v>
      </c>
      <c r="AX256">
        <v>1.0523488093445661</v>
      </c>
      <c r="AY256">
        <v>0.83066238629180755</v>
      </c>
      <c r="AZ256">
        <v>0.60925457383106441</v>
      </c>
      <c r="BA256">
        <v>0.75514762390164314</v>
      </c>
      <c r="BB256">
        <v>0.90909090909090906</v>
      </c>
      <c r="BC256">
        <v>0.9</v>
      </c>
      <c r="BD256">
        <v>1.1642044068059729</v>
      </c>
      <c r="BE256">
        <v>1.1357816691600551</v>
      </c>
      <c r="BF256">
        <v>1.28062484748657</v>
      </c>
      <c r="BG256">
        <v>1.2619796324000609</v>
      </c>
      <c r="BH256">
        <v>0.81818181818181823</v>
      </c>
      <c r="BI256">
        <v>0.2</v>
      </c>
      <c r="BJ256">
        <v>1.585054161287518</v>
      </c>
      <c r="BK256">
        <v>1.4</v>
      </c>
      <c r="BL256">
        <v>1.9372884193514099</v>
      </c>
      <c r="BM256">
        <v>7</v>
      </c>
      <c r="BN256">
        <v>0.43943660241011762</v>
      </c>
      <c r="BO256">
        <v>0.46329491284492491</v>
      </c>
      <c r="BP256">
        <v>0.1575341365471965</v>
      </c>
      <c r="BQ256">
        <v>7.0497236177916242E-2</v>
      </c>
      <c r="BR256">
        <v>1.5545454545454549</v>
      </c>
      <c r="BS256">
        <v>1</v>
      </c>
      <c r="BT256">
        <v>1.1692764548272949</v>
      </c>
      <c r="BU256">
        <v>0.91372862492098839</v>
      </c>
      <c r="BV256">
        <v>1</v>
      </c>
      <c r="BW256">
        <v>1.5545454545454549</v>
      </c>
      <c r="BX256">
        <v>1.0583676425508839</v>
      </c>
      <c r="BY256">
        <v>0.65755780846108425</v>
      </c>
      <c r="BZ256">
        <v>1</v>
      </c>
      <c r="CA256">
        <v>0</v>
      </c>
      <c r="CB256">
        <f>SUM($CC$2:CC256)</f>
        <v>54.329999999999934</v>
      </c>
      <c r="CC256">
        <v>-1</v>
      </c>
      <c r="CD256">
        <v>0.8</v>
      </c>
      <c r="CE256">
        <v>-1</v>
      </c>
      <c r="CF256">
        <v>0</v>
      </c>
      <c r="CG256">
        <v>-1</v>
      </c>
      <c r="CH256">
        <v>0</v>
      </c>
    </row>
    <row r="257" spans="1:86" x14ac:dyDescent="0.25">
      <c r="A257" s="2">
        <v>44227</v>
      </c>
      <c r="B257" t="s">
        <v>421</v>
      </c>
      <c r="C257" t="s">
        <v>130</v>
      </c>
      <c r="D257" t="s">
        <v>505</v>
      </c>
      <c r="E257" t="s">
        <v>422</v>
      </c>
      <c r="F257">
        <v>1</v>
      </c>
      <c r="G257">
        <v>0</v>
      </c>
      <c r="H257">
        <v>2.4</v>
      </c>
      <c r="I257">
        <v>3.2</v>
      </c>
      <c r="J257">
        <v>3</v>
      </c>
      <c r="K257">
        <v>1.83</v>
      </c>
      <c r="L257">
        <v>1.83</v>
      </c>
      <c r="M257">
        <v>2.15</v>
      </c>
      <c r="N257">
        <v>1.66</v>
      </c>
      <c r="O257">
        <v>0.41666666666666669</v>
      </c>
      <c r="P257">
        <v>0.3125</v>
      </c>
      <c r="Q257">
        <v>0.33333333333333331</v>
      </c>
      <c r="R257">
        <v>0.46511627906976738</v>
      </c>
      <c r="S257">
        <v>0.60240963855421692</v>
      </c>
      <c r="T257">
        <v>1.333333333333333</v>
      </c>
      <c r="U257">
        <v>1.25</v>
      </c>
      <c r="V257">
        <v>0.9375</v>
      </c>
      <c r="W257">
        <v>0.671875</v>
      </c>
      <c r="X257">
        <v>0.51874999999999993</v>
      </c>
      <c r="Y257">
        <v>0.12707334702760509</v>
      </c>
      <c r="Z257">
        <v>0.1428571428571429</v>
      </c>
      <c r="AA257">
        <v>0.1111111111111112</v>
      </c>
      <c r="AB257">
        <v>3.2258064516129011E-2</v>
      </c>
      <c r="AC257">
        <v>0.19626168224299059</v>
      </c>
      <c r="AD257">
        <v>0.72727272727272729</v>
      </c>
      <c r="AE257">
        <v>0.72727272727272729</v>
      </c>
      <c r="AF257">
        <v>0.86243936186410408</v>
      </c>
      <c r="AG257">
        <v>1.135454181526981</v>
      </c>
      <c r="AH257">
        <v>1.1858541225631429</v>
      </c>
      <c r="AI257">
        <v>1.5612494995995989</v>
      </c>
      <c r="AJ257">
        <v>0.33140759407699433</v>
      </c>
      <c r="AK257">
        <v>0.59686576006987224</v>
      </c>
      <c r="AL257">
        <v>0.2184415738881014</v>
      </c>
      <c r="AM257">
        <v>0.64266271065502401</v>
      </c>
      <c r="AN257">
        <v>0.65913267466451575</v>
      </c>
      <c r="AO257">
        <v>1.07672906313103</v>
      </c>
      <c r="AP257">
        <v>0.50144408564564913</v>
      </c>
      <c r="AQ257">
        <v>0.48663547583692779</v>
      </c>
      <c r="AR257">
        <v>7.857224815560708E-2</v>
      </c>
      <c r="AS257">
        <v>0.11349989492024611</v>
      </c>
      <c r="AT257">
        <v>0.156691943139461</v>
      </c>
      <c r="AU257">
        <v>0.23323391030020199</v>
      </c>
      <c r="AV257">
        <v>1.0909090909090911</v>
      </c>
      <c r="AW257">
        <v>1.0909090909090911</v>
      </c>
      <c r="AX257">
        <v>1.0833068443466349</v>
      </c>
      <c r="AY257">
        <v>1.0833068443466349</v>
      </c>
      <c r="AZ257">
        <v>0.99303127398441537</v>
      </c>
      <c r="BA257">
        <v>0.99303127398441537</v>
      </c>
      <c r="BB257">
        <v>1.454545454545455</v>
      </c>
      <c r="BC257">
        <v>1.9090909090909089</v>
      </c>
      <c r="BD257">
        <v>0.78202956973114812</v>
      </c>
      <c r="BE257">
        <v>1.564059139462296</v>
      </c>
      <c r="BF257">
        <v>0.53764532919016428</v>
      </c>
      <c r="BG257">
        <v>0.81926907305167873</v>
      </c>
      <c r="BH257">
        <v>-0.36363636363636359</v>
      </c>
      <c r="BI257">
        <v>-0.81818181818181823</v>
      </c>
      <c r="BJ257">
        <v>1.36666330712481</v>
      </c>
      <c r="BK257">
        <v>1.113404428537808</v>
      </c>
      <c r="BL257">
        <v>-3.7583240945932261</v>
      </c>
      <c r="BM257">
        <v>-1.3608276348795429</v>
      </c>
      <c r="BN257">
        <v>0.4028707656135545</v>
      </c>
      <c r="BO257">
        <v>0.2424647695518839</v>
      </c>
      <c r="BP257">
        <v>0.12647558770076489</v>
      </c>
      <c r="BQ257">
        <v>8.6671167066200719E-2</v>
      </c>
      <c r="BR257">
        <v>2.0826446280991728</v>
      </c>
      <c r="BS257">
        <v>1.5867768595041321</v>
      </c>
      <c r="BT257">
        <v>0.56744644227680874</v>
      </c>
      <c r="BU257">
        <v>0.74477345548831153</v>
      </c>
      <c r="BV257">
        <v>1.5867768595041321</v>
      </c>
      <c r="BW257">
        <v>2.0826446280991728</v>
      </c>
      <c r="BX257">
        <v>0.71686043892021911</v>
      </c>
      <c r="BY257">
        <v>1.433720877840438</v>
      </c>
      <c r="BZ257">
        <v>0</v>
      </c>
      <c r="CA257">
        <v>1</v>
      </c>
      <c r="CB257">
        <f>SUM($CC$2:CC257)</f>
        <v>55.159999999999933</v>
      </c>
      <c r="CC257">
        <v>0.83000000000000007</v>
      </c>
      <c r="CD257">
        <v>-1</v>
      </c>
      <c r="CE257">
        <v>0.83000000000000007</v>
      </c>
      <c r="CF257">
        <v>1</v>
      </c>
      <c r="CG257">
        <v>-1</v>
      </c>
      <c r="CH257">
        <v>0</v>
      </c>
    </row>
    <row r="258" spans="1:86" x14ac:dyDescent="0.25">
      <c r="A258" s="2">
        <v>44227</v>
      </c>
      <c r="B258" t="s">
        <v>161</v>
      </c>
      <c r="C258" t="s">
        <v>130</v>
      </c>
      <c r="D258" t="s">
        <v>162</v>
      </c>
      <c r="E258" t="s">
        <v>506</v>
      </c>
      <c r="F258">
        <v>3</v>
      </c>
      <c r="G258">
        <v>4</v>
      </c>
      <c r="H258">
        <v>3</v>
      </c>
      <c r="I258">
        <v>3.2</v>
      </c>
      <c r="J258">
        <v>2.37</v>
      </c>
      <c r="K258">
        <v>1.75</v>
      </c>
      <c r="L258">
        <v>2</v>
      </c>
      <c r="M258">
        <v>2</v>
      </c>
      <c r="N258">
        <v>1.8</v>
      </c>
      <c r="O258">
        <v>0.33333333333333331</v>
      </c>
      <c r="P258">
        <v>0.3125</v>
      </c>
      <c r="Q258">
        <v>0.42194092827004209</v>
      </c>
      <c r="R258">
        <v>0.5</v>
      </c>
      <c r="S258">
        <v>0.55555555555555558</v>
      </c>
      <c r="T258">
        <v>1.0666666666666671</v>
      </c>
      <c r="U258">
        <v>0.79</v>
      </c>
      <c r="V258">
        <v>0.74062500000000009</v>
      </c>
      <c r="W258">
        <v>0.625</v>
      </c>
      <c r="X258">
        <v>0.5625</v>
      </c>
      <c r="Y258">
        <v>0.13331182628931501</v>
      </c>
      <c r="Z258">
        <v>3.2258064516129011E-2</v>
      </c>
      <c r="AA258">
        <v>0.1173184357541899</v>
      </c>
      <c r="AB258">
        <v>0.1490125673249551</v>
      </c>
      <c r="AC258">
        <v>0.23076923076923081</v>
      </c>
      <c r="AD258">
        <v>0.90909090909090906</v>
      </c>
      <c r="AE258">
        <v>1.0909090909090911</v>
      </c>
      <c r="AF258">
        <v>1.311109554714178</v>
      </c>
      <c r="AG258">
        <v>1.239834699725987</v>
      </c>
      <c r="AH258">
        <v>1.442220510185596</v>
      </c>
      <c r="AI258">
        <v>1.1365151414154879</v>
      </c>
      <c r="AJ258">
        <v>0.43607257848677849</v>
      </c>
      <c r="AK258">
        <v>0.4522977616511053</v>
      </c>
      <c r="AL258">
        <v>0.34943392690735531</v>
      </c>
      <c r="AM258">
        <v>0.45639704087335092</v>
      </c>
      <c r="AN258">
        <v>0.80132056943348917</v>
      </c>
      <c r="AO258">
        <v>1.0090632312821559</v>
      </c>
      <c r="AP258">
        <v>0.44862081857418612</v>
      </c>
      <c r="AQ258">
        <v>0.55069003946658368</v>
      </c>
      <c r="AR258">
        <v>0.15869512608472569</v>
      </c>
      <c r="AS258">
        <v>5.7856247487334582E-2</v>
      </c>
      <c r="AT258">
        <v>0.35373999492286851</v>
      </c>
      <c r="AU258">
        <v>0.1050613654522897</v>
      </c>
      <c r="AV258">
        <v>1.1818181818181821</v>
      </c>
      <c r="AW258">
        <v>1.2727272727272729</v>
      </c>
      <c r="AX258">
        <v>0.93596637645336389</v>
      </c>
      <c r="AY258">
        <v>1.482682402754554</v>
      </c>
      <c r="AZ258">
        <v>0.79197154930669245</v>
      </c>
      <c r="BA258">
        <v>1.1649647450214351</v>
      </c>
      <c r="BB258">
        <v>1.8181818181818179</v>
      </c>
      <c r="BC258">
        <v>1.0909090909090911</v>
      </c>
      <c r="BD258">
        <v>1.113404428537808</v>
      </c>
      <c r="BE258">
        <v>0.89995408514651498</v>
      </c>
      <c r="BF258">
        <v>0.61237243569579447</v>
      </c>
      <c r="BG258">
        <v>0.82495791138430541</v>
      </c>
      <c r="BH258">
        <v>-0.63636363636363635</v>
      </c>
      <c r="BI258">
        <v>0.1818181818181818</v>
      </c>
      <c r="BJ258">
        <v>1.666391161802123</v>
      </c>
      <c r="BK258">
        <v>1.8497263590341639</v>
      </c>
      <c r="BL258">
        <v>-2.6186146828319079</v>
      </c>
      <c r="BM258">
        <v>10.1734949746879</v>
      </c>
      <c r="BN258">
        <v>0.41630679207411009</v>
      </c>
      <c r="BO258">
        <v>0.40207081786741872</v>
      </c>
      <c r="BP258">
        <v>0.14515257224086159</v>
      </c>
      <c r="BQ258">
        <v>0.11982417664580999</v>
      </c>
      <c r="BR258">
        <v>1.2892561983471069</v>
      </c>
      <c r="BS258">
        <v>2.3140495867768589</v>
      </c>
      <c r="BT258">
        <v>0.85796917841558362</v>
      </c>
      <c r="BU258">
        <v>0.81547532151500446</v>
      </c>
      <c r="BV258">
        <v>2.3140495867768589</v>
      </c>
      <c r="BW258">
        <v>1.2892561983471069</v>
      </c>
      <c r="BX258">
        <v>0.87481776527970645</v>
      </c>
      <c r="BY258">
        <v>0.76149961050858961</v>
      </c>
      <c r="BZ258">
        <v>1</v>
      </c>
      <c r="CA258">
        <v>0</v>
      </c>
      <c r="CB258">
        <f>SUM($CC$2:CC258)</f>
        <v>54.159999999999933</v>
      </c>
      <c r="CC258">
        <v>-1</v>
      </c>
      <c r="CD258">
        <v>0.75</v>
      </c>
      <c r="CE258">
        <v>-1</v>
      </c>
      <c r="CF258">
        <v>0</v>
      </c>
      <c r="CG258">
        <v>1</v>
      </c>
      <c r="CH258">
        <v>1</v>
      </c>
    </row>
    <row r="259" spans="1:86" x14ac:dyDescent="0.25">
      <c r="A259" s="2">
        <v>44227</v>
      </c>
      <c r="B259" t="s">
        <v>507</v>
      </c>
      <c r="C259" t="s">
        <v>130</v>
      </c>
      <c r="D259" t="s">
        <v>508</v>
      </c>
      <c r="E259" t="s">
        <v>509</v>
      </c>
      <c r="F259">
        <v>1</v>
      </c>
      <c r="G259">
        <v>1</v>
      </c>
      <c r="H259">
        <v>3.2</v>
      </c>
      <c r="I259">
        <v>3.1</v>
      </c>
      <c r="J259">
        <v>2.25</v>
      </c>
      <c r="K259">
        <v>1.83</v>
      </c>
      <c r="L259">
        <v>1.83</v>
      </c>
      <c r="M259">
        <v>2.15</v>
      </c>
      <c r="N259">
        <v>1.66</v>
      </c>
      <c r="O259">
        <v>0.3125</v>
      </c>
      <c r="P259">
        <v>0.32258064516129031</v>
      </c>
      <c r="Q259">
        <v>0.44444444444444442</v>
      </c>
      <c r="R259">
        <v>0.46511627906976738</v>
      </c>
      <c r="S259">
        <v>0.60240963855421692</v>
      </c>
      <c r="T259">
        <v>0.96875</v>
      </c>
      <c r="U259">
        <v>0.703125</v>
      </c>
      <c r="V259">
        <v>0.72580645161290325</v>
      </c>
      <c r="W259">
        <v>0.69354838709677413</v>
      </c>
      <c r="X259">
        <v>0.53548387096774186</v>
      </c>
      <c r="Y259">
        <v>0.1666415134382713</v>
      </c>
      <c r="Z259">
        <v>1.5873015873015862E-2</v>
      </c>
      <c r="AA259">
        <v>0.1743119266055046</v>
      </c>
      <c r="AB259">
        <v>0.15887850467289719</v>
      </c>
      <c r="AC259">
        <v>0.18095238095238089</v>
      </c>
      <c r="AD259">
        <v>1</v>
      </c>
      <c r="AE259">
        <v>1.545454545454545</v>
      </c>
      <c r="AF259">
        <v>1.279204298133662</v>
      </c>
      <c r="AG259">
        <v>1.372697170049227</v>
      </c>
      <c r="AH259">
        <v>1.279204298133662</v>
      </c>
      <c r="AI259">
        <v>0.88821581591420584</v>
      </c>
      <c r="AJ259">
        <v>0.26896003929136469</v>
      </c>
      <c r="AK259">
        <v>0.53960702527637538</v>
      </c>
      <c r="AL259">
        <v>0.2564801589341823</v>
      </c>
      <c r="AM259">
        <v>0.38258683285264461</v>
      </c>
      <c r="AN259">
        <v>0.95359949979906522</v>
      </c>
      <c r="AO259">
        <v>0.70901010352245075</v>
      </c>
      <c r="AP259">
        <v>0.60873983739837445</v>
      </c>
      <c r="AQ259">
        <v>0.38726396045975231</v>
      </c>
      <c r="AR259">
        <v>8.2586785977078456E-2</v>
      </c>
      <c r="AS259">
        <v>0.10020633281134921</v>
      </c>
      <c r="AT259">
        <v>0.1356684430741989</v>
      </c>
      <c r="AU259">
        <v>0.25875460420429058</v>
      </c>
      <c r="AV259">
        <v>0.81818181818181823</v>
      </c>
      <c r="AW259">
        <v>1.545454545454545</v>
      </c>
      <c r="AX259">
        <v>0.83319558090106172</v>
      </c>
      <c r="AY259">
        <v>1.075650869654476</v>
      </c>
      <c r="AZ259">
        <v>1.0183501544346309</v>
      </c>
      <c r="BA259">
        <v>0.69600938624701392</v>
      </c>
      <c r="BB259">
        <v>1.2727272727272729</v>
      </c>
      <c r="BC259">
        <v>1.1818181818181821</v>
      </c>
      <c r="BD259">
        <v>0.74965556829412017</v>
      </c>
      <c r="BE259">
        <v>1.0285189544531601</v>
      </c>
      <c r="BF259">
        <v>0.58901508937395153</v>
      </c>
      <c r="BG259">
        <v>0.87028526915267368</v>
      </c>
      <c r="BH259">
        <v>-0.45454545454545447</v>
      </c>
      <c r="BI259">
        <v>0.36363636363636359</v>
      </c>
      <c r="BJ259">
        <v>1.3047909176733929</v>
      </c>
      <c r="BK259">
        <v>1.298441532462336</v>
      </c>
      <c r="BL259">
        <v>-2.8705400188814649</v>
      </c>
      <c r="BM259">
        <v>3.5707142142714239</v>
      </c>
      <c r="BN259">
        <v>0.36494179042937341</v>
      </c>
      <c r="BO259">
        <v>0.39743665775229131</v>
      </c>
      <c r="BP259">
        <v>9.6537642147227654E-2</v>
      </c>
      <c r="BQ259">
        <v>6.1889449427438632E-2</v>
      </c>
      <c r="BR259">
        <v>0.96694214876033069</v>
      </c>
      <c r="BS259">
        <v>1.96694214876033</v>
      </c>
      <c r="BT259">
        <v>0.70501164537782146</v>
      </c>
      <c r="BU259">
        <v>0.84515425472851691</v>
      </c>
      <c r="BV259">
        <v>1.96694214876033</v>
      </c>
      <c r="BW259">
        <v>0.96694214876033069</v>
      </c>
      <c r="BX259">
        <v>0.48507125007266599</v>
      </c>
      <c r="BY259">
        <v>1.257078722109418</v>
      </c>
      <c r="BZ259">
        <v>1</v>
      </c>
      <c r="CA259">
        <v>0</v>
      </c>
      <c r="CB259">
        <f>SUM($CC$2:CC259)</f>
        <v>53.159999999999933</v>
      </c>
      <c r="CC259">
        <v>-1</v>
      </c>
      <c r="CD259">
        <v>0.83000000000000007</v>
      </c>
      <c r="CE259">
        <v>-1</v>
      </c>
      <c r="CF259">
        <v>0</v>
      </c>
      <c r="CG259">
        <v>-1</v>
      </c>
      <c r="CH259">
        <v>0</v>
      </c>
    </row>
    <row r="260" spans="1:86" x14ac:dyDescent="0.25">
      <c r="A260" s="2">
        <v>44229</v>
      </c>
      <c r="B260" t="s">
        <v>93</v>
      </c>
      <c r="C260">
        <v>2020</v>
      </c>
      <c r="D260" t="s">
        <v>405</v>
      </c>
      <c r="E260" t="s">
        <v>148</v>
      </c>
      <c r="F260">
        <v>0</v>
      </c>
      <c r="G260">
        <v>1</v>
      </c>
      <c r="H260">
        <v>2.2999999999999998</v>
      </c>
      <c r="I260">
        <v>3</v>
      </c>
      <c r="J260">
        <v>3</v>
      </c>
      <c r="K260">
        <v>1.83</v>
      </c>
      <c r="L260">
        <v>1.83</v>
      </c>
      <c r="M260">
        <v>2.1</v>
      </c>
      <c r="N260">
        <v>1.7</v>
      </c>
      <c r="O260">
        <v>0.43478260869565222</v>
      </c>
      <c r="P260">
        <v>0.33333333333333331</v>
      </c>
      <c r="Q260">
        <v>0.33333333333333331</v>
      </c>
      <c r="R260">
        <v>0.47619047619047622</v>
      </c>
      <c r="S260">
        <v>0.58823529411764708</v>
      </c>
      <c r="T260">
        <v>1.304347826086957</v>
      </c>
      <c r="U260">
        <v>1.304347826086957</v>
      </c>
      <c r="V260">
        <v>1</v>
      </c>
      <c r="W260">
        <v>0.7</v>
      </c>
      <c r="X260">
        <v>0.56666666666666665</v>
      </c>
      <c r="Y260">
        <v>0.13025651232383781</v>
      </c>
      <c r="Z260">
        <v>0.13207547169811329</v>
      </c>
      <c r="AA260">
        <v>0.13207547169811329</v>
      </c>
      <c r="AB260">
        <v>0</v>
      </c>
      <c r="AC260">
        <v>0.1764705882352941</v>
      </c>
      <c r="AD260">
        <v>0.72727272727272729</v>
      </c>
      <c r="AE260">
        <v>0.90909090909090906</v>
      </c>
      <c r="AF260">
        <v>0.86243936186410397</v>
      </c>
      <c r="AG260">
        <v>1.0833068443466349</v>
      </c>
      <c r="AH260">
        <v>1.1858541225631429</v>
      </c>
      <c r="AI260">
        <v>1.1916375287812979</v>
      </c>
      <c r="AJ260">
        <v>0.35998889522551353</v>
      </c>
      <c r="AK260">
        <v>0.31529717851689171</v>
      </c>
      <c r="AL260">
        <v>0.36178259341285879</v>
      </c>
      <c r="AM260">
        <v>0.37651368199462432</v>
      </c>
      <c r="AN260">
        <v>1.004982648662597</v>
      </c>
      <c r="AO260">
        <v>1.1941549358788599</v>
      </c>
      <c r="AP260">
        <v>0.56993523950851177</v>
      </c>
      <c r="AQ260">
        <v>0.65159601230521635</v>
      </c>
      <c r="AR260">
        <v>0.13851918000699359</v>
      </c>
      <c r="AS260">
        <v>7.9968813617923448E-2</v>
      </c>
      <c r="AT260">
        <v>0.24304371866257421</v>
      </c>
      <c r="AU260">
        <v>0.1227275982475856</v>
      </c>
      <c r="AV260">
        <v>1</v>
      </c>
      <c r="AW260">
        <v>0.72727272727272729</v>
      </c>
      <c r="AX260">
        <v>0.95346258924559213</v>
      </c>
      <c r="AY260">
        <v>0.86243936186410342</v>
      </c>
      <c r="AZ260">
        <v>0.95346258924559213</v>
      </c>
      <c r="BA260">
        <v>1.185854122563142</v>
      </c>
      <c r="BB260">
        <v>1.454545454545455</v>
      </c>
      <c r="BC260">
        <v>1.2727272727272729</v>
      </c>
      <c r="BD260">
        <v>1.2331509060227761</v>
      </c>
      <c r="BE260">
        <v>1.0523488093445661</v>
      </c>
      <c r="BF260">
        <v>0.84779124789065852</v>
      </c>
      <c r="BG260">
        <v>0.82684549305644495</v>
      </c>
      <c r="BH260">
        <v>-0.45454545454545447</v>
      </c>
      <c r="BI260">
        <v>-0.54545454545454541</v>
      </c>
      <c r="BJ260">
        <v>1.5587661999529321</v>
      </c>
      <c r="BK260">
        <v>1.1570838237598049</v>
      </c>
      <c r="BL260">
        <v>-3.4292856398964502</v>
      </c>
      <c r="BM260">
        <v>-2.1213203435596428</v>
      </c>
      <c r="BN260">
        <v>0.41659645564178938</v>
      </c>
      <c r="BO260">
        <v>0.32923214225360181</v>
      </c>
      <c r="BP260">
        <v>5.2911480420571963E-2</v>
      </c>
      <c r="BQ260">
        <v>4.4931006333464689E-2</v>
      </c>
      <c r="BR260">
        <v>1.2727272727272729</v>
      </c>
      <c r="BS260">
        <v>1.057851239669422</v>
      </c>
      <c r="BT260">
        <v>0.74914917726439378</v>
      </c>
      <c r="BU260">
        <v>0.59292706128157113</v>
      </c>
      <c r="BV260">
        <v>1.057851239669422</v>
      </c>
      <c r="BW260">
        <v>1.2727272727272729</v>
      </c>
      <c r="BX260">
        <v>1.695582495781317</v>
      </c>
      <c r="BY260">
        <v>1.0523488093445661</v>
      </c>
      <c r="BZ260">
        <v>0</v>
      </c>
      <c r="CA260">
        <v>1</v>
      </c>
      <c r="CB260">
        <f>SUM($CC$2:CC260)</f>
        <v>53.989999999999931</v>
      </c>
      <c r="CC260">
        <v>0.83000000000000007</v>
      </c>
      <c r="CD260">
        <v>-1</v>
      </c>
      <c r="CE260">
        <v>0.83000000000000007</v>
      </c>
      <c r="CF260">
        <v>1</v>
      </c>
      <c r="CG260">
        <v>-1</v>
      </c>
      <c r="CH260">
        <v>0</v>
      </c>
    </row>
    <row r="261" spans="1:86" x14ac:dyDescent="0.25">
      <c r="A261" s="2">
        <v>44229</v>
      </c>
      <c r="B261" t="s">
        <v>291</v>
      </c>
      <c r="C261" t="s">
        <v>130</v>
      </c>
      <c r="D261" t="s">
        <v>396</v>
      </c>
      <c r="E261" t="s">
        <v>480</v>
      </c>
      <c r="F261">
        <v>2</v>
      </c>
      <c r="G261">
        <v>1</v>
      </c>
      <c r="H261">
        <v>2.2999999999999998</v>
      </c>
      <c r="I261">
        <v>3.2</v>
      </c>
      <c r="J261">
        <v>3.2</v>
      </c>
      <c r="K261">
        <v>1.83</v>
      </c>
      <c r="L261">
        <v>1.83</v>
      </c>
      <c r="M261">
        <v>2.1</v>
      </c>
      <c r="N261">
        <v>1.7</v>
      </c>
      <c r="O261">
        <v>0.43478260869565222</v>
      </c>
      <c r="P261">
        <v>0.3125</v>
      </c>
      <c r="Q261">
        <v>0.3125</v>
      </c>
      <c r="R261">
        <v>0.47619047619047622</v>
      </c>
      <c r="S261">
        <v>0.58823529411764708</v>
      </c>
      <c r="T261">
        <v>1.3913043478260869</v>
      </c>
      <c r="U261">
        <v>1.3913043478260869</v>
      </c>
      <c r="V261">
        <v>1</v>
      </c>
      <c r="W261">
        <v>0.65625</v>
      </c>
      <c r="X261">
        <v>0.53125</v>
      </c>
      <c r="Y261">
        <v>0.16317848796612641</v>
      </c>
      <c r="Z261">
        <v>0.16363636363636369</v>
      </c>
      <c r="AA261">
        <v>0.16363636363636369</v>
      </c>
      <c r="AB261">
        <v>0</v>
      </c>
      <c r="AC261">
        <v>0.20754716981132071</v>
      </c>
      <c r="AD261">
        <v>2.3636363636363642</v>
      </c>
      <c r="AE261">
        <v>1</v>
      </c>
      <c r="AF261">
        <v>1.0679400113155211</v>
      </c>
      <c r="AG261">
        <v>1.044465935734187</v>
      </c>
      <c r="AH261">
        <v>0.45182077401810511</v>
      </c>
      <c r="AI261">
        <v>1.044465935734187</v>
      </c>
      <c r="AJ261">
        <v>0.56400006626864974</v>
      </c>
      <c r="AK261">
        <v>0.41325330941829458</v>
      </c>
      <c r="AL261">
        <v>0.34207104479025469</v>
      </c>
      <c r="AM261">
        <v>0.38976217118317891</v>
      </c>
      <c r="AN261">
        <v>0.60650887340023163</v>
      </c>
      <c r="AO261">
        <v>0.94315559561233187</v>
      </c>
      <c r="AP261">
        <v>0.32967676740506741</v>
      </c>
      <c r="AQ261">
        <v>0.53207282342974349</v>
      </c>
      <c r="AR261">
        <v>0.13674302649124129</v>
      </c>
      <c r="AS261">
        <v>0.13143351625303321</v>
      </c>
      <c r="AT261">
        <v>0.41477908063575419</v>
      </c>
      <c r="AU261">
        <v>0.24702166783451221</v>
      </c>
      <c r="AV261">
        <v>2.0909090909090908</v>
      </c>
      <c r="AW261">
        <v>1.0909090909090911</v>
      </c>
      <c r="AX261">
        <v>1.311109554714178</v>
      </c>
      <c r="AY261">
        <v>0.99585919546393808</v>
      </c>
      <c r="AZ261">
        <v>0.62705239573286764</v>
      </c>
      <c r="BA261">
        <v>0.91287092917527668</v>
      </c>
      <c r="BB261">
        <v>0.81818181818181823</v>
      </c>
      <c r="BC261">
        <v>1.454545454545455</v>
      </c>
      <c r="BD261">
        <v>1.1922615498730911</v>
      </c>
      <c r="BE261">
        <v>0.98752549920001964</v>
      </c>
      <c r="BF261">
        <v>1.4572085609559999</v>
      </c>
      <c r="BG261">
        <v>0.67892378070001347</v>
      </c>
      <c r="BH261">
        <v>1.2727272727272729</v>
      </c>
      <c r="BI261">
        <v>-0.36363636363636359</v>
      </c>
      <c r="BJ261">
        <v>1.482682402754554</v>
      </c>
      <c r="BK261">
        <v>1.0679400113155211</v>
      </c>
      <c r="BL261">
        <v>1.1649647450214351</v>
      </c>
      <c r="BM261">
        <v>-2.936835031117683</v>
      </c>
      <c r="BN261">
        <v>0.47154819726378211</v>
      </c>
      <c r="BO261">
        <v>0.38039227505045509</v>
      </c>
      <c r="BP261">
        <v>6.9112524038335274E-2</v>
      </c>
      <c r="BQ261">
        <v>7.0921609172751726E-2</v>
      </c>
      <c r="BR261">
        <v>3.0413223140495869</v>
      </c>
      <c r="BS261">
        <v>0.8925619834710744</v>
      </c>
      <c r="BT261">
        <v>0.90138781886599717</v>
      </c>
      <c r="BU261">
        <v>1.217161238900369</v>
      </c>
      <c r="BV261">
        <v>0.8925619834710744</v>
      </c>
      <c r="BW261">
        <v>3.0413223140495869</v>
      </c>
      <c r="BX261">
        <v>1.0929064207170001</v>
      </c>
      <c r="BY261">
        <v>0.47229480396522677</v>
      </c>
      <c r="BZ261">
        <v>1</v>
      </c>
      <c r="CA261">
        <v>0</v>
      </c>
      <c r="CB261">
        <f>SUM($CC$2:CC261)</f>
        <v>52.989999999999931</v>
      </c>
      <c r="CC261">
        <v>-1</v>
      </c>
      <c r="CD261">
        <v>0.83000000000000007</v>
      </c>
      <c r="CE261">
        <v>-1</v>
      </c>
      <c r="CF261">
        <v>0</v>
      </c>
      <c r="CG261">
        <v>1.1000000000000001</v>
      </c>
      <c r="CH261">
        <v>1</v>
      </c>
    </row>
    <row r="262" spans="1:86" x14ac:dyDescent="0.25">
      <c r="A262" s="2">
        <v>44229</v>
      </c>
      <c r="B262" t="s">
        <v>291</v>
      </c>
      <c r="C262" t="s">
        <v>130</v>
      </c>
      <c r="D262" t="s">
        <v>510</v>
      </c>
      <c r="E262" t="s">
        <v>511</v>
      </c>
      <c r="F262">
        <v>0</v>
      </c>
      <c r="G262">
        <v>0</v>
      </c>
      <c r="H262">
        <v>3</v>
      </c>
      <c r="I262">
        <v>3.1</v>
      </c>
      <c r="J262">
        <v>2.4500000000000002</v>
      </c>
      <c r="K262">
        <v>2</v>
      </c>
      <c r="L262">
        <v>1.72</v>
      </c>
      <c r="M262">
        <v>2.2999999999999998</v>
      </c>
      <c r="N262">
        <v>1.6</v>
      </c>
      <c r="O262">
        <v>0.33333333333333331</v>
      </c>
      <c r="P262">
        <v>0.32258064516129031</v>
      </c>
      <c r="Q262">
        <v>0.4081632653061224</v>
      </c>
      <c r="R262">
        <v>0.43478260869565222</v>
      </c>
      <c r="S262">
        <v>0.625</v>
      </c>
      <c r="T262">
        <v>1.033333333333333</v>
      </c>
      <c r="U262">
        <v>0.81666666666666676</v>
      </c>
      <c r="V262">
        <v>0.79032258064516137</v>
      </c>
      <c r="W262">
        <v>0.74193548387096764</v>
      </c>
      <c r="X262">
        <v>0.5161290322580645</v>
      </c>
      <c r="Y262">
        <v>0.1073143283270685</v>
      </c>
      <c r="Z262">
        <v>1.639344262295081E-2</v>
      </c>
      <c r="AA262">
        <v>0.1009174311926605</v>
      </c>
      <c r="AB262">
        <v>0.1171171171171171</v>
      </c>
      <c r="AC262">
        <v>0.1481481481481482</v>
      </c>
      <c r="AD262">
        <v>1.363636363636364</v>
      </c>
      <c r="AE262">
        <v>0.90909090909090906</v>
      </c>
      <c r="AF262">
        <v>1.298441532462336</v>
      </c>
      <c r="AG262">
        <v>0.79252708064375899</v>
      </c>
      <c r="AH262">
        <v>0.95219045713904682</v>
      </c>
      <c r="AI262">
        <v>0.87177978870813488</v>
      </c>
      <c r="AJ262">
        <v>0.44828188103195421</v>
      </c>
      <c r="AK262">
        <v>0.44582530127419978</v>
      </c>
      <c r="AL262">
        <v>0.46976941564303509</v>
      </c>
      <c r="AM262">
        <v>0.32150429165990629</v>
      </c>
      <c r="AN262">
        <v>1.0479330874618811</v>
      </c>
      <c r="AO262">
        <v>0.72114411349249274</v>
      </c>
      <c r="AP262">
        <v>0.51603997238697985</v>
      </c>
      <c r="AQ262">
        <v>0.44051272362468052</v>
      </c>
      <c r="AR262">
        <v>0.1036633643613941</v>
      </c>
      <c r="AS262">
        <v>6.3158985797519593E-2</v>
      </c>
      <c r="AT262">
        <v>0.20088243141687609</v>
      </c>
      <c r="AU262">
        <v>0.1433760761274433</v>
      </c>
      <c r="AV262">
        <v>1.0909090909090911</v>
      </c>
      <c r="AW262">
        <v>1</v>
      </c>
      <c r="AX262">
        <v>0.99585919546393853</v>
      </c>
      <c r="AY262">
        <v>0.7385489458759964</v>
      </c>
      <c r="AZ262">
        <v>0.91287092917527701</v>
      </c>
      <c r="BA262">
        <v>0.7385489458759964</v>
      </c>
      <c r="BB262">
        <v>0.90909090909090906</v>
      </c>
      <c r="BC262">
        <v>1.545454545454545</v>
      </c>
      <c r="BD262">
        <v>0.8999540851465152</v>
      </c>
      <c r="BE262">
        <v>0.78202956973114779</v>
      </c>
      <c r="BF262">
        <v>0.9899494936611668</v>
      </c>
      <c r="BG262">
        <v>0.50601913335544857</v>
      </c>
      <c r="BH262">
        <v>0.1818181818181818</v>
      </c>
      <c r="BI262">
        <v>-0.54545454545454541</v>
      </c>
      <c r="BJ262">
        <v>1.113404428537808</v>
      </c>
      <c r="BK262">
        <v>1.2331509060227761</v>
      </c>
      <c r="BL262">
        <v>6.1237243569579451</v>
      </c>
      <c r="BM262">
        <v>-2.2607766610417559</v>
      </c>
      <c r="BN262">
        <v>0.30903544958883872</v>
      </c>
      <c r="BO262">
        <v>0.2851983984811311</v>
      </c>
      <c r="BP262">
        <v>7.602806664181222E-2</v>
      </c>
      <c r="BQ262">
        <v>5.0612740638837958E-2</v>
      </c>
      <c r="BR262">
        <v>1.68595041322314</v>
      </c>
      <c r="BS262">
        <v>0.90909090909090906</v>
      </c>
      <c r="BT262">
        <v>0.64437947941784257</v>
      </c>
      <c r="BU262">
        <v>0.81240384046359604</v>
      </c>
      <c r="BV262">
        <v>0.90909090909090906</v>
      </c>
      <c r="BW262">
        <v>1.68595041322314</v>
      </c>
      <c r="BX262">
        <v>0.8999540851465152</v>
      </c>
      <c r="BY262">
        <v>0.71686043892021889</v>
      </c>
      <c r="BZ262">
        <v>0</v>
      </c>
      <c r="CA262">
        <v>1</v>
      </c>
      <c r="CB262">
        <f>SUM($CC$2:CC262)</f>
        <v>53.70999999999993</v>
      </c>
      <c r="CC262">
        <v>0.72</v>
      </c>
      <c r="CD262">
        <v>-1</v>
      </c>
      <c r="CE262">
        <v>0.72</v>
      </c>
      <c r="CF262">
        <v>1</v>
      </c>
      <c r="CG262">
        <v>-1</v>
      </c>
      <c r="CH262">
        <v>0</v>
      </c>
    </row>
    <row r="263" spans="1:86" x14ac:dyDescent="0.25">
      <c r="A263" s="2">
        <v>44232</v>
      </c>
      <c r="B263" t="s">
        <v>85</v>
      </c>
      <c r="C263">
        <v>2021</v>
      </c>
      <c r="D263" t="s">
        <v>512</v>
      </c>
      <c r="E263" t="s">
        <v>330</v>
      </c>
      <c r="F263">
        <v>2</v>
      </c>
      <c r="G263">
        <v>2</v>
      </c>
      <c r="H263">
        <v>2.25</v>
      </c>
      <c r="I263">
        <v>3.1</v>
      </c>
      <c r="J263">
        <v>3.1</v>
      </c>
      <c r="K263">
        <v>1.8</v>
      </c>
      <c r="L263">
        <v>1.9</v>
      </c>
      <c r="M263">
        <v>2.1</v>
      </c>
      <c r="N263">
        <v>1.7</v>
      </c>
      <c r="O263">
        <v>0.44444444444444442</v>
      </c>
      <c r="P263">
        <v>0.32258064516129031</v>
      </c>
      <c r="Q263">
        <v>0.32258064516129031</v>
      </c>
      <c r="R263">
        <v>0.47619047619047622</v>
      </c>
      <c r="S263">
        <v>0.58823529411764708</v>
      </c>
      <c r="T263">
        <v>1.377777777777778</v>
      </c>
      <c r="U263">
        <v>1.377777777777778</v>
      </c>
      <c r="V263">
        <v>1</v>
      </c>
      <c r="W263">
        <v>0.67741935483870974</v>
      </c>
      <c r="X263">
        <v>0.54838709677419351</v>
      </c>
      <c r="Y263">
        <v>0.1581686221075172</v>
      </c>
      <c r="Z263">
        <v>0.15887850467289719</v>
      </c>
      <c r="AA263">
        <v>0.15887850467289719</v>
      </c>
      <c r="AB263">
        <v>0</v>
      </c>
      <c r="AC263">
        <v>0.19230769230769229</v>
      </c>
      <c r="AD263">
        <v>1.545454545454545</v>
      </c>
      <c r="AE263">
        <v>1.0909090909090911</v>
      </c>
      <c r="AF263">
        <v>1.3726971700492281</v>
      </c>
      <c r="AG263">
        <v>1.239834699725987</v>
      </c>
      <c r="AH263">
        <v>0.88821581591420629</v>
      </c>
      <c r="AI263">
        <v>1.1365151414154879</v>
      </c>
      <c r="AJ263">
        <v>0.4358135151447714</v>
      </c>
      <c r="AK263">
        <v>0.42459596919985088</v>
      </c>
      <c r="AL263">
        <v>0.31137637315172328</v>
      </c>
      <c r="AM263">
        <v>0.45679367179665781</v>
      </c>
      <c r="AN263">
        <v>0.71447158550897227</v>
      </c>
      <c r="AO263">
        <v>1.075831390150696</v>
      </c>
      <c r="AP263">
        <v>0.44232905796693228</v>
      </c>
      <c r="AQ263">
        <v>0.57604482284789349</v>
      </c>
      <c r="AR263">
        <v>0.14597047061516569</v>
      </c>
      <c r="AS263">
        <v>0.1182120599956538</v>
      </c>
      <c r="AT263">
        <v>0.33000425358914182</v>
      </c>
      <c r="AU263">
        <v>0.20521330165112531</v>
      </c>
      <c r="AV263">
        <v>1.363636363636364</v>
      </c>
      <c r="AW263">
        <v>1</v>
      </c>
      <c r="AX263">
        <v>0.8813963377120595</v>
      </c>
      <c r="AY263">
        <v>1.1281521496355329</v>
      </c>
      <c r="AZ263">
        <v>0.64635731432217702</v>
      </c>
      <c r="BA263">
        <v>1.1281521496355329</v>
      </c>
      <c r="BB263">
        <v>1</v>
      </c>
      <c r="BC263">
        <v>1.363636363636364</v>
      </c>
      <c r="BD263">
        <v>0.95346258924559235</v>
      </c>
      <c r="BE263">
        <v>0.97912087402445536</v>
      </c>
      <c r="BF263">
        <v>0.95346258924559235</v>
      </c>
      <c r="BG263">
        <v>0.71802197428460068</v>
      </c>
      <c r="BH263">
        <v>0.36363636363636359</v>
      </c>
      <c r="BI263">
        <v>-0.36363636363636359</v>
      </c>
      <c r="BJ263">
        <v>1.298441532462336</v>
      </c>
      <c r="BK263">
        <v>1.6663911618021241</v>
      </c>
      <c r="BL263">
        <v>3.5707142142714239</v>
      </c>
      <c r="BM263">
        <v>-4.5825756949558407</v>
      </c>
      <c r="BN263">
        <v>0.43122208073561019</v>
      </c>
      <c r="BO263">
        <v>0.3013252508253671</v>
      </c>
      <c r="BP263">
        <v>0.114429930565873</v>
      </c>
      <c r="BQ263">
        <v>9.0388494985851359E-2</v>
      </c>
      <c r="BR263">
        <v>1.859504132231405</v>
      </c>
      <c r="BS263">
        <v>1</v>
      </c>
      <c r="BT263">
        <v>0.64635731432217702</v>
      </c>
      <c r="BU263">
        <v>1.1281521496355329</v>
      </c>
      <c r="BV263">
        <v>1</v>
      </c>
      <c r="BW263">
        <v>1.859504132231405</v>
      </c>
      <c r="BX263">
        <v>0.95346258924559235</v>
      </c>
      <c r="BY263">
        <v>0.71802197428460068</v>
      </c>
      <c r="BZ263">
        <v>1</v>
      </c>
      <c r="CA263">
        <v>0</v>
      </c>
      <c r="CB263">
        <f>SUM($CC$2:CC263)</f>
        <v>52.70999999999993</v>
      </c>
      <c r="CC263">
        <v>-1</v>
      </c>
      <c r="CD263">
        <v>0.8</v>
      </c>
      <c r="CE263">
        <v>-1</v>
      </c>
      <c r="CF263">
        <v>0</v>
      </c>
      <c r="CG263">
        <v>1.1000000000000001</v>
      </c>
      <c r="CH263">
        <v>1</v>
      </c>
    </row>
    <row r="264" spans="1:86" x14ac:dyDescent="0.25">
      <c r="A264" s="2">
        <v>44232</v>
      </c>
      <c r="B264" t="s">
        <v>155</v>
      </c>
      <c r="C264" t="s">
        <v>130</v>
      </c>
      <c r="D264" t="s">
        <v>513</v>
      </c>
      <c r="E264" t="s">
        <v>157</v>
      </c>
      <c r="F264">
        <v>3</v>
      </c>
      <c r="G264">
        <v>1</v>
      </c>
      <c r="H264">
        <v>2.9</v>
      </c>
      <c r="I264">
        <v>3.25</v>
      </c>
      <c r="J264">
        <v>2.25</v>
      </c>
      <c r="K264">
        <v>1.95</v>
      </c>
      <c r="L264">
        <v>1.8</v>
      </c>
      <c r="M264">
        <v>2.35</v>
      </c>
      <c r="N264">
        <v>1.57</v>
      </c>
      <c r="O264">
        <v>0.34482758620689657</v>
      </c>
      <c r="P264">
        <v>0.30769230769230771</v>
      </c>
      <c r="Q264">
        <v>0.44444444444444442</v>
      </c>
      <c r="R264">
        <v>0.42553191489361702</v>
      </c>
      <c r="S264">
        <v>0.63694267515923564</v>
      </c>
      <c r="T264">
        <v>1.1206896551724139</v>
      </c>
      <c r="U264">
        <v>0.77586206896551735</v>
      </c>
      <c r="V264">
        <v>0.6923076923076924</v>
      </c>
      <c r="W264">
        <v>0.72307692307692306</v>
      </c>
      <c r="X264">
        <v>0.48307692307692313</v>
      </c>
      <c r="Y264">
        <v>0.1579046271506197</v>
      </c>
      <c r="Z264">
        <v>5.6910569105691061E-2</v>
      </c>
      <c r="AA264">
        <v>0.12621359223300971</v>
      </c>
      <c r="AB264">
        <v>0.1818181818181818</v>
      </c>
      <c r="AC264">
        <v>0.1607142857142857</v>
      </c>
      <c r="AD264">
        <v>1.636363636363636</v>
      </c>
      <c r="AE264">
        <v>1.545454545454545</v>
      </c>
      <c r="AF264">
        <v>1.298441532462336</v>
      </c>
      <c r="AG264">
        <v>1.1570838237598049</v>
      </c>
      <c r="AH264">
        <v>0.79349204761587211</v>
      </c>
      <c r="AI264">
        <v>0.74870129772693261</v>
      </c>
      <c r="AJ264">
        <v>0.6328346335285957</v>
      </c>
      <c r="AK264">
        <v>0.31899645438344021</v>
      </c>
      <c r="AL264">
        <v>0.47897991825624159</v>
      </c>
      <c r="AM264">
        <v>0.42603264691656723</v>
      </c>
      <c r="AN264">
        <v>0.75688006452099155</v>
      </c>
      <c r="AO264">
        <v>1.335540383168232</v>
      </c>
      <c r="AP264">
        <v>0.35040266750793281</v>
      </c>
      <c r="AQ264">
        <v>0.64070016903388438</v>
      </c>
      <c r="AR264">
        <v>0.1395768007895859</v>
      </c>
      <c r="AS264">
        <v>0.15496451350856591</v>
      </c>
      <c r="AT264">
        <v>0.39833258628496598</v>
      </c>
      <c r="AU264">
        <v>0.24186744595719051</v>
      </c>
      <c r="AV264">
        <v>1.7272727272727271</v>
      </c>
      <c r="AW264">
        <v>0.81818181818181823</v>
      </c>
      <c r="AX264">
        <v>1.212878551284212</v>
      </c>
      <c r="AY264">
        <v>0.93596637645336334</v>
      </c>
      <c r="AZ264">
        <v>0.70219284548033323</v>
      </c>
      <c r="BA264">
        <v>1.143958904554111</v>
      </c>
      <c r="BB264">
        <v>1.0909090909090911</v>
      </c>
      <c r="BC264">
        <v>0.36363636363636359</v>
      </c>
      <c r="BD264">
        <v>0.89995408514651531</v>
      </c>
      <c r="BE264">
        <v>0.48104569292083382</v>
      </c>
      <c r="BF264">
        <v>0.82495791138430574</v>
      </c>
      <c r="BG264">
        <v>1.3228756555322929</v>
      </c>
      <c r="BH264">
        <v>0.63636363636363635</v>
      </c>
      <c r="BI264">
        <v>0.45454545454545447</v>
      </c>
      <c r="BJ264">
        <v>1.4316377952748749</v>
      </c>
      <c r="BK264">
        <v>1.157083823759804</v>
      </c>
      <c r="BL264">
        <v>2.2497165354319462</v>
      </c>
      <c r="BM264">
        <v>2.5455844122715701</v>
      </c>
      <c r="BN264">
        <v>0.41657513140766722</v>
      </c>
      <c r="BO264">
        <v>0.39447242668864752</v>
      </c>
      <c r="BP264">
        <v>8.7477851353023675E-2</v>
      </c>
      <c r="BQ264">
        <v>9.003641363147119E-2</v>
      </c>
      <c r="BR264">
        <v>0.62809917355371903</v>
      </c>
      <c r="BS264">
        <v>0.8925619834710744</v>
      </c>
      <c r="BT264">
        <v>3.3354160160315831</v>
      </c>
      <c r="BU264">
        <v>0.85796917841558307</v>
      </c>
      <c r="BV264">
        <v>0.8925619834710744</v>
      </c>
      <c r="BW264">
        <v>0.62809917355371903</v>
      </c>
      <c r="BX264">
        <v>1.099943881845741</v>
      </c>
      <c r="BY264">
        <v>0.27850013800679851</v>
      </c>
      <c r="BZ264">
        <v>1</v>
      </c>
      <c r="CA264">
        <v>0</v>
      </c>
      <c r="CB264">
        <f>SUM($CC$2:CC264)</f>
        <v>51.70999999999993</v>
      </c>
      <c r="CC264">
        <v>-1</v>
      </c>
      <c r="CD264">
        <v>0.95</v>
      </c>
      <c r="CE264">
        <v>-1</v>
      </c>
      <c r="CF264">
        <v>0</v>
      </c>
      <c r="CG264">
        <v>1.35</v>
      </c>
      <c r="CH264">
        <v>1</v>
      </c>
    </row>
    <row r="265" spans="1:86" x14ac:dyDescent="0.25">
      <c r="A265" s="2">
        <v>44232</v>
      </c>
      <c r="B265" t="s">
        <v>514</v>
      </c>
      <c r="C265" t="s">
        <v>130</v>
      </c>
      <c r="D265" t="s">
        <v>515</v>
      </c>
      <c r="E265" t="s">
        <v>516</v>
      </c>
      <c r="F265">
        <v>0</v>
      </c>
      <c r="G265">
        <v>0</v>
      </c>
      <c r="H265">
        <v>3.2</v>
      </c>
      <c r="I265">
        <v>2.9</v>
      </c>
      <c r="J265">
        <v>2.25</v>
      </c>
      <c r="K265">
        <v>1.9</v>
      </c>
      <c r="L265">
        <v>1.8</v>
      </c>
      <c r="M265">
        <v>2.2999999999999998</v>
      </c>
      <c r="N265">
        <v>1.6</v>
      </c>
      <c r="O265">
        <v>0.3125</v>
      </c>
      <c r="P265">
        <v>0.34482758620689657</v>
      </c>
      <c r="Q265">
        <v>0.44444444444444442</v>
      </c>
      <c r="R265">
        <v>0.43478260869565222</v>
      </c>
      <c r="S265">
        <v>0.625</v>
      </c>
      <c r="T265">
        <v>0.90624999999999989</v>
      </c>
      <c r="U265">
        <v>0.703125</v>
      </c>
      <c r="V265">
        <v>0.77586206896551735</v>
      </c>
      <c r="W265">
        <v>0.79310344827586199</v>
      </c>
      <c r="X265">
        <v>0.55172413793103448</v>
      </c>
      <c r="Y265">
        <v>0.15289687025143031</v>
      </c>
      <c r="Z265">
        <v>4.9180327868852493E-2</v>
      </c>
      <c r="AA265">
        <v>0.1743119266055046</v>
      </c>
      <c r="AB265">
        <v>0.12621359223300971</v>
      </c>
      <c r="AC265">
        <v>0.1153846153846154</v>
      </c>
      <c r="AD265">
        <v>1.454545454545455</v>
      </c>
      <c r="AE265">
        <v>1.0909090909090911</v>
      </c>
      <c r="AF265">
        <v>1.2331509060227761</v>
      </c>
      <c r="AG265">
        <v>1.239834699725987</v>
      </c>
      <c r="AH265">
        <v>0.84779124789065874</v>
      </c>
      <c r="AI265">
        <v>1.1365151414154879</v>
      </c>
      <c r="AJ265">
        <v>0.38453360458552338</v>
      </c>
      <c r="AK265">
        <v>0.47660587573193092</v>
      </c>
      <c r="AL265">
        <v>0.34691770462760391</v>
      </c>
      <c r="AM265">
        <v>0.3878215425509966</v>
      </c>
      <c r="AN265">
        <v>0.9021778603759103</v>
      </c>
      <c r="AO265">
        <v>0.81371540364544004</v>
      </c>
      <c r="AP265">
        <v>0.5418774458033625</v>
      </c>
      <c r="AQ265">
        <v>0.46295154223323798</v>
      </c>
      <c r="AR265">
        <v>0.21477363375720021</v>
      </c>
      <c r="AS265">
        <v>9.1088359263179486E-2</v>
      </c>
      <c r="AT265">
        <v>0.39635093768995439</v>
      </c>
      <c r="AU265">
        <v>0.19675570973103829</v>
      </c>
      <c r="AV265">
        <v>1.363636363636364</v>
      </c>
      <c r="AW265">
        <v>1.2727272727272729</v>
      </c>
      <c r="AX265">
        <v>1.2264306875665489</v>
      </c>
      <c r="AY265">
        <v>0.86243936186410275</v>
      </c>
      <c r="AZ265">
        <v>0.8993825042154695</v>
      </c>
      <c r="BA265">
        <v>0.67763092717893791</v>
      </c>
      <c r="BB265">
        <v>1.0909090909090911</v>
      </c>
      <c r="BC265">
        <v>1.7272727272727271</v>
      </c>
      <c r="BD265">
        <v>0.99585919546393842</v>
      </c>
      <c r="BE265">
        <v>1.0523488093445661</v>
      </c>
      <c r="BF265">
        <v>0.9128709291752769</v>
      </c>
      <c r="BG265">
        <v>0.60925457383106463</v>
      </c>
      <c r="BH265">
        <v>0.27272727272727271</v>
      </c>
      <c r="BI265">
        <v>-0.45454545454545447</v>
      </c>
      <c r="BJ265">
        <v>1.354514947795576</v>
      </c>
      <c r="BK265">
        <v>1.1570838237598049</v>
      </c>
      <c r="BL265">
        <v>4.9665548085837807</v>
      </c>
      <c r="BM265">
        <v>-2.545584412271571</v>
      </c>
      <c r="BN265">
        <v>0.53474210469214745</v>
      </c>
      <c r="BO265">
        <v>0.42547905518916562</v>
      </c>
      <c r="BP265">
        <v>0.12724958922126389</v>
      </c>
      <c r="BQ265">
        <v>0.12657085600284121</v>
      </c>
      <c r="BR265">
        <v>2.3553719008264462</v>
      </c>
      <c r="BS265">
        <v>1.388429752066116</v>
      </c>
      <c r="BT265">
        <v>0.71003881911747579</v>
      </c>
      <c r="BU265">
        <v>0.79056941504209421</v>
      </c>
      <c r="BV265">
        <v>1.388429752066116</v>
      </c>
      <c r="BW265">
        <v>2.3553719008264462</v>
      </c>
      <c r="BX265">
        <v>0.78246079643595168</v>
      </c>
      <c r="BY265">
        <v>0.7717224601860152</v>
      </c>
      <c r="BZ265">
        <v>0</v>
      </c>
      <c r="CA265">
        <v>1</v>
      </c>
      <c r="CB265">
        <f>SUM($CC$2:CC265)</f>
        <v>52.509999999999927</v>
      </c>
      <c r="CC265">
        <v>0.8</v>
      </c>
      <c r="CD265">
        <v>-1</v>
      </c>
      <c r="CE265">
        <v>0.8</v>
      </c>
      <c r="CF265">
        <v>1</v>
      </c>
      <c r="CG265">
        <v>-1</v>
      </c>
      <c r="CH265">
        <v>0</v>
      </c>
    </row>
    <row r="266" spans="1:86" x14ac:dyDescent="0.25">
      <c r="A266" s="2">
        <v>44233</v>
      </c>
      <c r="B266" t="s">
        <v>223</v>
      </c>
      <c r="C266" t="s">
        <v>130</v>
      </c>
      <c r="D266" t="s">
        <v>517</v>
      </c>
      <c r="E266" t="s">
        <v>225</v>
      </c>
      <c r="F266">
        <v>1</v>
      </c>
      <c r="G266">
        <v>3</v>
      </c>
      <c r="H266">
        <v>3.2</v>
      </c>
      <c r="I266">
        <v>3.1</v>
      </c>
      <c r="J266">
        <v>2.2999999999999998</v>
      </c>
      <c r="K266">
        <v>2</v>
      </c>
      <c r="L266">
        <v>1.72</v>
      </c>
      <c r="M266">
        <v>2.35</v>
      </c>
      <c r="N266">
        <v>1.57</v>
      </c>
      <c r="O266">
        <v>0.3125</v>
      </c>
      <c r="P266">
        <v>0.32258064516129031</v>
      </c>
      <c r="Q266">
        <v>0.43478260869565222</v>
      </c>
      <c r="R266">
        <v>0.42553191489361702</v>
      </c>
      <c r="S266">
        <v>0.63694267515923564</v>
      </c>
      <c r="T266">
        <v>0.96875</v>
      </c>
      <c r="U266">
        <v>0.71874999999999989</v>
      </c>
      <c r="V266">
        <v>0.74193548387096764</v>
      </c>
      <c r="W266">
        <v>0.75806451612903225</v>
      </c>
      <c r="X266">
        <v>0.50645161290322582</v>
      </c>
      <c r="Y266">
        <v>0.15540739169438419</v>
      </c>
      <c r="Z266">
        <v>1.5873015873015862E-2</v>
      </c>
      <c r="AA266">
        <v>0.16363636363636369</v>
      </c>
      <c r="AB266">
        <v>0.1481481481481482</v>
      </c>
      <c r="AC266">
        <v>0.1376146788990826</v>
      </c>
      <c r="AD266">
        <v>1.0909090909090911</v>
      </c>
      <c r="AE266">
        <v>1.8181818181818179</v>
      </c>
      <c r="AF266">
        <v>1.239834699725987</v>
      </c>
      <c r="AG266">
        <v>1.3360853142453699</v>
      </c>
      <c r="AH266">
        <v>1.1365151414154879</v>
      </c>
      <c r="AI266">
        <v>0.73484692283495334</v>
      </c>
      <c r="AJ266">
        <v>0.30647150141727342</v>
      </c>
      <c r="AK266">
        <v>0.59506114034318258</v>
      </c>
      <c r="AL266">
        <v>0.36732338827791478</v>
      </c>
      <c r="AM266">
        <v>0.56676064038143059</v>
      </c>
      <c r="AN266">
        <v>1.1985564288334569</v>
      </c>
      <c r="AO266">
        <v>0.9524410215302741</v>
      </c>
      <c r="AP266">
        <v>0.63508608866126881</v>
      </c>
      <c r="AQ266">
        <v>0.4500819050089408</v>
      </c>
      <c r="AR266">
        <v>0.14336281077934279</v>
      </c>
      <c r="AS266">
        <v>0.14309815970358011</v>
      </c>
      <c r="AT266">
        <v>0.2257376020966618</v>
      </c>
      <c r="AU266">
        <v>0.3179380421897598</v>
      </c>
      <c r="AV266">
        <v>0.81818181818181823</v>
      </c>
      <c r="AW266">
        <v>1.636363636363636</v>
      </c>
      <c r="AX266">
        <v>0.93596637645336378</v>
      </c>
      <c r="AY266">
        <v>1.36666330712481</v>
      </c>
      <c r="AZ266">
        <v>1.143958904554111</v>
      </c>
      <c r="BA266">
        <v>0.83518313213182827</v>
      </c>
      <c r="BB266">
        <v>1.0909090909090911</v>
      </c>
      <c r="BC266">
        <v>1</v>
      </c>
      <c r="BD266">
        <v>0.89995408514651498</v>
      </c>
      <c r="BE266">
        <v>0.85280286542244166</v>
      </c>
      <c r="BF266">
        <v>0.82495791138430541</v>
      </c>
      <c r="BG266">
        <v>0.85280286542244166</v>
      </c>
      <c r="BH266">
        <v>-0.27272727272727271</v>
      </c>
      <c r="BI266">
        <v>0.63636363636363635</v>
      </c>
      <c r="BJ266">
        <v>1.482682402754554</v>
      </c>
      <c r="BK266">
        <v>1.4316377952748749</v>
      </c>
      <c r="BL266">
        <v>-5.4365021434333647</v>
      </c>
      <c r="BM266">
        <v>2.2497165354319462</v>
      </c>
      <c r="BN266">
        <v>0.37414750318565149</v>
      </c>
      <c r="BO266">
        <v>0.42584670407638631</v>
      </c>
      <c r="BP266">
        <v>8.7379498120096322E-2</v>
      </c>
      <c r="BQ266">
        <v>5.8915589482504117E-2</v>
      </c>
      <c r="BR266">
        <v>0.81818181818181823</v>
      </c>
      <c r="BS266">
        <v>1.785123966942149</v>
      </c>
      <c r="BT266">
        <v>0.93596637645336378</v>
      </c>
      <c r="BU266">
        <v>1.252774698197743</v>
      </c>
      <c r="BV266">
        <v>1.785123966942149</v>
      </c>
      <c r="BW266">
        <v>0.81818181818181823</v>
      </c>
      <c r="BX266">
        <v>0.54997194092287027</v>
      </c>
      <c r="BY266">
        <v>1.042314613294095</v>
      </c>
      <c r="BZ266">
        <v>1</v>
      </c>
      <c r="CA266">
        <v>0</v>
      </c>
      <c r="CB266">
        <f>SUM($CC$2:CC266)</f>
        <v>51.509999999999927</v>
      </c>
      <c r="CC266">
        <v>-1</v>
      </c>
      <c r="CD266">
        <v>1</v>
      </c>
      <c r="CE266">
        <v>-1</v>
      </c>
      <c r="CF266">
        <v>0</v>
      </c>
      <c r="CG266">
        <v>1.35</v>
      </c>
      <c r="CH266">
        <v>1</v>
      </c>
    </row>
    <row r="267" spans="1:86" x14ac:dyDescent="0.25">
      <c r="A267" s="2">
        <v>44233</v>
      </c>
      <c r="B267" t="s">
        <v>212</v>
      </c>
      <c r="C267" t="s">
        <v>130</v>
      </c>
      <c r="D267" t="s">
        <v>451</v>
      </c>
      <c r="E267" t="s">
        <v>213</v>
      </c>
      <c r="F267">
        <v>1</v>
      </c>
      <c r="G267">
        <v>0</v>
      </c>
      <c r="H267">
        <v>3</v>
      </c>
      <c r="I267">
        <v>3.3</v>
      </c>
      <c r="J267">
        <v>2.4500000000000002</v>
      </c>
      <c r="K267">
        <v>1.95</v>
      </c>
      <c r="L267">
        <v>1.8</v>
      </c>
      <c r="M267">
        <v>2.2000000000000002</v>
      </c>
      <c r="N267">
        <v>1.66</v>
      </c>
      <c r="O267">
        <v>0.33333333333333331</v>
      </c>
      <c r="P267">
        <v>0.30303030303030298</v>
      </c>
      <c r="Q267">
        <v>0.4081632653061224</v>
      </c>
      <c r="R267">
        <v>0.45454545454545447</v>
      </c>
      <c r="S267">
        <v>0.60240963855421692</v>
      </c>
      <c r="T267">
        <v>1.1000000000000001</v>
      </c>
      <c r="U267">
        <v>0.81666666666666676</v>
      </c>
      <c r="V267">
        <v>0.74242424242424254</v>
      </c>
      <c r="W267">
        <v>0.66666666666666674</v>
      </c>
      <c r="X267">
        <v>0.50303030303030305</v>
      </c>
      <c r="Y267">
        <v>0.12690399647698911</v>
      </c>
      <c r="Z267">
        <v>4.7619047619047568E-2</v>
      </c>
      <c r="AA267">
        <v>0.1009174311926605</v>
      </c>
      <c r="AB267">
        <v>0.14782608695652169</v>
      </c>
      <c r="AC267">
        <v>0.2</v>
      </c>
      <c r="AD267">
        <v>0.72727272727272729</v>
      </c>
      <c r="AE267">
        <v>1.363636363636364</v>
      </c>
      <c r="AF267">
        <v>1.135454181526981</v>
      </c>
      <c r="AG267">
        <v>1.298441532462336</v>
      </c>
      <c r="AH267">
        <v>1.5612494995995989</v>
      </c>
      <c r="AI267">
        <v>0.95219045713904649</v>
      </c>
      <c r="AJ267">
        <v>0.525769417233521</v>
      </c>
      <c r="AK267">
        <v>0.60004816068092293</v>
      </c>
      <c r="AL267">
        <v>0.64835604036368044</v>
      </c>
      <c r="AM267">
        <v>0.45356717238502942</v>
      </c>
      <c r="AN267">
        <v>1.2331566255321249</v>
      </c>
      <c r="AO267">
        <v>0.75588461411219088</v>
      </c>
      <c r="AP267">
        <v>0.57089443918473182</v>
      </c>
      <c r="AQ267">
        <v>0.3820586838026831</v>
      </c>
      <c r="AR267">
        <v>0.12400386733468211</v>
      </c>
      <c r="AS267">
        <v>0.13602884878188079</v>
      </c>
      <c r="AT267">
        <v>0.21720980066256451</v>
      </c>
      <c r="AU267">
        <v>0.35604176674631971</v>
      </c>
      <c r="AV267">
        <v>1.0909090909090911</v>
      </c>
      <c r="AW267">
        <v>1.363636363636364</v>
      </c>
      <c r="AX267">
        <v>1.164204406805972</v>
      </c>
      <c r="AY267">
        <v>0.88139633771206005</v>
      </c>
      <c r="AZ267">
        <v>1.0671873729054751</v>
      </c>
      <c r="BA267">
        <v>0.64635731432217747</v>
      </c>
      <c r="BB267">
        <v>1.8181818181818179</v>
      </c>
      <c r="BC267">
        <v>1.545454545454545</v>
      </c>
      <c r="BD267">
        <v>0.93596637645336345</v>
      </c>
      <c r="BE267">
        <v>1.0756508696544751</v>
      </c>
      <c r="BF267">
        <v>0.51478150704934988</v>
      </c>
      <c r="BG267">
        <v>0.69600938624701347</v>
      </c>
      <c r="BH267">
        <v>-0.72727272727272729</v>
      </c>
      <c r="BI267">
        <v>-0.1818181818181818</v>
      </c>
      <c r="BJ267">
        <v>1.354514947795576</v>
      </c>
      <c r="BK267">
        <v>1.695887100561603</v>
      </c>
      <c r="BL267">
        <v>-1.862458053218917</v>
      </c>
      <c r="BM267">
        <v>-9.3273790530888157</v>
      </c>
      <c r="BN267">
        <v>0.3213568434759424</v>
      </c>
      <c r="BO267">
        <v>0.30880410430422989</v>
      </c>
      <c r="BP267">
        <v>0.1066562196332546</v>
      </c>
      <c r="BQ267">
        <v>0.117237732480652</v>
      </c>
      <c r="BR267">
        <v>1.68595041322314</v>
      </c>
      <c r="BS267">
        <v>2.4793388429752059</v>
      </c>
      <c r="BT267">
        <v>0.75330873381562924</v>
      </c>
      <c r="BU267">
        <v>0.48476798574163299</v>
      </c>
      <c r="BV267">
        <v>2.4793388429752059</v>
      </c>
      <c r="BW267">
        <v>1.68595041322314</v>
      </c>
      <c r="BX267">
        <v>0.68637534273246659</v>
      </c>
      <c r="BY267">
        <v>0.98601329718326913</v>
      </c>
      <c r="BZ267">
        <v>0</v>
      </c>
      <c r="CA267">
        <v>1</v>
      </c>
      <c r="CB267">
        <f>SUM($CC$2:CC267)</f>
        <v>52.309999999999924</v>
      </c>
      <c r="CC267">
        <v>0.8</v>
      </c>
      <c r="CD267">
        <v>-1</v>
      </c>
      <c r="CE267">
        <v>0.8</v>
      </c>
      <c r="CF267">
        <v>1</v>
      </c>
      <c r="CG267">
        <v>-1</v>
      </c>
      <c r="CH267">
        <v>0</v>
      </c>
    </row>
    <row r="268" spans="1:86" x14ac:dyDescent="0.25">
      <c r="A268" s="2">
        <v>44233</v>
      </c>
      <c r="B268" t="s">
        <v>93</v>
      </c>
      <c r="C268">
        <v>2020</v>
      </c>
      <c r="D268" t="s">
        <v>518</v>
      </c>
      <c r="E268" t="s">
        <v>272</v>
      </c>
      <c r="F268">
        <v>1</v>
      </c>
      <c r="G268">
        <v>1</v>
      </c>
      <c r="H268">
        <v>3</v>
      </c>
      <c r="I268">
        <v>3</v>
      </c>
      <c r="J268">
        <v>2.2999999999999998</v>
      </c>
      <c r="K268">
        <v>1.83</v>
      </c>
      <c r="L268">
        <v>1.83</v>
      </c>
      <c r="M268">
        <v>2.15</v>
      </c>
      <c r="N268">
        <v>1.66</v>
      </c>
      <c r="O268">
        <v>0.33333333333333331</v>
      </c>
      <c r="P268">
        <v>0.33333333333333331</v>
      </c>
      <c r="Q268">
        <v>0.43478260869565222</v>
      </c>
      <c r="R268">
        <v>0.46511627906976738</v>
      </c>
      <c r="S268">
        <v>0.60240963855421692</v>
      </c>
      <c r="T268">
        <v>1</v>
      </c>
      <c r="U268">
        <v>0.7666666666666665</v>
      </c>
      <c r="V268">
        <v>0.7666666666666665</v>
      </c>
      <c r="W268">
        <v>0.71666666666666667</v>
      </c>
      <c r="X268">
        <v>0.55333333333333323</v>
      </c>
      <c r="Y268">
        <v>0.13025651232383781</v>
      </c>
      <c r="Z268">
        <v>0</v>
      </c>
      <c r="AA268">
        <v>0.13207547169811329</v>
      </c>
      <c r="AB268">
        <v>0.13207547169811329</v>
      </c>
      <c r="AC268">
        <v>0.1650485436893204</v>
      </c>
      <c r="AD268">
        <v>1.8181818181818179</v>
      </c>
      <c r="AE268">
        <v>1.0909090909090911</v>
      </c>
      <c r="AF268">
        <v>1.3360853142453699</v>
      </c>
      <c r="AG268">
        <v>1.239834699725987</v>
      </c>
      <c r="AH268">
        <v>0.73484692283495334</v>
      </c>
      <c r="AI268">
        <v>1.1365151414154879</v>
      </c>
      <c r="AJ268">
        <v>0.64499948054043077</v>
      </c>
      <c r="AK268">
        <v>0.46031249913992428</v>
      </c>
      <c r="AL268">
        <v>0.44575565117614879</v>
      </c>
      <c r="AM268">
        <v>0.47187065799231021</v>
      </c>
      <c r="AN268">
        <v>0.69109458941371549</v>
      </c>
      <c r="AO268">
        <v>1.0251093743358739</v>
      </c>
      <c r="AP268">
        <v>0.38449101711968442</v>
      </c>
      <c r="AQ268">
        <v>0.53234605216702746</v>
      </c>
      <c r="AR268">
        <v>0.13852364343427059</v>
      </c>
      <c r="AS268">
        <v>0.1371387410593132</v>
      </c>
      <c r="AT268">
        <v>0.36027797078845908</v>
      </c>
      <c r="AU268">
        <v>0.25761201853768029</v>
      </c>
      <c r="AV268">
        <v>1.454545454545455</v>
      </c>
      <c r="AW268">
        <v>1</v>
      </c>
      <c r="AX268">
        <v>0.98752549920001964</v>
      </c>
      <c r="AY268">
        <v>0.9534625892455918</v>
      </c>
      <c r="AZ268">
        <v>0.67892378070001347</v>
      </c>
      <c r="BA268">
        <v>0.9534625892455918</v>
      </c>
      <c r="BB268">
        <v>1.1818181818181821</v>
      </c>
      <c r="BC268">
        <v>1.2727272727272729</v>
      </c>
      <c r="BD268">
        <v>1.266217116107647</v>
      </c>
      <c r="BE268">
        <v>0.86243936186410364</v>
      </c>
      <c r="BF268">
        <v>1.0714144828603169</v>
      </c>
      <c r="BG268">
        <v>0.67763092717893858</v>
      </c>
      <c r="BH268">
        <v>0.27272727272727271</v>
      </c>
      <c r="BI268">
        <v>-0.27272727272727271</v>
      </c>
      <c r="BJ268">
        <v>1.600619714696274</v>
      </c>
      <c r="BK268">
        <v>1.2856486930664499</v>
      </c>
      <c r="BL268">
        <v>5.868938953886337</v>
      </c>
      <c r="BM268">
        <v>-4.714045207910317</v>
      </c>
      <c r="BN268">
        <v>0.35592271201298847</v>
      </c>
      <c r="BO268">
        <v>0.35389607337636492</v>
      </c>
      <c r="BP268">
        <v>7.3699927124650816E-2</v>
      </c>
      <c r="BQ268">
        <v>7.6502508613392708E-2</v>
      </c>
      <c r="BR268">
        <v>1.8512396694214881</v>
      </c>
      <c r="BS268">
        <v>1.1818181818181821</v>
      </c>
      <c r="BT268">
        <v>0.77591289222858684</v>
      </c>
      <c r="BU268">
        <v>0.80677603705396228</v>
      </c>
      <c r="BV268">
        <v>1.1818181818181821</v>
      </c>
      <c r="BW268">
        <v>1.8512396694214881</v>
      </c>
      <c r="BX268">
        <v>1.266217116107647</v>
      </c>
      <c r="BY268">
        <v>0.59292706128157124</v>
      </c>
      <c r="BZ268">
        <v>1</v>
      </c>
      <c r="CA268">
        <v>0</v>
      </c>
      <c r="CB268">
        <f>SUM($CC$2:CC268)</f>
        <v>51.309999999999924</v>
      </c>
      <c r="CC268">
        <v>-1</v>
      </c>
      <c r="CD268">
        <v>0.83000000000000007</v>
      </c>
      <c r="CE268">
        <v>-1</v>
      </c>
      <c r="CF268">
        <v>0</v>
      </c>
      <c r="CG268">
        <v>-1</v>
      </c>
      <c r="CH268">
        <v>0</v>
      </c>
    </row>
    <row r="269" spans="1:86" x14ac:dyDescent="0.25">
      <c r="A269" s="2">
        <v>44233</v>
      </c>
      <c r="B269" t="s">
        <v>158</v>
      </c>
      <c r="C269">
        <v>2020</v>
      </c>
      <c r="D269" t="s">
        <v>519</v>
      </c>
      <c r="E269" t="s">
        <v>520</v>
      </c>
      <c r="F269">
        <v>1</v>
      </c>
      <c r="G269">
        <v>1</v>
      </c>
      <c r="H269">
        <v>2.4</v>
      </c>
      <c r="I269">
        <v>3.2</v>
      </c>
      <c r="J269">
        <v>3</v>
      </c>
      <c r="K269">
        <v>1.9</v>
      </c>
      <c r="L269">
        <v>1.9</v>
      </c>
      <c r="M269">
        <v>2.25</v>
      </c>
      <c r="N269">
        <v>1.61</v>
      </c>
      <c r="O269">
        <v>0.41666666666666669</v>
      </c>
      <c r="P269">
        <v>0.3125</v>
      </c>
      <c r="Q269">
        <v>0.33333333333333331</v>
      </c>
      <c r="R269">
        <v>0.44444444444444442</v>
      </c>
      <c r="S269">
        <v>0.6211180124223602</v>
      </c>
      <c r="T269">
        <v>1.333333333333333</v>
      </c>
      <c r="U269">
        <v>1.25</v>
      </c>
      <c r="V269">
        <v>0.9375</v>
      </c>
      <c r="W269">
        <v>0.703125</v>
      </c>
      <c r="X269">
        <v>0.50312500000000004</v>
      </c>
      <c r="Y269">
        <v>0.12707334702760509</v>
      </c>
      <c r="Z269">
        <v>0.1428571428571429</v>
      </c>
      <c r="AA269">
        <v>0.1111111111111112</v>
      </c>
      <c r="AB269">
        <v>3.2258064516129011E-2</v>
      </c>
      <c r="AC269">
        <v>0.1743119266055046</v>
      </c>
      <c r="AD269">
        <v>1.545454545454545</v>
      </c>
      <c r="AE269">
        <v>0.81818181818181823</v>
      </c>
      <c r="AF269">
        <v>1.1570838237598049</v>
      </c>
      <c r="AG269">
        <v>1.113404428537808</v>
      </c>
      <c r="AH269">
        <v>0.74870129772693261</v>
      </c>
      <c r="AI269">
        <v>1.3608276348795429</v>
      </c>
      <c r="AJ269">
        <v>0.36646601841848031</v>
      </c>
      <c r="AK269">
        <v>0.48758974109693298</v>
      </c>
      <c r="AL269">
        <v>0.33968137269823301</v>
      </c>
      <c r="AM269">
        <v>0.51168887962221266</v>
      </c>
      <c r="AN269">
        <v>0.9269109702562901</v>
      </c>
      <c r="AO269">
        <v>1.0494250319357901</v>
      </c>
      <c r="AP269">
        <v>0.54878937644950809</v>
      </c>
      <c r="AQ269">
        <v>0.4947594840158947</v>
      </c>
      <c r="AR269">
        <v>0.1193303776061929</v>
      </c>
      <c r="AS269">
        <v>0.105292917993921</v>
      </c>
      <c r="AT269">
        <v>0.21744294391816099</v>
      </c>
      <c r="AU269">
        <v>0.21281637117751209</v>
      </c>
      <c r="AV269">
        <v>1</v>
      </c>
      <c r="AW269">
        <v>0.90909090909090906</v>
      </c>
      <c r="AX269">
        <v>0.8528028654224421</v>
      </c>
      <c r="AY269">
        <v>0.89995408514651509</v>
      </c>
      <c r="AZ269">
        <v>0.8528028654224421</v>
      </c>
      <c r="BA269">
        <v>0.98994949366116658</v>
      </c>
      <c r="BB269">
        <v>0.90909090909090906</v>
      </c>
      <c r="BC269">
        <v>1.7272727272727271</v>
      </c>
      <c r="BD269">
        <v>0.7925270806437591</v>
      </c>
      <c r="BE269">
        <v>1.1354541815269821</v>
      </c>
      <c r="BF269">
        <v>0.871779788708135</v>
      </c>
      <c r="BG269">
        <v>0.6573682103577263</v>
      </c>
      <c r="BH269">
        <v>9.0909090909090912E-2</v>
      </c>
      <c r="BI269">
        <v>-0.81818181818181823</v>
      </c>
      <c r="BJ269">
        <v>1.239834699725987</v>
      </c>
      <c r="BK269">
        <v>1.266217116107647</v>
      </c>
      <c r="BL269">
        <v>13.63818169698585</v>
      </c>
      <c r="BM269">
        <v>-1.5475986974649021</v>
      </c>
      <c r="BN269">
        <v>0.4101365793575093</v>
      </c>
      <c r="BO269">
        <v>0.23838127093497061</v>
      </c>
      <c r="BP269">
        <v>9.5166700201792187E-2</v>
      </c>
      <c r="BQ269">
        <v>0.1106792867576467</v>
      </c>
      <c r="BR269">
        <v>1.7272727272727271</v>
      </c>
      <c r="BS269">
        <v>0.82644628099173545</v>
      </c>
      <c r="BT269">
        <v>0.49372797471825602</v>
      </c>
      <c r="BU269">
        <v>0.98994949366116658</v>
      </c>
      <c r="BV269">
        <v>0.82644628099173545</v>
      </c>
      <c r="BW269">
        <v>1.7272727272727271</v>
      </c>
      <c r="BX269">
        <v>0.871779788708135</v>
      </c>
      <c r="BY269">
        <v>1.1354541815269821</v>
      </c>
      <c r="BZ269">
        <v>1</v>
      </c>
      <c r="CA269">
        <v>0</v>
      </c>
      <c r="CB269">
        <f>SUM($CC$2:CC269)</f>
        <v>50.309999999999924</v>
      </c>
      <c r="CC269">
        <v>-1</v>
      </c>
      <c r="CD269">
        <v>0.89999999999999991</v>
      </c>
      <c r="CE269">
        <v>-1</v>
      </c>
      <c r="CF269">
        <v>0</v>
      </c>
      <c r="CG269">
        <v>-1</v>
      </c>
      <c r="CH269">
        <v>0</v>
      </c>
    </row>
    <row r="270" spans="1:86" x14ac:dyDescent="0.25">
      <c r="A270" s="2">
        <v>44234</v>
      </c>
      <c r="B270" t="s">
        <v>421</v>
      </c>
      <c r="C270" t="s">
        <v>130</v>
      </c>
      <c r="D270" t="s">
        <v>521</v>
      </c>
      <c r="E270" t="s">
        <v>522</v>
      </c>
      <c r="F270">
        <v>1</v>
      </c>
      <c r="G270">
        <v>1</v>
      </c>
      <c r="H270">
        <v>2.2999999999999998</v>
      </c>
      <c r="I270">
        <v>3.1</v>
      </c>
      <c r="J270">
        <v>3.2</v>
      </c>
      <c r="K270">
        <v>1.9</v>
      </c>
      <c r="L270">
        <v>1.8</v>
      </c>
      <c r="M270">
        <v>2.25</v>
      </c>
      <c r="N270">
        <v>1.61</v>
      </c>
      <c r="O270">
        <v>0.43478260869565222</v>
      </c>
      <c r="P270">
        <v>0.32258064516129031</v>
      </c>
      <c r="Q270">
        <v>0.3125</v>
      </c>
      <c r="R270">
        <v>0.44444444444444442</v>
      </c>
      <c r="S270">
        <v>0.6211180124223602</v>
      </c>
      <c r="T270">
        <v>1.347826086956522</v>
      </c>
      <c r="U270">
        <v>1.3913043478260869</v>
      </c>
      <c r="V270">
        <v>1.032258064516129</v>
      </c>
      <c r="W270">
        <v>0.72580645161290325</v>
      </c>
      <c r="X270">
        <v>0.51935483870967747</v>
      </c>
      <c r="Y270">
        <v>0.15540739169438419</v>
      </c>
      <c r="Z270">
        <v>0.1481481481481482</v>
      </c>
      <c r="AA270">
        <v>0.16363636363636369</v>
      </c>
      <c r="AB270">
        <v>1.5873015873015862E-2</v>
      </c>
      <c r="AC270">
        <v>0.15887850467289719</v>
      </c>
      <c r="AD270">
        <v>0.72727272727272729</v>
      </c>
      <c r="AE270">
        <v>1.0909090909090911</v>
      </c>
      <c r="AF270">
        <v>1.1354541815269821</v>
      </c>
      <c r="AG270">
        <v>0.99585919546393831</v>
      </c>
      <c r="AH270">
        <v>1.5612494995996</v>
      </c>
      <c r="AI270">
        <v>0.9128709291752769</v>
      </c>
      <c r="AJ270">
        <v>0.28263509955808408</v>
      </c>
      <c r="AK270">
        <v>0.40884300628713871</v>
      </c>
      <c r="AL270">
        <v>0.34910977133780841</v>
      </c>
      <c r="AM270">
        <v>0.38837817299381272</v>
      </c>
      <c r="AN270">
        <v>1.235196095190092</v>
      </c>
      <c r="AO270">
        <v>0.94994451909750144</v>
      </c>
      <c r="AP270">
        <v>0.66716107930775692</v>
      </c>
      <c r="AQ270">
        <v>0.53490841841900327</v>
      </c>
      <c r="AR270">
        <v>0.1017252398052402</v>
      </c>
      <c r="AS270">
        <v>0.1188497465376087</v>
      </c>
      <c r="AT270">
        <v>0.1524747815187148</v>
      </c>
      <c r="AU270">
        <v>0.2221870930520887</v>
      </c>
      <c r="AV270">
        <v>0.63636363636363635</v>
      </c>
      <c r="AW270">
        <v>0.81818181818181823</v>
      </c>
      <c r="AX270">
        <v>0.77138921583986997</v>
      </c>
      <c r="AY270">
        <v>0.71581889763743733</v>
      </c>
      <c r="AZ270">
        <v>1.212183053462653</v>
      </c>
      <c r="BA270">
        <v>0.87488976377909</v>
      </c>
      <c r="BB270">
        <v>1.2727272727272729</v>
      </c>
      <c r="BC270">
        <v>1.1818181818181821</v>
      </c>
      <c r="BD270">
        <v>0.96209138584166876</v>
      </c>
      <c r="BE270">
        <v>1.4658650451451909</v>
      </c>
      <c r="BF270">
        <v>0.75592894601845406</v>
      </c>
      <c r="BG270">
        <v>1.240347345892084</v>
      </c>
      <c r="BH270">
        <v>-0.63636363636363635</v>
      </c>
      <c r="BI270">
        <v>-0.36363636363636359</v>
      </c>
      <c r="BJ270">
        <v>0.97912087402445469</v>
      </c>
      <c r="BK270">
        <v>1.2984415324623371</v>
      </c>
      <c r="BL270">
        <v>-1.538618516324143</v>
      </c>
      <c r="BM270">
        <v>-3.5707142142714261</v>
      </c>
      <c r="BN270">
        <v>0.34022022775912181</v>
      </c>
      <c r="BO270">
        <v>0.30355330399937253</v>
      </c>
      <c r="BP270">
        <v>7.880353592682568E-2</v>
      </c>
      <c r="BQ270">
        <v>9.0699277367442835E-2</v>
      </c>
      <c r="BR270">
        <v>0.75206611570247939</v>
      </c>
      <c r="BS270">
        <v>1.0413223140495871</v>
      </c>
      <c r="BT270">
        <v>0.65271395186450532</v>
      </c>
      <c r="BU270">
        <v>0.56242913385798654</v>
      </c>
      <c r="BV270">
        <v>1.0413223140495871</v>
      </c>
      <c r="BW270">
        <v>0.75206611570247939</v>
      </c>
      <c r="BX270">
        <v>1.175889471584262</v>
      </c>
      <c r="BY270">
        <v>2.303502213799586</v>
      </c>
      <c r="BZ270">
        <v>1</v>
      </c>
      <c r="CA270">
        <v>0</v>
      </c>
      <c r="CB270">
        <f>SUM($CC$2:CC270)</f>
        <v>49.309999999999924</v>
      </c>
      <c r="CC270">
        <v>-1</v>
      </c>
      <c r="CD270">
        <v>0.89999999999999991</v>
      </c>
      <c r="CE270">
        <v>-1</v>
      </c>
      <c r="CF270">
        <v>0</v>
      </c>
      <c r="CG270">
        <v>-1</v>
      </c>
      <c r="CH270">
        <v>0</v>
      </c>
    </row>
    <row r="271" spans="1:86" x14ac:dyDescent="0.25">
      <c r="A271" s="2">
        <v>44234</v>
      </c>
      <c r="B271" t="s">
        <v>416</v>
      </c>
      <c r="C271" t="s">
        <v>130</v>
      </c>
      <c r="D271" t="s">
        <v>417</v>
      </c>
      <c r="E271" t="s">
        <v>459</v>
      </c>
      <c r="F271">
        <v>1</v>
      </c>
      <c r="G271">
        <v>0</v>
      </c>
      <c r="H271">
        <v>2.37</v>
      </c>
      <c r="I271">
        <v>3.2</v>
      </c>
      <c r="J271">
        <v>3.1</v>
      </c>
      <c r="K271">
        <v>1.9</v>
      </c>
      <c r="L271">
        <v>1.9</v>
      </c>
      <c r="M271">
        <v>2.2000000000000002</v>
      </c>
      <c r="N271">
        <v>1.66</v>
      </c>
      <c r="O271">
        <v>0.42194092827004209</v>
      </c>
      <c r="P271">
        <v>0.3125</v>
      </c>
      <c r="Q271">
        <v>0.32258064516129031</v>
      </c>
      <c r="R271">
        <v>0.45454545454545447</v>
      </c>
      <c r="S271">
        <v>0.60240963855421692</v>
      </c>
      <c r="T271">
        <v>1.350210970464135</v>
      </c>
      <c r="U271">
        <v>1.308016877637131</v>
      </c>
      <c r="V271">
        <v>0.96875</v>
      </c>
      <c r="W271">
        <v>0.6875</v>
      </c>
      <c r="X271">
        <v>0.51874999999999993</v>
      </c>
      <c r="Y271">
        <v>0.14016748496718839</v>
      </c>
      <c r="Z271">
        <v>0.1490125673249551</v>
      </c>
      <c r="AA271">
        <v>0.13345521023765991</v>
      </c>
      <c r="AB271">
        <v>1.5873015873015862E-2</v>
      </c>
      <c r="AC271">
        <v>0.18518518518518509</v>
      </c>
      <c r="AD271">
        <v>1</v>
      </c>
      <c r="AE271">
        <v>1.454545454545455</v>
      </c>
      <c r="AF271">
        <v>1.044465935734187</v>
      </c>
      <c r="AG271">
        <v>1.2331509060227761</v>
      </c>
      <c r="AH271">
        <v>1.044465935734187</v>
      </c>
      <c r="AI271">
        <v>0.84779124789065841</v>
      </c>
      <c r="AJ271">
        <v>0.30351466715103059</v>
      </c>
      <c r="AK271">
        <v>0.64941826215336818</v>
      </c>
      <c r="AL271">
        <v>0.2700228808566178</v>
      </c>
      <c r="AM271">
        <v>0.62020200495097488</v>
      </c>
      <c r="AN271">
        <v>0.88965348327714544</v>
      </c>
      <c r="AO271">
        <v>0.95501164826268237</v>
      </c>
      <c r="AP271">
        <v>0.54635066322820236</v>
      </c>
      <c r="AQ271">
        <v>0.40680191761817008</v>
      </c>
      <c r="AR271">
        <v>0.1202907364605852</v>
      </c>
      <c r="AS271">
        <v>0.1071035613537656</v>
      </c>
      <c r="AT271">
        <v>0.220171301247861</v>
      </c>
      <c r="AU271">
        <v>0.26328184975345792</v>
      </c>
      <c r="AV271">
        <v>0.90909090909090906</v>
      </c>
      <c r="AW271">
        <v>1.1818181818181821</v>
      </c>
      <c r="AX271">
        <v>0.79252708064375865</v>
      </c>
      <c r="AY271">
        <v>1.113404428537808</v>
      </c>
      <c r="AZ271">
        <v>0.87177978870813455</v>
      </c>
      <c r="BA271">
        <v>0.9421114395319915</v>
      </c>
      <c r="BB271">
        <v>1.545454545454545</v>
      </c>
      <c r="BC271">
        <v>0.90909090909090906</v>
      </c>
      <c r="BD271">
        <v>1.4993111365882399</v>
      </c>
      <c r="BE271">
        <v>0.66804265712268529</v>
      </c>
      <c r="BF271">
        <v>0.97014250014533188</v>
      </c>
      <c r="BG271">
        <v>0.7348469228349539</v>
      </c>
      <c r="BH271">
        <v>-0.63636363636363635</v>
      </c>
      <c r="BI271">
        <v>0.27272727272727271</v>
      </c>
      <c r="BJ271">
        <v>1.9666643320712669</v>
      </c>
      <c r="BK271">
        <v>1.0523488093445661</v>
      </c>
      <c r="BL271">
        <v>-3.090472521826277</v>
      </c>
      <c r="BM271">
        <v>3.8586123009300759</v>
      </c>
      <c r="BN271">
        <v>0.36921567153676998</v>
      </c>
      <c r="BO271">
        <v>0.20401278988677729</v>
      </c>
      <c r="BP271">
        <v>0.16259308428699429</v>
      </c>
      <c r="BQ271">
        <v>8.3776691155251617E-2</v>
      </c>
      <c r="BR271">
        <v>0.82644628099173545</v>
      </c>
      <c r="BS271">
        <v>1.8264462809917359</v>
      </c>
      <c r="BT271">
        <v>0.87177978870813455</v>
      </c>
      <c r="BU271">
        <v>0.72043815964211122</v>
      </c>
      <c r="BV271">
        <v>1.8264462809917359</v>
      </c>
      <c r="BW271">
        <v>0.82644628099173545</v>
      </c>
      <c r="BX271">
        <v>1.2686478848054339</v>
      </c>
      <c r="BY271">
        <v>0.7348469228349539</v>
      </c>
      <c r="BZ271">
        <v>0</v>
      </c>
      <c r="CA271">
        <v>1</v>
      </c>
      <c r="CB271">
        <f>SUM($CC$2:CC271)</f>
        <v>50.209999999999923</v>
      </c>
      <c r="CC271">
        <v>0.89999999999999991</v>
      </c>
      <c r="CD271">
        <v>-1</v>
      </c>
      <c r="CE271">
        <v>0.89999999999999991</v>
      </c>
      <c r="CF271">
        <v>1</v>
      </c>
      <c r="CG271">
        <v>-1</v>
      </c>
      <c r="CH271">
        <v>0</v>
      </c>
    </row>
    <row r="272" spans="1:86" x14ac:dyDescent="0.25">
      <c r="A272" s="2">
        <v>44234</v>
      </c>
      <c r="B272" t="s">
        <v>279</v>
      </c>
      <c r="C272" t="s">
        <v>130</v>
      </c>
      <c r="D272" t="s">
        <v>281</v>
      </c>
      <c r="E272" t="s">
        <v>280</v>
      </c>
      <c r="F272">
        <v>0</v>
      </c>
      <c r="G272">
        <v>1</v>
      </c>
      <c r="H272">
        <v>2.2999999999999998</v>
      </c>
      <c r="I272">
        <v>2.9</v>
      </c>
      <c r="J272">
        <v>3</v>
      </c>
      <c r="K272">
        <v>1.72</v>
      </c>
      <c r="L272">
        <v>2</v>
      </c>
      <c r="M272">
        <v>2.0499999999999998</v>
      </c>
      <c r="N272">
        <v>1.75</v>
      </c>
      <c r="O272">
        <v>0.43478260869565222</v>
      </c>
      <c r="P272">
        <v>0.34482758620689657</v>
      </c>
      <c r="Q272">
        <v>0.33333333333333331</v>
      </c>
      <c r="R272">
        <v>0.48780487804878048</v>
      </c>
      <c r="S272">
        <v>0.5714285714285714</v>
      </c>
      <c r="T272">
        <v>1.2608695652173909</v>
      </c>
      <c r="U272">
        <v>1.304347826086957</v>
      </c>
      <c r="V272">
        <v>1.0344827586206899</v>
      </c>
      <c r="W272">
        <v>0.7068965517241379</v>
      </c>
      <c r="X272">
        <v>0.60344827586206906</v>
      </c>
      <c r="Y272">
        <v>0.1222644549053301</v>
      </c>
      <c r="Z272">
        <v>0.1153846153846154</v>
      </c>
      <c r="AA272">
        <v>0.13207547169811329</v>
      </c>
      <c r="AB272">
        <v>1.694915254237294E-2</v>
      </c>
      <c r="AC272">
        <v>0.17171717171717171</v>
      </c>
      <c r="AD272">
        <v>1.7272727272727271</v>
      </c>
      <c r="AE272">
        <v>1.1818181818181821</v>
      </c>
      <c r="AF272">
        <v>1.212878551284212</v>
      </c>
      <c r="AG272">
        <v>1.1922615498730911</v>
      </c>
      <c r="AH272">
        <v>0.70219284548033323</v>
      </c>
      <c r="AI272">
        <v>1.0088366960464621</v>
      </c>
      <c r="AJ272">
        <v>0.55130783358183499</v>
      </c>
      <c r="AK272">
        <v>0.30286516608487912</v>
      </c>
      <c r="AL272">
        <v>0.37998451963170299</v>
      </c>
      <c r="AM272">
        <v>0.35991915947666608</v>
      </c>
      <c r="AN272">
        <v>0.6892420105169772</v>
      </c>
      <c r="AO272">
        <v>1.1883808366915249</v>
      </c>
      <c r="AP272">
        <v>0.40078674249157448</v>
      </c>
      <c r="AQ272">
        <v>0.65871508120907452</v>
      </c>
      <c r="AR272">
        <v>0.13065204562821081</v>
      </c>
      <c r="AS272">
        <v>9.5309519614573276E-2</v>
      </c>
      <c r="AT272">
        <v>0.32598894069196271</v>
      </c>
      <c r="AU272">
        <v>0.14469005239660249</v>
      </c>
      <c r="AV272">
        <v>1.8181818181818179</v>
      </c>
      <c r="AW272">
        <v>0.72727272727272729</v>
      </c>
      <c r="AX272">
        <v>1.3360853142453699</v>
      </c>
      <c r="AY272">
        <v>0.86243936186410342</v>
      </c>
      <c r="AZ272">
        <v>0.73484692283495345</v>
      </c>
      <c r="BA272">
        <v>1.185854122563142</v>
      </c>
      <c r="BB272">
        <v>1.0909090909090911</v>
      </c>
      <c r="BC272">
        <v>0.90909090909090906</v>
      </c>
      <c r="BD272">
        <v>0.99585919546393831</v>
      </c>
      <c r="BE272">
        <v>1.164204406805972</v>
      </c>
      <c r="BF272">
        <v>0.9128709291752769</v>
      </c>
      <c r="BG272">
        <v>1.28062484748657</v>
      </c>
      <c r="BH272">
        <v>0.72727272727272729</v>
      </c>
      <c r="BI272">
        <v>-0.1818181818181818</v>
      </c>
      <c r="BJ272">
        <v>1.813630667569091</v>
      </c>
      <c r="BK272">
        <v>1.5850541612875171</v>
      </c>
      <c r="BL272">
        <v>2.4937421679075</v>
      </c>
      <c r="BM272">
        <v>-8.7177978870813444</v>
      </c>
      <c r="BN272">
        <v>0.46018845433460731</v>
      </c>
      <c r="BO272">
        <v>0.30666264065317861</v>
      </c>
      <c r="BP272">
        <v>7.3115346311233134E-2</v>
      </c>
      <c r="BQ272">
        <v>8.1626241466828189E-2</v>
      </c>
      <c r="BR272">
        <v>1.6528925619834709</v>
      </c>
      <c r="BS272">
        <v>0.79338842975206603</v>
      </c>
      <c r="BT272">
        <v>1.4696938456699069</v>
      </c>
      <c r="BU272">
        <v>0.79056941504209488</v>
      </c>
      <c r="BV272">
        <v>0.79338842975206603</v>
      </c>
      <c r="BW272">
        <v>1.6528925619834709</v>
      </c>
      <c r="BX272">
        <v>1.3693063937629151</v>
      </c>
      <c r="BY272">
        <v>0.6403124237432849</v>
      </c>
      <c r="BZ272">
        <v>0</v>
      </c>
      <c r="CA272">
        <v>1</v>
      </c>
      <c r="CB272">
        <f>SUM($CC$2:CC272)</f>
        <v>51.209999999999923</v>
      </c>
      <c r="CC272">
        <v>1</v>
      </c>
      <c r="CD272">
        <v>-1</v>
      </c>
      <c r="CE272">
        <v>1</v>
      </c>
      <c r="CF272">
        <v>1</v>
      </c>
      <c r="CG272">
        <v>-1</v>
      </c>
      <c r="CH272">
        <v>0</v>
      </c>
    </row>
    <row r="273" spans="1:86" x14ac:dyDescent="0.25">
      <c r="A273" s="2">
        <v>44236</v>
      </c>
      <c r="B273" t="s">
        <v>319</v>
      </c>
      <c r="C273" t="s">
        <v>130</v>
      </c>
      <c r="D273" t="s">
        <v>523</v>
      </c>
      <c r="E273" t="s">
        <v>524</v>
      </c>
      <c r="F273">
        <v>0</v>
      </c>
      <c r="G273">
        <v>0</v>
      </c>
      <c r="H273">
        <v>2.4</v>
      </c>
      <c r="I273">
        <v>3.25</v>
      </c>
      <c r="J273">
        <v>3</v>
      </c>
      <c r="K273">
        <v>1.9</v>
      </c>
      <c r="L273">
        <v>1.9</v>
      </c>
      <c r="M273">
        <v>2.15</v>
      </c>
      <c r="N273">
        <v>1.66</v>
      </c>
      <c r="O273">
        <v>0.41666666666666669</v>
      </c>
      <c r="P273">
        <v>0.30769230769230771</v>
      </c>
      <c r="Q273">
        <v>0.33333333333333331</v>
      </c>
      <c r="R273">
        <v>0.46511627906976738</v>
      </c>
      <c r="S273">
        <v>0.60240963855421692</v>
      </c>
      <c r="T273">
        <v>1.354166666666667</v>
      </c>
      <c r="U273">
        <v>1.25</v>
      </c>
      <c r="V273">
        <v>0.92307692307692313</v>
      </c>
      <c r="W273">
        <v>0.66153846153846163</v>
      </c>
      <c r="X273">
        <v>0.51076923076923075</v>
      </c>
      <c r="Y273">
        <v>0.131948733679256</v>
      </c>
      <c r="Z273">
        <v>0.15044247787610621</v>
      </c>
      <c r="AA273">
        <v>0.1111111111111112</v>
      </c>
      <c r="AB273">
        <v>3.9999999999999952E-2</v>
      </c>
      <c r="AC273">
        <v>0.20370370370370369</v>
      </c>
      <c r="AD273">
        <v>2</v>
      </c>
      <c r="AE273">
        <v>2.3636363636363642</v>
      </c>
      <c r="AF273">
        <v>1.3483997249264841</v>
      </c>
      <c r="AG273">
        <v>1.06794001131552</v>
      </c>
      <c r="AH273">
        <v>0.67419986246324204</v>
      </c>
      <c r="AI273">
        <v>0.45182077401810472</v>
      </c>
      <c r="AJ273">
        <v>0.31021389595673399</v>
      </c>
      <c r="AK273">
        <v>0.45861072327238078</v>
      </c>
      <c r="AL273">
        <v>0.22032509068934969</v>
      </c>
      <c r="AM273">
        <v>0.40830599620570251</v>
      </c>
      <c r="AN273">
        <v>0.71023604539004515</v>
      </c>
      <c r="AO273">
        <v>0.89031061744973394</v>
      </c>
      <c r="AP273">
        <v>0.51474090498480873</v>
      </c>
      <c r="AQ273">
        <v>0.46951696826335371</v>
      </c>
      <c r="AR273">
        <v>0.17283961798997319</v>
      </c>
      <c r="AS273">
        <v>0.12932692286972339</v>
      </c>
      <c r="AT273">
        <v>0.33577983858709298</v>
      </c>
      <c r="AU273">
        <v>0.27544674976940009</v>
      </c>
      <c r="AV273">
        <v>1.2727272727272729</v>
      </c>
      <c r="AW273">
        <v>1.545454545454545</v>
      </c>
      <c r="AX273">
        <v>0.86243936186410353</v>
      </c>
      <c r="AY273">
        <v>1.3047909176733929</v>
      </c>
      <c r="AZ273">
        <v>0.67763092717893847</v>
      </c>
      <c r="BA273">
        <v>0.84427647614160717</v>
      </c>
      <c r="BB273">
        <v>0.63636363636363635</v>
      </c>
      <c r="BC273">
        <v>0.36363636363636359</v>
      </c>
      <c r="BD273">
        <v>0.77138921583987019</v>
      </c>
      <c r="BE273">
        <v>0.64282434653322429</v>
      </c>
      <c r="BF273">
        <v>1.212183053462653</v>
      </c>
      <c r="BG273">
        <v>1.7677669529663671</v>
      </c>
      <c r="BH273">
        <v>0.63636363636363635</v>
      </c>
      <c r="BI273">
        <v>1.1818181818181821</v>
      </c>
      <c r="BJ273">
        <v>1.431637795274874</v>
      </c>
      <c r="BK273">
        <v>1.3360853142453699</v>
      </c>
      <c r="BL273">
        <v>2.2497165354319462</v>
      </c>
      <c r="BM273">
        <v>1.13053372743839</v>
      </c>
      <c r="BN273">
        <v>0.53043415650168491</v>
      </c>
      <c r="BO273">
        <v>0.4331712299227814</v>
      </c>
      <c r="BP273">
        <v>0.1086313415633481</v>
      </c>
      <c r="BQ273">
        <v>0.1066095732905865</v>
      </c>
      <c r="BR273">
        <v>0.46280991735537191</v>
      </c>
      <c r="BS273">
        <v>0.98347107438016523</v>
      </c>
      <c r="BT273">
        <v>2.371708245126285</v>
      </c>
      <c r="BU273">
        <v>2.0503857277724751</v>
      </c>
      <c r="BV273">
        <v>0.98347107438016523</v>
      </c>
      <c r="BW273">
        <v>0.46280991735537191</v>
      </c>
      <c r="BX273">
        <v>0.49913419848462193</v>
      </c>
      <c r="BY273">
        <v>0.50507627227610485</v>
      </c>
      <c r="BZ273">
        <v>0</v>
      </c>
      <c r="CA273">
        <v>1</v>
      </c>
      <c r="CB273">
        <f>SUM($CC$2:CC273)</f>
        <v>52.109999999999921</v>
      </c>
      <c r="CC273">
        <v>0.89999999999999991</v>
      </c>
      <c r="CD273">
        <v>-1</v>
      </c>
      <c r="CE273">
        <v>0.89999999999999991</v>
      </c>
      <c r="CF273">
        <v>1</v>
      </c>
      <c r="CG273">
        <v>-1</v>
      </c>
      <c r="CH273">
        <v>0</v>
      </c>
    </row>
    <row r="274" spans="1:86" x14ac:dyDescent="0.25">
      <c r="A274" s="2">
        <v>44237</v>
      </c>
      <c r="B274" t="s">
        <v>93</v>
      </c>
      <c r="C274">
        <v>2020</v>
      </c>
      <c r="D274" t="s">
        <v>487</v>
      </c>
      <c r="E274" t="s">
        <v>171</v>
      </c>
      <c r="F274">
        <v>3</v>
      </c>
      <c r="G274">
        <v>0</v>
      </c>
      <c r="H274">
        <v>2.9</v>
      </c>
      <c r="I274">
        <v>3</v>
      </c>
      <c r="J274">
        <v>2.2999999999999998</v>
      </c>
      <c r="K274">
        <v>1.9</v>
      </c>
      <c r="L274">
        <v>1.8</v>
      </c>
      <c r="M274">
        <v>2.35</v>
      </c>
      <c r="N274">
        <v>1.57</v>
      </c>
      <c r="O274">
        <v>0.34482758620689657</v>
      </c>
      <c r="P274">
        <v>0.33333333333333331</v>
      </c>
      <c r="Q274">
        <v>0.43478260869565222</v>
      </c>
      <c r="R274">
        <v>0.42553191489361702</v>
      </c>
      <c r="S274">
        <v>0.63694267515923564</v>
      </c>
      <c r="T274">
        <v>1.0344827586206899</v>
      </c>
      <c r="U274">
        <v>0.79310344827586199</v>
      </c>
      <c r="V274">
        <v>0.7666666666666665</v>
      </c>
      <c r="W274">
        <v>0.78333333333333333</v>
      </c>
      <c r="X274">
        <v>0.52333333333333332</v>
      </c>
      <c r="Y274">
        <v>0.1222644549053301</v>
      </c>
      <c r="Z274">
        <v>1.694915254237294E-2</v>
      </c>
      <c r="AA274">
        <v>0.1153846153846154</v>
      </c>
      <c r="AB274">
        <v>0.13207547169811329</v>
      </c>
      <c r="AC274">
        <v>0.12149532710280379</v>
      </c>
      <c r="AD274">
        <v>0.81818181818181823</v>
      </c>
      <c r="AE274">
        <v>1.2727272727272729</v>
      </c>
      <c r="AF274">
        <v>1.113404428537808</v>
      </c>
      <c r="AG274">
        <v>1.354514947795576</v>
      </c>
      <c r="AH274">
        <v>1.3608276348795429</v>
      </c>
      <c r="AI274">
        <v>1.0642617446965239</v>
      </c>
      <c r="AJ274">
        <v>0.40926911295715362</v>
      </c>
      <c r="AK274">
        <v>0.48304045537247098</v>
      </c>
      <c r="AL274">
        <v>0.3293471879294213</v>
      </c>
      <c r="AM274">
        <v>0.57386879538181457</v>
      </c>
      <c r="AN274">
        <v>0.80472036003337655</v>
      </c>
      <c r="AO274">
        <v>1.1880346438877589</v>
      </c>
      <c r="AP274">
        <v>0.49314254120878642</v>
      </c>
      <c r="AQ274">
        <v>0.57533010354327019</v>
      </c>
      <c r="AR274">
        <v>0.12727302770382401</v>
      </c>
      <c r="AS274">
        <v>0.1222012835711617</v>
      </c>
      <c r="AT274">
        <v>0.25808567922745718</v>
      </c>
      <c r="AU274">
        <v>0.21240203288262499</v>
      </c>
      <c r="AV274">
        <v>1.0909090909090911</v>
      </c>
      <c r="AW274">
        <v>1.0909090909090911</v>
      </c>
      <c r="AX274">
        <v>0.89995408514651498</v>
      </c>
      <c r="AY274">
        <v>1.239834699725987</v>
      </c>
      <c r="AZ274">
        <v>0.82495791138430541</v>
      </c>
      <c r="BA274">
        <v>1.1365151414154879</v>
      </c>
      <c r="BB274">
        <v>1.7272727272727271</v>
      </c>
      <c r="BC274">
        <v>1.2727272727272729</v>
      </c>
      <c r="BD274">
        <v>1.135454181526981</v>
      </c>
      <c r="BE274">
        <v>1.1354541815269821</v>
      </c>
      <c r="BF274">
        <v>0.65736821035772597</v>
      </c>
      <c r="BG274">
        <v>0.89214257119977147</v>
      </c>
      <c r="BH274">
        <v>-0.63636363636363635</v>
      </c>
      <c r="BI274">
        <v>-0.1818181818181818</v>
      </c>
      <c r="BJ274">
        <v>1.610913195151759</v>
      </c>
      <c r="BK274">
        <v>2.0810042076835629</v>
      </c>
      <c r="BL274">
        <v>-2.531435020952765</v>
      </c>
      <c r="BM274">
        <v>-11.445523142259599</v>
      </c>
      <c r="BN274">
        <v>0.37671967955732749</v>
      </c>
      <c r="BO274">
        <v>0.33853583119247782</v>
      </c>
      <c r="BP274">
        <v>7.1584181896996182E-2</v>
      </c>
      <c r="BQ274">
        <v>8.4050920223831788E-2</v>
      </c>
      <c r="BR274">
        <v>1.388429752066116</v>
      </c>
      <c r="BS274">
        <v>1.884297520661157</v>
      </c>
      <c r="BT274">
        <v>0.70710678118654746</v>
      </c>
      <c r="BU274">
        <v>0.71779903668346612</v>
      </c>
      <c r="BV274">
        <v>1.884297520661157</v>
      </c>
      <c r="BW274">
        <v>1.388429752066116</v>
      </c>
      <c r="BX274">
        <v>1.0408329997330661</v>
      </c>
      <c r="BY274">
        <v>1.040832999733067</v>
      </c>
      <c r="BZ274">
        <v>0</v>
      </c>
      <c r="CA274">
        <v>1</v>
      </c>
      <c r="CB274">
        <f>SUM($CC$2:CC274)</f>
        <v>52.909999999999918</v>
      </c>
      <c r="CC274">
        <v>0.8</v>
      </c>
      <c r="CD274">
        <v>-1</v>
      </c>
      <c r="CE274">
        <v>0.8</v>
      </c>
      <c r="CF274">
        <v>1</v>
      </c>
      <c r="CG274">
        <v>1.35</v>
      </c>
      <c r="CH274">
        <v>1</v>
      </c>
    </row>
    <row r="275" spans="1:86" x14ac:dyDescent="0.25">
      <c r="A275" s="2">
        <v>44239</v>
      </c>
      <c r="B275" t="s">
        <v>525</v>
      </c>
      <c r="C275" t="s">
        <v>130</v>
      </c>
      <c r="D275" t="s">
        <v>526</v>
      </c>
      <c r="E275" t="s">
        <v>527</v>
      </c>
      <c r="F275">
        <v>0</v>
      </c>
      <c r="G275">
        <v>2</v>
      </c>
      <c r="H275">
        <v>3</v>
      </c>
      <c r="I275">
        <v>3.2</v>
      </c>
      <c r="J275">
        <v>2.37</v>
      </c>
      <c r="K275">
        <v>1.72</v>
      </c>
      <c r="L275">
        <v>2</v>
      </c>
      <c r="M275">
        <v>2.0499999999999998</v>
      </c>
      <c r="N275">
        <v>1.75</v>
      </c>
      <c r="O275">
        <v>0.33333333333333331</v>
      </c>
      <c r="P275">
        <v>0.3125</v>
      </c>
      <c r="Q275">
        <v>0.42194092827004209</v>
      </c>
      <c r="R275">
        <v>0.48780487804878048</v>
      </c>
      <c r="S275">
        <v>0.5714285714285714</v>
      </c>
      <c r="T275">
        <v>1.0666666666666671</v>
      </c>
      <c r="U275">
        <v>0.79</v>
      </c>
      <c r="V275">
        <v>0.74062500000000009</v>
      </c>
      <c r="W275">
        <v>0.64062499999999989</v>
      </c>
      <c r="X275">
        <v>0.546875</v>
      </c>
      <c r="Y275">
        <v>0.13331182628931501</v>
      </c>
      <c r="Z275">
        <v>3.2258064516129011E-2</v>
      </c>
      <c r="AA275">
        <v>0.1173184357541899</v>
      </c>
      <c r="AB275">
        <v>0.1490125673249551</v>
      </c>
      <c r="AC275">
        <v>0.2190476190476191</v>
      </c>
      <c r="AD275">
        <v>1.1818181818181821</v>
      </c>
      <c r="AE275">
        <v>1</v>
      </c>
      <c r="AF275">
        <v>1.1922615498730911</v>
      </c>
      <c r="AG275">
        <v>1.309307341415954</v>
      </c>
      <c r="AH275">
        <v>1.008836696046461</v>
      </c>
      <c r="AI275">
        <v>1.309307341415954</v>
      </c>
      <c r="AJ275">
        <v>0.55534338741141576</v>
      </c>
      <c r="AK275">
        <v>0.78555777634118606</v>
      </c>
      <c r="AL275">
        <v>0.31373080996944702</v>
      </c>
      <c r="AM275">
        <v>0.58827161483530488</v>
      </c>
      <c r="AN275">
        <v>0.56493120667524099</v>
      </c>
      <c r="AO275">
        <v>0.74885849590241316</v>
      </c>
      <c r="AP275">
        <v>0.37947145064031662</v>
      </c>
      <c r="AQ275">
        <v>0.33546356195542631</v>
      </c>
      <c r="AR275">
        <v>8.1593599071136932E-2</v>
      </c>
      <c r="AS275">
        <v>0.1260059144354459</v>
      </c>
      <c r="AT275">
        <v>0.21501907174691709</v>
      </c>
      <c r="AU275">
        <v>0.37561729119238452</v>
      </c>
      <c r="AV275">
        <v>1.363636363636364</v>
      </c>
      <c r="AW275">
        <v>1.571428571428571</v>
      </c>
      <c r="AX275">
        <v>0.88139633771205983</v>
      </c>
      <c r="AY275">
        <v>1.0497813183356479</v>
      </c>
      <c r="AZ275">
        <v>0.64635731432217725</v>
      </c>
      <c r="BA275">
        <v>0.66804265712268496</v>
      </c>
      <c r="BB275">
        <v>1.9090909090909089</v>
      </c>
      <c r="BC275">
        <v>2.285714285714286</v>
      </c>
      <c r="BD275">
        <v>1.0833068443466349</v>
      </c>
      <c r="BE275">
        <v>1.484614977916181</v>
      </c>
      <c r="BF275">
        <v>0.56744644227680874</v>
      </c>
      <c r="BG275">
        <v>0.649519052838329</v>
      </c>
      <c r="BH275">
        <v>-0.54545454545454541</v>
      </c>
      <c r="BI275">
        <v>-0.7142857142857143</v>
      </c>
      <c r="BJ275">
        <v>1.4993111365882399</v>
      </c>
      <c r="BK275">
        <v>2.185294077254051</v>
      </c>
      <c r="BL275">
        <v>-2.7487370837451071</v>
      </c>
      <c r="BM275">
        <v>-3.0594117081556709</v>
      </c>
      <c r="BN275">
        <v>0.34571127975484173</v>
      </c>
      <c r="BO275">
        <v>0.30298506892682198</v>
      </c>
      <c r="BP275">
        <v>6.5091307866858947E-2</v>
      </c>
      <c r="BQ275">
        <v>9.3698430617772333E-2</v>
      </c>
      <c r="BR275">
        <v>3.116883116883117</v>
      </c>
      <c r="BS275">
        <v>3</v>
      </c>
      <c r="BT275">
        <v>0.38561089774902618</v>
      </c>
      <c r="BU275">
        <v>0.54988545246152976</v>
      </c>
      <c r="BV275">
        <v>3</v>
      </c>
      <c r="BW275">
        <v>3.116883116883117</v>
      </c>
      <c r="BX275">
        <v>0.68937708276604037</v>
      </c>
      <c r="BY275">
        <v>1.0887176504718661</v>
      </c>
      <c r="BZ275">
        <v>0</v>
      </c>
      <c r="CA275">
        <v>1</v>
      </c>
      <c r="CB275">
        <f>SUM($CC$2:CC275)</f>
        <v>53.909999999999918</v>
      </c>
      <c r="CC275">
        <v>1</v>
      </c>
      <c r="CD275">
        <v>-1</v>
      </c>
      <c r="CE275">
        <v>1</v>
      </c>
      <c r="CF275">
        <v>1</v>
      </c>
      <c r="CG275">
        <v>-1</v>
      </c>
      <c r="CH275">
        <v>0</v>
      </c>
    </row>
    <row r="276" spans="1:86" x14ac:dyDescent="0.25">
      <c r="A276" s="2">
        <v>44240</v>
      </c>
      <c r="B276" t="s">
        <v>483</v>
      </c>
      <c r="C276" t="s">
        <v>130</v>
      </c>
      <c r="D276" t="s">
        <v>484</v>
      </c>
      <c r="E276" t="s">
        <v>528</v>
      </c>
      <c r="F276">
        <v>2</v>
      </c>
      <c r="G276">
        <v>1</v>
      </c>
      <c r="H276">
        <v>2.4</v>
      </c>
      <c r="I276">
        <v>3.1</v>
      </c>
      <c r="J276">
        <v>3.1</v>
      </c>
      <c r="K276">
        <v>2</v>
      </c>
      <c r="L276">
        <v>1.75</v>
      </c>
      <c r="M276">
        <v>2.35</v>
      </c>
      <c r="N276">
        <v>1.57</v>
      </c>
      <c r="O276">
        <v>0.41666666666666669</v>
      </c>
      <c r="P276">
        <v>0.32258064516129031</v>
      </c>
      <c r="Q276">
        <v>0.32258064516129031</v>
      </c>
      <c r="R276">
        <v>0.42553191489361702</v>
      </c>
      <c r="S276">
        <v>0.63694267515923564</v>
      </c>
      <c r="T276">
        <v>1.291666666666667</v>
      </c>
      <c r="U276">
        <v>1.291666666666667</v>
      </c>
      <c r="V276">
        <v>1</v>
      </c>
      <c r="W276">
        <v>0.75806451612903225</v>
      </c>
      <c r="X276">
        <v>0.50645161290322582</v>
      </c>
      <c r="Y276">
        <v>0.12531006248875531</v>
      </c>
      <c r="Z276">
        <v>0.12727272727272729</v>
      </c>
      <c r="AA276">
        <v>0.12727272727272729</v>
      </c>
      <c r="AB276">
        <v>0</v>
      </c>
      <c r="AC276">
        <v>0.1376146788990826</v>
      </c>
      <c r="AD276">
        <v>0.7</v>
      </c>
      <c r="AE276">
        <v>1.1818181818181821</v>
      </c>
      <c r="AF276">
        <v>1.1874342087037919</v>
      </c>
      <c r="AG276">
        <v>1.1922615498730911</v>
      </c>
      <c r="AH276">
        <v>1.6963345838625601</v>
      </c>
      <c r="AI276">
        <v>1.0088366960464621</v>
      </c>
      <c r="AJ276">
        <v>0.53222164869023947</v>
      </c>
      <c r="AK276">
        <v>0.4022597306645514</v>
      </c>
      <c r="AL276">
        <v>0.61257821418445257</v>
      </c>
      <c r="AM276">
        <v>0.3365330029325545</v>
      </c>
      <c r="AN276">
        <v>1.150983271146458</v>
      </c>
      <c r="AO276">
        <v>0.83660624536437356</v>
      </c>
      <c r="AP276">
        <v>0.44992548848807817</v>
      </c>
      <c r="AQ276">
        <v>0.49693432681400612</v>
      </c>
      <c r="AR276">
        <v>0.1236771974965753</v>
      </c>
      <c r="AS276">
        <v>9.3197104396191457E-2</v>
      </c>
      <c r="AT276">
        <v>0.27488373222014612</v>
      </c>
      <c r="AU276">
        <v>0.18754410667040419</v>
      </c>
      <c r="AV276">
        <v>1.3</v>
      </c>
      <c r="AW276">
        <v>0.90909090909090906</v>
      </c>
      <c r="AX276">
        <v>1.1874342087037919</v>
      </c>
      <c r="AY276">
        <v>0.89995408514651498</v>
      </c>
      <c r="AZ276">
        <v>0.91341092977214744</v>
      </c>
      <c r="BA276">
        <v>0.98994949366116647</v>
      </c>
      <c r="BB276">
        <v>1.9</v>
      </c>
      <c r="BC276">
        <v>1.363636363636364</v>
      </c>
      <c r="BD276">
        <v>1.2206555615733701</v>
      </c>
      <c r="BE276">
        <v>1.1499191491521381</v>
      </c>
      <c r="BF276">
        <v>0.64245029556493172</v>
      </c>
      <c r="BG276">
        <v>0.84327404271156814</v>
      </c>
      <c r="BH276">
        <v>-0.6</v>
      </c>
      <c r="BI276">
        <v>-0.45454545454545447</v>
      </c>
      <c r="BJ276">
        <v>1.2</v>
      </c>
      <c r="BK276">
        <v>1.437398936440172</v>
      </c>
      <c r="BL276">
        <v>-2</v>
      </c>
      <c r="BM276">
        <v>-3.1622776601683791</v>
      </c>
      <c r="BN276">
        <v>0.33526478549720451</v>
      </c>
      <c r="BO276">
        <v>0.27441870496357262</v>
      </c>
      <c r="BP276">
        <v>0.19093558509320421</v>
      </c>
      <c r="BQ276">
        <v>0.11863542186741501</v>
      </c>
      <c r="BR276">
        <v>1.7727272727272729</v>
      </c>
      <c r="BS276">
        <v>1.7272727272727271</v>
      </c>
      <c r="BT276">
        <v>0.87078508638278063</v>
      </c>
      <c r="BU276">
        <v>0.47366004481395529</v>
      </c>
      <c r="BV276">
        <v>1.7272727272727271</v>
      </c>
      <c r="BW276">
        <v>1.7727272727272729</v>
      </c>
      <c r="BX276">
        <v>1.342721117730707</v>
      </c>
      <c r="BY276">
        <v>0.88455319165549096</v>
      </c>
      <c r="BZ276">
        <v>1</v>
      </c>
      <c r="CA276">
        <v>0</v>
      </c>
      <c r="CB276">
        <f>SUM($CC$2:CC276)</f>
        <v>52.909999999999918</v>
      </c>
      <c r="CC276">
        <v>-1</v>
      </c>
      <c r="CD276">
        <v>1</v>
      </c>
      <c r="CE276">
        <v>-1</v>
      </c>
      <c r="CF276">
        <v>0</v>
      </c>
      <c r="CG276">
        <v>1.35</v>
      </c>
      <c r="CH276">
        <v>1</v>
      </c>
    </row>
    <row r="277" spans="1:86" x14ac:dyDescent="0.25">
      <c r="A277" s="2">
        <v>44240</v>
      </c>
      <c r="B277" t="s">
        <v>200</v>
      </c>
      <c r="C277" t="s">
        <v>130</v>
      </c>
      <c r="D277" t="s">
        <v>529</v>
      </c>
      <c r="E277" t="s">
        <v>530</v>
      </c>
      <c r="F277">
        <v>0</v>
      </c>
      <c r="G277">
        <v>0</v>
      </c>
      <c r="H277">
        <v>2.37</v>
      </c>
      <c r="I277">
        <v>3.2</v>
      </c>
      <c r="J277">
        <v>3.1</v>
      </c>
      <c r="K277">
        <v>1.8</v>
      </c>
      <c r="L277">
        <v>1.95</v>
      </c>
      <c r="M277">
        <v>2.0699999999999998</v>
      </c>
      <c r="N277">
        <v>1.72</v>
      </c>
      <c r="O277">
        <v>0.42194092827004209</v>
      </c>
      <c r="P277">
        <v>0.3125</v>
      </c>
      <c r="Q277">
        <v>0.32258064516129031</v>
      </c>
      <c r="R277">
        <v>0.48309178743961362</v>
      </c>
      <c r="S277">
        <v>0.58139534883720934</v>
      </c>
      <c r="T277">
        <v>1.350210970464135</v>
      </c>
      <c r="U277">
        <v>1.308016877637131</v>
      </c>
      <c r="V277">
        <v>0.96875</v>
      </c>
      <c r="W277">
        <v>0.64687499999999998</v>
      </c>
      <c r="X277">
        <v>0.53749999999999998</v>
      </c>
      <c r="Y277">
        <v>0.14016748496718839</v>
      </c>
      <c r="Z277">
        <v>0.1490125673249551</v>
      </c>
      <c r="AA277">
        <v>0.13345521023765991</v>
      </c>
      <c r="AB277">
        <v>1.5873015873015862E-2</v>
      </c>
      <c r="AC277">
        <v>0.2144212523719165</v>
      </c>
      <c r="AD277">
        <v>0.55555555555555558</v>
      </c>
      <c r="AE277">
        <v>1</v>
      </c>
      <c r="AF277">
        <v>0.95581391856029185</v>
      </c>
      <c r="AG277">
        <v>1.2792042981336631</v>
      </c>
      <c r="AH277">
        <v>1.7204650534085251</v>
      </c>
      <c r="AI277">
        <v>1.2792042981336631</v>
      </c>
      <c r="AJ277">
        <v>0.35590255373453222</v>
      </c>
      <c r="AK277">
        <v>0.45745372041458221</v>
      </c>
      <c r="AL277">
        <v>0.39856890959070912</v>
      </c>
      <c r="AM277">
        <v>0.57352463641792739</v>
      </c>
      <c r="AN277">
        <v>1.119882128994224</v>
      </c>
      <c r="AO277">
        <v>1.253732587196257</v>
      </c>
      <c r="AP277">
        <v>0.61690458029130857</v>
      </c>
      <c r="AQ277">
        <v>0.61150827157019472</v>
      </c>
      <c r="AR277">
        <v>0.18874993158030001</v>
      </c>
      <c r="AS277">
        <v>7.1326727698384246E-2</v>
      </c>
      <c r="AT277">
        <v>0.30596292783426948</v>
      </c>
      <c r="AU277">
        <v>0.11664065886669971</v>
      </c>
      <c r="AV277">
        <v>0.77777777777777779</v>
      </c>
      <c r="AW277">
        <v>0.81818181818181823</v>
      </c>
      <c r="AX277">
        <v>0.78567420131838617</v>
      </c>
      <c r="AY277">
        <v>1.0285189544531601</v>
      </c>
      <c r="AZ277">
        <v>1.010152544552211</v>
      </c>
      <c r="BA277">
        <v>1.257078722109418</v>
      </c>
      <c r="BB277">
        <v>2.1111111111111112</v>
      </c>
      <c r="BC277">
        <v>1.454545454545455</v>
      </c>
      <c r="BD277">
        <v>1.36986977843755</v>
      </c>
      <c r="BE277">
        <v>1.3047909176733929</v>
      </c>
      <c r="BF277">
        <v>0.64888568452305018</v>
      </c>
      <c r="BG277">
        <v>0.89704375590045782</v>
      </c>
      <c r="BH277">
        <v>-1.333333333333333</v>
      </c>
      <c r="BI277">
        <v>-0.63636363636363635</v>
      </c>
      <c r="BJ277">
        <v>1.333333333333333</v>
      </c>
      <c r="BK277">
        <v>1.7200807207658639</v>
      </c>
      <c r="BL277">
        <v>-1</v>
      </c>
      <c r="BM277">
        <v>-2.7029839897749288</v>
      </c>
      <c r="BN277">
        <v>0.36312489882481158</v>
      </c>
      <c r="BO277">
        <v>0.24029867130265209</v>
      </c>
      <c r="BP277">
        <v>0.12334322722491491</v>
      </c>
      <c r="BQ277">
        <v>0.1164803831012779</v>
      </c>
      <c r="BR277">
        <v>1.131313131313131</v>
      </c>
      <c r="BS277">
        <v>1.727272727272728</v>
      </c>
      <c r="BT277">
        <v>0.54015101340639049</v>
      </c>
      <c r="BU277">
        <v>0.48719318895149683</v>
      </c>
      <c r="BV277">
        <v>1.727272727272728</v>
      </c>
      <c r="BW277">
        <v>1.131313131313131</v>
      </c>
      <c r="BX277">
        <v>1.674285284757006</v>
      </c>
      <c r="BY277">
        <v>1.677588322722934</v>
      </c>
      <c r="BZ277">
        <v>0</v>
      </c>
      <c r="CA277">
        <v>1</v>
      </c>
      <c r="CB277">
        <f>SUM($CC$2:CC277)</f>
        <v>53.859999999999921</v>
      </c>
      <c r="CC277">
        <v>0.95</v>
      </c>
      <c r="CD277">
        <v>-1</v>
      </c>
      <c r="CE277">
        <v>0.95</v>
      </c>
      <c r="CF277">
        <v>1</v>
      </c>
      <c r="CG277">
        <v>-1</v>
      </c>
      <c r="CH277">
        <v>0</v>
      </c>
    </row>
    <row r="278" spans="1:86" x14ac:dyDescent="0.25">
      <c r="A278" s="2">
        <v>44240</v>
      </c>
      <c r="B278" t="s">
        <v>531</v>
      </c>
      <c r="C278" t="s">
        <v>130</v>
      </c>
      <c r="D278" t="s">
        <v>532</v>
      </c>
      <c r="E278" t="s">
        <v>533</v>
      </c>
      <c r="F278">
        <v>2</v>
      </c>
      <c r="G278">
        <v>1</v>
      </c>
      <c r="H278">
        <v>2.37</v>
      </c>
      <c r="I278">
        <v>3</v>
      </c>
      <c r="J278">
        <v>3</v>
      </c>
      <c r="K278">
        <v>1.83</v>
      </c>
      <c r="L278">
        <v>1.83</v>
      </c>
      <c r="M278">
        <v>2.15</v>
      </c>
      <c r="N278">
        <v>1.66</v>
      </c>
      <c r="O278">
        <v>0.42194092827004209</v>
      </c>
      <c r="P278">
        <v>0.33333333333333331</v>
      </c>
      <c r="Q278">
        <v>0.33333333333333331</v>
      </c>
      <c r="R278">
        <v>0.46511627906976738</v>
      </c>
      <c r="S278">
        <v>0.60240963855421692</v>
      </c>
      <c r="T278">
        <v>1.265822784810126</v>
      </c>
      <c r="U278">
        <v>1.265822784810126</v>
      </c>
      <c r="V278">
        <v>1</v>
      </c>
      <c r="W278">
        <v>0.71666666666666667</v>
      </c>
      <c r="X278">
        <v>0.55333333333333323</v>
      </c>
      <c r="Y278">
        <v>0.1151104062396705</v>
      </c>
      <c r="Z278">
        <v>0.1173184357541899</v>
      </c>
      <c r="AA278">
        <v>0.1173184357541899</v>
      </c>
      <c r="AB278">
        <v>0</v>
      </c>
      <c r="AC278">
        <v>0.1650485436893204</v>
      </c>
      <c r="AD278">
        <v>1.2727272727272729</v>
      </c>
      <c r="AE278">
        <v>1</v>
      </c>
      <c r="AF278">
        <v>1.135454181526981</v>
      </c>
      <c r="AG278">
        <v>1.2792042981336631</v>
      </c>
      <c r="AH278">
        <v>0.89214257119977092</v>
      </c>
      <c r="AI278">
        <v>1.2792042981336631</v>
      </c>
      <c r="AJ278">
        <v>0.29069253324651678</v>
      </c>
      <c r="AK278">
        <v>0.62515043124737335</v>
      </c>
      <c r="AL278">
        <v>0.41780957294558169</v>
      </c>
      <c r="AM278">
        <v>0.44216756482321129</v>
      </c>
      <c r="AN278">
        <v>1.437290350320988</v>
      </c>
      <c r="AO278">
        <v>0.707297864197177</v>
      </c>
      <c r="AP278">
        <v>0.69724249669803351</v>
      </c>
      <c r="AQ278">
        <v>0.38430928190008951</v>
      </c>
      <c r="AR278">
        <v>0.18488212180232561</v>
      </c>
      <c r="AS278">
        <v>0.1350752467669841</v>
      </c>
      <c r="AT278">
        <v>0.26516186646379297</v>
      </c>
      <c r="AU278">
        <v>0.35147536926287459</v>
      </c>
      <c r="AV278">
        <v>0.72727272727272729</v>
      </c>
      <c r="AW278">
        <v>1.454545454545455</v>
      </c>
      <c r="AX278">
        <v>0.96209138584166942</v>
      </c>
      <c r="AY278">
        <v>0.98752549920001931</v>
      </c>
      <c r="AZ278">
        <v>1.3228756555322949</v>
      </c>
      <c r="BA278">
        <v>0.67892378070001325</v>
      </c>
      <c r="BB278">
        <v>1</v>
      </c>
      <c r="BC278">
        <v>1.8181818181818179</v>
      </c>
      <c r="BD278">
        <v>0.95346258924559246</v>
      </c>
      <c r="BE278">
        <v>0.93596637645336378</v>
      </c>
      <c r="BF278">
        <v>0.95346258924559246</v>
      </c>
      <c r="BG278">
        <v>0.51478150704935011</v>
      </c>
      <c r="BH278">
        <v>-0.27272727272727271</v>
      </c>
      <c r="BI278">
        <v>-0.36363636363636359</v>
      </c>
      <c r="BJ278">
        <v>1.420045395619391</v>
      </c>
      <c r="BK278">
        <v>1.6663911618021241</v>
      </c>
      <c r="BL278">
        <v>-5.2068331172711027</v>
      </c>
      <c r="BM278">
        <v>-4.5825756949558407</v>
      </c>
      <c r="BN278">
        <v>0.43895909712212872</v>
      </c>
      <c r="BO278">
        <v>0.31753396184635418</v>
      </c>
      <c r="BP278">
        <v>0.1215223544943338</v>
      </c>
      <c r="BQ278">
        <v>0.1199524233090795</v>
      </c>
      <c r="BR278">
        <v>1.3223140495867769</v>
      </c>
      <c r="BS278">
        <v>1.454545454545455</v>
      </c>
      <c r="BT278">
        <v>0.52915026221291817</v>
      </c>
      <c r="BU278">
        <v>0.98752549920001931</v>
      </c>
      <c r="BV278">
        <v>1.454545454545455</v>
      </c>
      <c r="BW278">
        <v>1.3223140495867769</v>
      </c>
      <c r="BX278">
        <v>0.65550553010634482</v>
      </c>
      <c r="BY278">
        <v>1.2869537676233751</v>
      </c>
      <c r="BZ278">
        <v>1</v>
      </c>
      <c r="CA278">
        <v>0</v>
      </c>
      <c r="CB278">
        <f>SUM($CC$2:CC278)</f>
        <v>52.859999999999921</v>
      </c>
      <c r="CC278">
        <v>-1</v>
      </c>
      <c r="CD278">
        <v>0.83000000000000007</v>
      </c>
      <c r="CE278">
        <v>-1</v>
      </c>
      <c r="CF278">
        <v>0</v>
      </c>
      <c r="CG278">
        <v>1.1499999999999999</v>
      </c>
      <c r="CH278">
        <v>1</v>
      </c>
    </row>
    <row r="279" spans="1:86" x14ac:dyDescent="0.25">
      <c r="A279" s="2">
        <v>44241</v>
      </c>
      <c r="B279" t="s">
        <v>383</v>
      </c>
      <c r="C279" t="s">
        <v>130</v>
      </c>
      <c r="D279" t="s">
        <v>534</v>
      </c>
      <c r="E279" t="s">
        <v>535</v>
      </c>
      <c r="F279">
        <v>1</v>
      </c>
      <c r="G279">
        <v>0</v>
      </c>
      <c r="H279">
        <v>3.1</v>
      </c>
      <c r="I279">
        <v>3.3</v>
      </c>
      <c r="J279">
        <v>2.2999999999999998</v>
      </c>
      <c r="K279">
        <v>1.75</v>
      </c>
      <c r="L279">
        <v>2</v>
      </c>
      <c r="M279">
        <v>2.0499999999999998</v>
      </c>
      <c r="N279">
        <v>1.8</v>
      </c>
      <c r="O279">
        <v>0.32258064516129031</v>
      </c>
      <c r="P279">
        <v>0.30303030303030298</v>
      </c>
      <c r="Q279">
        <v>0.43478260869565222</v>
      </c>
      <c r="R279">
        <v>0.48780487804878048</v>
      </c>
      <c r="S279">
        <v>0.55555555555555558</v>
      </c>
      <c r="T279">
        <v>1.064516129032258</v>
      </c>
      <c r="U279">
        <v>0.74193548387096764</v>
      </c>
      <c r="V279">
        <v>0.69696969696969691</v>
      </c>
      <c r="W279">
        <v>0.62121212121212122</v>
      </c>
      <c r="X279">
        <v>0.54545454545454541</v>
      </c>
      <c r="Y279">
        <v>0.1642367405086447</v>
      </c>
      <c r="Z279">
        <v>3.1249999999999969E-2</v>
      </c>
      <c r="AA279">
        <v>0.1481481481481482</v>
      </c>
      <c r="AB279">
        <v>0.1785714285714286</v>
      </c>
      <c r="AC279">
        <v>0.23364485981308411</v>
      </c>
      <c r="AD279">
        <v>1.1818181818181821</v>
      </c>
      <c r="AE279">
        <v>1.454545454545455</v>
      </c>
      <c r="AF279">
        <v>1.1922615498730911</v>
      </c>
      <c r="AG279">
        <v>0.98752549920001964</v>
      </c>
      <c r="AH279">
        <v>1.0088366960464621</v>
      </c>
      <c r="AI279">
        <v>0.67892378070001347</v>
      </c>
      <c r="AJ279">
        <v>0.55065582785094436</v>
      </c>
      <c r="AK279">
        <v>0.39067251883839299</v>
      </c>
      <c r="AL279">
        <v>0.4027585059393779</v>
      </c>
      <c r="AM279">
        <v>0.32594542609921301</v>
      </c>
      <c r="AN279">
        <v>0.73141604168838392</v>
      </c>
      <c r="AO279">
        <v>0.834318797412123</v>
      </c>
      <c r="AP279">
        <v>0.39317299513953913</v>
      </c>
      <c r="AQ279">
        <v>0.49696182943875528</v>
      </c>
      <c r="AR279">
        <v>0.14761456147769381</v>
      </c>
      <c r="AS279">
        <v>0.13852714909110081</v>
      </c>
      <c r="AT279">
        <v>0.37544430391335659</v>
      </c>
      <c r="AU279">
        <v>0.27874806652162132</v>
      </c>
      <c r="AV279">
        <v>1.7272727272727271</v>
      </c>
      <c r="AW279">
        <v>1.0909090909090911</v>
      </c>
      <c r="AX279">
        <v>1.1354541815269821</v>
      </c>
      <c r="AY279">
        <v>0.7925270806437591</v>
      </c>
      <c r="AZ279">
        <v>0.65736821035772619</v>
      </c>
      <c r="BA279">
        <v>0.72648315725677926</v>
      </c>
      <c r="BB279">
        <v>1.7272727272727271</v>
      </c>
      <c r="BC279">
        <v>0.81818181818181823</v>
      </c>
      <c r="BD279">
        <v>0.96209138584166942</v>
      </c>
      <c r="BE279">
        <v>0.93596637645336389</v>
      </c>
      <c r="BF279">
        <v>0.55700027601359803</v>
      </c>
      <c r="BG279">
        <v>1.143958904554111</v>
      </c>
      <c r="BH279">
        <v>0</v>
      </c>
      <c r="BI279">
        <v>0.27272727272727271</v>
      </c>
      <c r="BJ279">
        <v>1.7056057308448831</v>
      </c>
      <c r="BK279">
        <v>0.74965556829412039</v>
      </c>
      <c r="BL279">
        <v>1</v>
      </c>
      <c r="BM279">
        <v>2.7487370837451079</v>
      </c>
      <c r="BN279">
        <v>0.4268129394009787</v>
      </c>
      <c r="BO279">
        <v>0.41093568006232001</v>
      </c>
      <c r="BP279">
        <v>0.1138099531436035</v>
      </c>
      <c r="BQ279">
        <v>8.9136430365609906E-2</v>
      </c>
      <c r="BR279">
        <v>1.4132231404958679</v>
      </c>
      <c r="BS279">
        <v>1.884297520661157</v>
      </c>
      <c r="BT279">
        <v>1.3877773329774219</v>
      </c>
      <c r="BU279">
        <v>0.45883146774112371</v>
      </c>
      <c r="BV279">
        <v>1.884297520661157</v>
      </c>
      <c r="BW279">
        <v>1.4132231404958679</v>
      </c>
      <c r="BX279">
        <v>0.88191710368819709</v>
      </c>
      <c r="BY279">
        <v>0.54187527057826335</v>
      </c>
      <c r="BZ279">
        <v>0</v>
      </c>
      <c r="CA279">
        <v>1</v>
      </c>
      <c r="CB279">
        <f>SUM($CC$2:CC279)</f>
        <v>53.859999999999921</v>
      </c>
      <c r="CC279">
        <v>1</v>
      </c>
      <c r="CD279">
        <v>-1</v>
      </c>
      <c r="CE279">
        <v>1</v>
      </c>
      <c r="CF279">
        <v>1</v>
      </c>
      <c r="CG279">
        <v>-1</v>
      </c>
      <c r="CH279">
        <v>0</v>
      </c>
    </row>
    <row r="280" spans="1:86" x14ac:dyDescent="0.25">
      <c r="A280" s="2">
        <v>44241</v>
      </c>
      <c r="B280" t="s">
        <v>155</v>
      </c>
      <c r="C280" t="s">
        <v>130</v>
      </c>
      <c r="D280" t="s">
        <v>536</v>
      </c>
      <c r="E280" t="s">
        <v>537</v>
      </c>
      <c r="F280">
        <v>1</v>
      </c>
      <c r="G280">
        <v>0</v>
      </c>
      <c r="H280">
        <v>3.2</v>
      </c>
      <c r="I280">
        <v>3.25</v>
      </c>
      <c r="J280">
        <v>2.25</v>
      </c>
      <c r="K280">
        <v>1.75</v>
      </c>
      <c r="L280">
        <v>2</v>
      </c>
      <c r="M280">
        <v>2.0499999999999998</v>
      </c>
      <c r="N280">
        <v>1.8</v>
      </c>
      <c r="O280">
        <v>0.3125</v>
      </c>
      <c r="P280">
        <v>0.30769230769230771</v>
      </c>
      <c r="Q280">
        <v>0.44444444444444442</v>
      </c>
      <c r="R280">
        <v>0.48780487804878048</v>
      </c>
      <c r="S280">
        <v>0.55555555555555558</v>
      </c>
      <c r="T280">
        <v>1.015625</v>
      </c>
      <c r="U280">
        <v>0.703125</v>
      </c>
      <c r="V280">
        <v>0.6923076923076924</v>
      </c>
      <c r="W280">
        <v>0.63076923076923075</v>
      </c>
      <c r="X280">
        <v>0.55384615384615388</v>
      </c>
      <c r="Y280">
        <v>0.17854765282500121</v>
      </c>
      <c r="Z280">
        <v>7.7519379844960962E-3</v>
      </c>
      <c r="AA280">
        <v>0.1743119266055046</v>
      </c>
      <c r="AB280">
        <v>0.1818181818181818</v>
      </c>
      <c r="AC280">
        <v>0.2264150943396227</v>
      </c>
      <c r="AD280">
        <v>1.9090909090909089</v>
      </c>
      <c r="AE280">
        <v>1.636363636363636</v>
      </c>
      <c r="AF280">
        <v>1.239834699725987</v>
      </c>
      <c r="AG280">
        <v>1.298441532462336</v>
      </c>
      <c r="AH280">
        <v>0.64943722366599299</v>
      </c>
      <c r="AI280">
        <v>0.79349204761587211</v>
      </c>
      <c r="AJ280">
        <v>0.35145490474445401</v>
      </c>
      <c r="AK280">
        <v>0.47246110989426499</v>
      </c>
      <c r="AL280">
        <v>0.2273154875185264</v>
      </c>
      <c r="AM280">
        <v>0.33578045843122162</v>
      </c>
      <c r="AN280">
        <v>0.64678422309630168</v>
      </c>
      <c r="AO280">
        <v>0.71070496893674062</v>
      </c>
      <c r="AP280">
        <v>0.46369234565440931</v>
      </c>
      <c r="AQ280">
        <v>0.43067801719571619</v>
      </c>
      <c r="AR280">
        <v>0.1209098587767591</v>
      </c>
      <c r="AS280">
        <v>0.11560643368252151</v>
      </c>
      <c r="AT280">
        <v>0.26075448497239889</v>
      </c>
      <c r="AU280">
        <v>0.26842891688615161</v>
      </c>
      <c r="AV280">
        <v>1.454545454545455</v>
      </c>
      <c r="AW280">
        <v>1.363636363636364</v>
      </c>
      <c r="AX280">
        <v>1.0756508696544751</v>
      </c>
      <c r="AY280">
        <v>0.88139633771205983</v>
      </c>
      <c r="AZ280">
        <v>0.73950997288745157</v>
      </c>
      <c r="BA280">
        <v>0.64635731432217725</v>
      </c>
      <c r="BB280">
        <v>0.81818181818181823</v>
      </c>
      <c r="BC280">
        <v>1.0909090909090911</v>
      </c>
      <c r="BD280">
        <v>0.93596637645336356</v>
      </c>
      <c r="BE280">
        <v>0.79252708064375876</v>
      </c>
      <c r="BF280">
        <v>1.143958904554111</v>
      </c>
      <c r="BG280">
        <v>0.72648315725677892</v>
      </c>
      <c r="BH280">
        <v>0.63636363636363635</v>
      </c>
      <c r="BI280">
        <v>0.27272727272727271</v>
      </c>
      <c r="BJ280">
        <v>1.7200807207658639</v>
      </c>
      <c r="BK280">
        <v>1.212878551284212</v>
      </c>
      <c r="BL280">
        <v>2.7029839897749288</v>
      </c>
      <c r="BM280">
        <v>4.4472213547087778</v>
      </c>
      <c r="BN280">
        <v>0.51831016311166855</v>
      </c>
      <c r="BO280">
        <v>0.43679008704432748</v>
      </c>
      <c r="BP280">
        <v>9.1816595250319821E-2</v>
      </c>
      <c r="BQ280">
        <v>7.9449154305699016E-2</v>
      </c>
      <c r="BR280">
        <v>1.5867768595041321</v>
      </c>
      <c r="BS280">
        <v>1.115702479338843</v>
      </c>
      <c r="BT280">
        <v>0.98601329718326891</v>
      </c>
      <c r="BU280">
        <v>1.0772621905369619</v>
      </c>
      <c r="BV280">
        <v>1.115702479338843</v>
      </c>
      <c r="BW280">
        <v>1.5867768595041321</v>
      </c>
      <c r="BX280">
        <v>0.6863753427324667</v>
      </c>
      <c r="BY280">
        <v>0.54486236794258414</v>
      </c>
      <c r="BZ280">
        <v>0</v>
      </c>
      <c r="CA280">
        <v>1</v>
      </c>
      <c r="CB280">
        <f>SUM($CC$2:CC280)</f>
        <v>54.859999999999921</v>
      </c>
      <c r="CC280">
        <v>1</v>
      </c>
      <c r="CD280">
        <v>-1</v>
      </c>
      <c r="CE280">
        <v>1</v>
      </c>
      <c r="CF280">
        <v>1</v>
      </c>
      <c r="CG280">
        <v>-1</v>
      </c>
      <c r="CH280">
        <v>0</v>
      </c>
    </row>
    <row r="281" spans="1:86" x14ac:dyDescent="0.25">
      <c r="A281" s="2">
        <v>44243</v>
      </c>
      <c r="B281" t="s">
        <v>184</v>
      </c>
      <c r="C281" t="s">
        <v>130</v>
      </c>
      <c r="D281" t="s">
        <v>538</v>
      </c>
      <c r="E281" t="s">
        <v>186</v>
      </c>
      <c r="F281">
        <v>1</v>
      </c>
      <c r="G281">
        <v>0</v>
      </c>
      <c r="H281">
        <v>3.2</v>
      </c>
      <c r="I281">
        <v>3.2</v>
      </c>
      <c r="J281">
        <v>2.37</v>
      </c>
      <c r="K281">
        <v>1.8</v>
      </c>
      <c r="L281">
        <v>1.9</v>
      </c>
      <c r="M281">
        <v>2.0699999999999998</v>
      </c>
      <c r="N281">
        <v>1.72</v>
      </c>
      <c r="O281">
        <v>0.3125</v>
      </c>
      <c r="P281">
        <v>0.3125</v>
      </c>
      <c r="Q281">
        <v>0.42194092827004209</v>
      </c>
      <c r="R281">
        <v>0.48309178743961362</v>
      </c>
      <c r="S281">
        <v>0.58139534883720934</v>
      </c>
      <c r="T281">
        <v>1</v>
      </c>
      <c r="U281">
        <v>0.74062500000000009</v>
      </c>
      <c r="V281">
        <v>0.74062500000000009</v>
      </c>
      <c r="W281">
        <v>0.64687499999999998</v>
      </c>
      <c r="X281">
        <v>0.53749999999999998</v>
      </c>
      <c r="Y281">
        <v>0.14783340765361061</v>
      </c>
      <c r="Z281">
        <v>0</v>
      </c>
      <c r="AA281">
        <v>0.1490125673249551</v>
      </c>
      <c r="AB281">
        <v>0.1490125673249551</v>
      </c>
      <c r="AC281">
        <v>0.2144212523719165</v>
      </c>
      <c r="AD281">
        <v>0.81818181818181823</v>
      </c>
      <c r="AE281">
        <v>1.2727272727272729</v>
      </c>
      <c r="AF281">
        <v>1.113404428537808</v>
      </c>
      <c r="AG281">
        <v>1.354514947795576</v>
      </c>
      <c r="AH281">
        <v>1.3608276348795441</v>
      </c>
      <c r="AI281">
        <v>1.0642617446965239</v>
      </c>
      <c r="AJ281">
        <v>0.18758452876099929</v>
      </c>
      <c r="AK281">
        <v>0.28016561779775279</v>
      </c>
      <c r="AL281">
        <v>0.2388677190710109</v>
      </c>
      <c r="AM281">
        <v>0.32818060320555931</v>
      </c>
      <c r="AN281">
        <v>1.273387099931633</v>
      </c>
      <c r="AO281">
        <v>1.171380720393991</v>
      </c>
      <c r="AP281">
        <v>0.7193375729961109</v>
      </c>
      <c r="AQ281">
        <v>0.64344179287276793</v>
      </c>
      <c r="AR281">
        <v>0.13095419116155771</v>
      </c>
      <c r="AS281">
        <v>0.14877027449628699</v>
      </c>
      <c r="AT281">
        <v>0.1820483123328604</v>
      </c>
      <c r="AU281">
        <v>0.23121015163170219</v>
      </c>
      <c r="AV281">
        <v>0.63636363636363635</v>
      </c>
      <c r="AW281">
        <v>0.81818181818181823</v>
      </c>
      <c r="AX281">
        <v>0.77138921583987052</v>
      </c>
      <c r="AY281">
        <v>0.93596637645336367</v>
      </c>
      <c r="AZ281">
        <v>1.2121830534626541</v>
      </c>
      <c r="BA281">
        <v>1.143958904554111</v>
      </c>
      <c r="BB281">
        <v>1.1818181818181821</v>
      </c>
      <c r="BC281">
        <v>0.81818181818181823</v>
      </c>
      <c r="BD281">
        <v>1.3360853142453699</v>
      </c>
      <c r="BE281">
        <v>0.83319558090106161</v>
      </c>
      <c r="BF281">
        <v>1.13053372743839</v>
      </c>
      <c r="BG281">
        <v>1.0183501544346309</v>
      </c>
      <c r="BH281">
        <v>-0.54545454545454541</v>
      </c>
      <c r="BI281">
        <v>0</v>
      </c>
      <c r="BJ281">
        <v>1.0756508696544751</v>
      </c>
      <c r="BK281">
        <v>1.5954480704349321</v>
      </c>
      <c r="BL281">
        <v>-1.972026594366538</v>
      </c>
      <c r="BM281">
        <v>1</v>
      </c>
      <c r="BN281">
        <v>0.43169801521682433</v>
      </c>
      <c r="BO281">
        <v>0.39485320651822359</v>
      </c>
      <c r="BP281">
        <v>9.368121747682398E-2</v>
      </c>
      <c r="BQ281">
        <v>7.0867765929053625E-2</v>
      </c>
      <c r="BR281">
        <v>0.52066115702479343</v>
      </c>
      <c r="BS281">
        <v>0.96694214876033069</v>
      </c>
      <c r="BT281">
        <v>0.94280904158206391</v>
      </c>
      <c r="BU281">
        <v>0.79197154930669234</v>
      </c>
      <c r="BV281">
        <v>0.96694214876033069</v>
      </c>
      <c r="BW281">
        <v>0.52066115702479343</v>
      </c>
      <c r="BX281">
        <v>1.6329931618554521</v>
      </c>
      <c r="BY281">
        <v>1.309307341415954</v>
      </c>
      <c r="BZ281">
        <v>0</v>
      </c>
      <c r="CA281">
        <v>1</v>
      </c>
      <c r="CB281">
        <f>SUM($CC$2:CC281)</f>
        <v>55.75999999999992</v>
      </c>
      <c r="CC281">
        <v>0.89999999999999991</v>
      </c>
      <c r="CD281">
        <v>-1</v>
      </c>
      <c r="CE281">
        <v>0.89999999999999991</v>
      </c>
      <c r="CF281">
        <v>1</v>
      </c>
      <c r="CG281">
        <v>-1</v>
      </c>
      <c r="CH281">
        <v>0</v>
      </c>
    </row>
    <row r="282" spans="1:86" x14ac:dyDescent="0.25">
      <c r="A282" s="2">
        <v>44243</v>
      </c>
      <c r="B282" t="s">
        <v>266</v>
      </c>
      <c r="C282" t="s">
        <v>130</v>
      </c>
      <c r="D282" t="s">
        <v>539</v>
      </c>
      <c r="E282" t="s">
        <v>540</v>
      </c>
      <c r="F282">
        <v>2</v>
      </c>
      <c r="G282">
        <v>3</v>
      </c>
      <c r="H282">
        <v>2.25</v>
      </c>
      <c r="I282">
        <v>3.3</v>
      </c>
      <c r="J282">
        <v>3.25</v>
      </c>
      <c r="K282">
        <v>1.95</v>
      </c>
      <c r="L282">
        <v>1.8</v>
      </c>
      <c r="M282">
        <v>2.15</v>
      </c>
      <c r="N282">
        <v>1.66</v>
      </c>
      <c r="O282">
        <v>0.44444444444444442</v>
      </c>
      <c r="P282">
        <v>0.30303030303030298</v>
      </c>
      <c r="Q282">
        <v>0.30769230769230771</v>
      </c>
      <c r="R282">
        <v>0.46511627906976738</v>
      </c>
      <c r="S282">
        <v>0.60240963855421692</v>
      </c>
      <c r="T282">
        <v>1.466666666666667</v>
      </c>
      <c r="U282">
        <v>1.444444444444444</v>
      </c>
      <c r="V282">
        <v>0.98484848484848486</v>
      </c>
      <c r="W282">
        <v>0.65151515151515149</v>
      </c>
      <c r="X282">
        <v>0.50303030303030305</v>
      </c>
      <c r="Y282">
        <v>0.1864881176505922</v>
      </c>
      <c r="Z282">
        <v>0.1891891891891892</v>
      </c>
      <c r="AA282">
        <v>0.1818181818181818</v>
      </c>
      <c r="AB282">
        <v>7.6335877862595564E-3</v>
      </c>
      <c r="AC282">
        <v>0.21100917431192659</v>
      </c>
      <c r="AD282">
        <v>1.636363636363636</v>
      </c>
      <c r="AE282">
        <v>1.1818181818181821</v>
      </c>
      <c r="AF282">
        <v>1.298441532462336</v>
      </c>
      <c r="AG282">
        <v>1.1922615498730911</v>
      </c>
      <c r="AH282">
        <v>0.79349204761587211</v>
      </c>
      <c r="AI282">
        <v>1.0088366960464621</v>
      </c>
      <c r="AJ282">
        <v>0.2402317911643593</v>
      </c>
      <c r="AK282">
        <v>0.3830299061696516</v>
      </c>
      <c r="AL282">
        <v>0.21726040354746101</v>
      </c>
      <c r="AM282">
        <v>0.28681200057819572</v>
      </c>
      <c r="AN282">
        <v>0.90437823609622936</v>
      </c>
      <c r="AO282">
        <v>0.74879792924357425</v>
      </c>
      <c r="AP282">
        <v>0.63705338413916268</v>
      </c>
      <c r="AQ282">
        <v>0.48272923360031728</v>
      </c>
      <c r="AR282">
        <v>0.14802641067233721</v>
      </c>
      <c r="AS282">
        <v>8.911234210939728E-2</v>
      </c>
      <c r="AT282">
        <v>0.2323610773567466</v>
      </c>
      <c r="AU282">
        <v>0.18460108878174791</v>
      </c>
      <c r="AV282">
        <v>0.90909090909090906</v>
      </c>
      <c r="AW282">
        <v>1.1818181818181821</v>
      </c>
      <c r="AX282">
        <v>0.89995408514651487</v>
      </c>
      <c r="AY282">
        <v>0.93596637645336356</v>
      </c>
      <c r="AZ282">
        <v>0.98994949366116636</v>
      </c>
      <c r="BA282">
        <v>0.79197154930669222</v>
      </c>
      <c r="BB282">
        <v>0.72727272727272729</v>
      </c>
      <c r="BC282">
        <v>1.545454545454545</v>
      </c>
      <c r="BD282">
        <v>0.74965556829412006</v>
      </c>
      <c r="BE282">
        <v>1.776801844153824</v>
      </c>
      <c r="BF282">
        <v>1.0307764064044149</v>
      </c>
      <c r="BG282">
        <v>1.149695310923063</v>
      </c>
      <c r="BH282">
        <v>0.1818181818181818</v>
      </c>
      <c r="BI282">
        <v>-0.36363636363636359</v>
      </c>
      <c r="BJ282">
        <v>0.83319558090106172</v>
      </c>
      <c r="BK282">
        <v>1.9198829165402611</v>
      </c>
      <c r="BL282">
        <v>4.5825756949558389</v>
      </c>
      <c r="BM282">
        <v>-5.2796780204857194</v>
      </c>
      <c r="BN282">
        <v>0.53683534685624545</v>
      </c>
      <c r="BO282">
        <v>0.41927143907705078</v>
      </c>
      <c r="BP282">
        <v>8.057172648269062E-2</v>
      </c>
      <c r="BQ282">
        <v>0.1191521901811954</v>
      </c>
      <c r="BR282">
        <v>1.40495867768595</v>
      </c>
      <c r="BS282">
        <v>0.85950413223140498</v>
      </c>
      <c r="BT282">
        <v>0.58232323156539201</v>
      </c>
      <c r="BU282">
        <v>1.2869537676233751</v>
      </c>
      <c r="BV282">
        <v>0.85950413223140498</v>
      </c>
      <c r="BW282">
        <v>1.40495867768595</v>
      </c>
      <c r="BX282">
        <v>0.63432394240271694</v>
      </c>
      <c r="BY282">
        <v>1.9544820285692059</v>
      </c>
      <c r="BZ282">
        <v>1</v>
      </c>
      <c r="CA282">
        <v>0</v>
      </c>
      <c r="CB282">
        <f>SUM($CC$2:CC282)</f>
        <v>54.75999999999992</v>
      </c>
      <c r="CC282">
        <v>-1</v>
      </c>
      <c r="CD282">
        <v>0.95</v>
      </c>
      <c r="CE282">
        <v>-1</v>
      </c>
      <c r="CF282">
        <v>0</v>
      </c>
      <c r="CG282">
        <v>1.1499999999999999</v>
      </c>
      <c r="CH282">
        <v>1</v>
      </c>
    </row>
    <row r="283" spans="1:86" x14ac:dyDescent="0.25">
      <c r="A283" s="2">
        <v>44244</v>
      </c>
      <c r="B283" t="s">
        <v>319</v>
      </c>
      <c r="C283" t="s">
        <v>130</v>
      </c>
      <c r="D283" t="s">
        <v>541</v>
      </c>
      <c r="E283" t="s">
        <v>542</v>
      </c>
      <c r="F283">
        <v>0</v>
      </c>
      <c r="G283">
        <v>1</v>
      </c>
      <c r="H283">
        <v>2.2999999999999998</v>
      </c>
      <c r="I283">
        <v>3.4</v>
      </c>
      <c r="J283">
        <v>3</v>
      </c>
      <c r="K283">
        <v>1.7</v>
      </c>
      <c r="L283">
        <v>2.0499999999999998</v>
      </c>
      <c r="M283">
        <v>1.85</v>
      </c>
      <c r="N283">
        <v>1.95</v>
      </c>
      <c r="O283">
        <v>0.43478260869565222</v>
      </c>
      <c r="P283">
        <v>0.29411764705882348</v>
      </c>
      <c r="Q283">
        <v>0.33333333333333331</v>
      </c>
      <c r="R283">
        <v>0.54054054054054046</v>
      </c>
      <c r="S283">
        <v>0.51282051282051289</v>
      </c>
      <c r="T283">
        <v>1.478260869565218</v>
      </c>
      <c r="U283">
        <v>1.304347826086957</v>
      </c>
      <c r="V283">
        <v>0.88235294117647067</v>
      </c>
      <c r="W283">
        <v>0.54411764705882359</v>
      </c>
      <c r="X283">
        <v>0.57352941176470584</v>
      </c>
      <c r="Y283">
        <v>0.1673927212873576</v>
      </c>
      <c r="Z283">
        <v>0.19298245614035089</v>
      </c>
      <c r="AA283">
        <v>0.13207547169811329</v>
      </c>
      <c r="AB283">
        <v>6.2499999999999958E-2</v>
      </c>
      <c r="AC283">
        <v>0.29523809523809519</v>
      </c>
      <c r="AD283">
        <v>2.2727272727272729</v>
      </c>
      <c r="AE283">
        <v>1.636363636363636</v>
      </c>
      <c r="AF283">
        <v>1.212878551284212</v>
      </c>
      <c r="AG283">
        <v>1.298441532462336</v>
      </c>
      <c r="AH283">
        <v>0.53366656256505318</v>
      </c>
      <c r="AI283">
        <v>0.79349204761587222</v>
      </c>
      <c r="AJ283">
        <v>0.55221147809714</v>
      </c>
      <c r="AK283">
        <v>0.67154783253990358</v>
      </c>
      <c r="AL283">
        <v>0.41422879826140607</v>
      </c>
      <c r="AM283">
        <v>0.38252465314249201</v>
      </c>
      <c r="AN283">
        <v>0.75012710653678005</v>
      </c>
      <c r="AO283">
        <v>0.56961639157663757</v>
      </c>
      <c r="AP283">
        <v>0.3688643644443626</v>
      </c>
      <c r="AQ283">
        <v>0.33652947333259309</v>
      </c>
      <c r="AR283">
        <v>0.1597871989721385</v>
      </c>
      <c r="AS283">
        <v>6.8168845170077888E-2</v>
      </c>
      <c r="AT283">
        <v>0.43318686860096473</v>
      </c>
      <c r="AU283">
        <v>0.20256426426789201</v>
      </c>
      <c r="AV283">
        <v>1.8181818181818179</v>
      </c>
      <c r="AW283">
        <v>1.7272727272727271</v>
      </c>
      <c r="AX283">
        <v>1.113404428537808</v>
      </c>
      <c r="AY283">
        <v>0.96209138584166953</v>
      </c>
      <c r="AZ283">
        <v>0.61237243569579447</v>
      </c>
      <c r="BA283">
        <v>0.55700027601359814</v>
      </c>
      <c r="BB283">
        <v>1</v>
      </c>
      <c r="BC283">
        <v>1.454545454545455</v>
      </c>
      <c r="BD283">
        <v>0.7385489458759964</v>
      </c>
      <c r="BE283">
        <v>1.3047909176733929</v>
      </c>
      <c r="BF283">
        <v>0.7385489458759964</v>
      </c>
      <c r="BG283">
        <v>0.89704375590045793</v>
      </c>
      <c r="BH283">
        <v>0.81818181818181823</v>
      </c>
      <c r="BI283">
        <v>0.27272727272727271</v>
      </c>
      <c r="BJ283">
        <v>1.113404428537808</v>
      </c>
      <c r="BK283">
        <v>1.7104443383842529</v>
      </c>
      <c r="BL283">
        <v>1.3608276348795429</v>
      </c>
      <c r="BM283">
        <v>6.2716292407422607</v>
      </c>
      <c r="BN283">
        <v>0.4711408919981464</v>
      </c>
      <c r="BO283">
        <v>0.34494346687680433</v>
      </c>
      <c r="BP283">
        <v>9.5857414301368599E-2</v>
      </c>
      <c r="BQ283">
        <v>8.965937497951347E-2</v>
      </c>
      <c r="BR283">
        <v>2.6446280991735538</v>
      </c>
      <c r="BS283">
        <v>1.7272727272727271</v>
      </c>
      <c r="BT283">
        <v>0.76546554461974314</v>
      </c>
      <c r="BU283">
        <v>0.96209138584166953</v>
      </c>
      <c r="BV283">
        <v>1.7272727272727271</v>
      </c>
      <c r="BW283">
        <v>2.6446280991735538</v>
      </c>
      <c r="BX283">
        <v>0.42758096866505052</v>
      </c>
      <c r="BY283">
        <v>0.71763500472036634</v>
      </c>
      <c r="BZ283">
        <v>0</v>
      </c>
      <c r="CA283">
        <v>1</v>
      </c>
      <c r="CB283">
        <f>SUM($CC$2:CC283)</f>
        <v>55.809999999999917</v>
      </c>
      <c r="CC283">
        <v>1.05</v>
      </c>
      <c r="CD283">
        <v>-1</v>
      </c>
      <c r="CE283">
        <v>1.05</v>
      </c>
      <c r="CF283">
        <v>1</v>
      </c>
      <c r="CG283">
        <v>-1</v>
      </c>
      <c r="CH283">
        <v>0</v>
      </c>
    </row>
    <row r="284" spans="1:86" x14ac:dyDescent="0.25">
      <c r="A284" s="2">
        <v>44246</v>
      </c>
      <c r="B284" t="s">
        <v>543</v>
      </c>
      <c r="C284" t="s">
        <v>130</v>
      </c>
      <c r="D284" t="s">
        <v>544</v>
      </c>
      <c r="E284" t="s">
        <v>545</v>
      </c>
      <c r="F284">
        <v>4</v>
      </c>
      <c r="G284">
        <v>0</v>
      </c>
      <c r="H284">
        <v>2.9</v>
      </c>
      <c r="I284">
        <v>3.2</v>
      </c>
      <c r="J284">
        <v>2.2999999999999998</v>
      </c>
      <c r="K284">
        <v>1.8</v>
      </c>
      <c r="L284">
        <v>1.9</v>
      </c>
      <c r="M284">
        <v>2.0499999999999998</v>
      </c>
      <c r="N284">
        <v>1.75</v>
      </c>
      <c r="O284">
        <v>0.34482758620689657</v>
      </c>
      <c r="P284">
        <v>0.3125</v>
      </c>
      <c r="Q284">
        <v>0.43478260869565222</v>
      </c>
      <c r="R284">
        <v>0.48780487804878048</v>
      </c>
      <c r="S284">
        <v>0.5714285714285714</v>
      </c>
      <c r="T284">
        <v>1.103448275862069</v>
      </c>
      <c r="U284">
        <v>0.79310344827586199</v>
      </c>
      <c r="V284">
        <v>0.71874999999999989</v>
      </c>
      <c r="W284">
        <v>0.64062499999999989</v>
      </c>
      <c r="X284">
        <v>0.546875</v>
      </c>
      <c r="Y284">
        <v>0.14211897825972361</v>
      </c>
      <c r="Z284">
        <v>4.9180327868852493E-2</v>
      </c>
      <c r="AA284">
        <v>0.1153846153846154</v>
      </c>
      <c r="AB284">
        <v>0.16363636363636369</v>
      </c>
      <c r="AC284">
        <v>0.2190476190476191</v>
      </c>
      <c r="AD284">
        <v>1.8181818181818179</v>
      </c>
      <c r="AE284">
        <v>1.636363636363636</v>
      </c>
      <c r="AF284">
        <v>1.3360853142453699</v>
      </c>
      <c r="AG284">
        <v>1.298441532462336</v>
      </c>
      <c r="AH284">
        <v>0.73484692283495345</v>
      </c>
      <c r="AI284">
        <v>0.79349204761587211</v>
      </c>
      <c r="AJ284">
        <v>0.62085691820137656</v>
      </c>
      <c r="AK284">
        <v>0.5766392628708058</v>
      </c>
      <c r="AL284">
        <v>0.36554647367688758</v>
      </c>
      <c r="AM284">
        <v>0.34053170860043203</v>
      </c>
      <c r="AN284">
        <v>0.58877732205332645</v>
      </c>
      <c r="AO284">
        <v>0.59054547708924754</v>
      </c>
      <c r="AP284">
        <v>0.34037575728920422</v>
      </c>
      <c r="AQ284">
        <v>0.35749567565884599</v>
      </c>
      <c r="AR284">
        <v>0.15224710180226469</v>
      </c>
      <c r="AS284">
        <v>0.11817872721963681</v>
      </c>
      <c r="AT284">
        <v>0.4472912613247782</v>
      </c>
      <c r="AU284">
        <v>0.3305738649896659</v>
      </c>
      <c r="AV284">
        <v>1.8181818181818179</v>
      </c>
      <c r="AW284">
        <v>1.7272727272727271</v>
      </c>
      <c r="AX284">
        <v>1.1922615498730911</v>
      </c>
      <c r="AY284">
        <v>0.9620913858416692</v>
      </c>
      <c r="AZ284">
        <v>0.65574385243019995</v>
      </c>
      <c r="BA284">
        <v>0.55700027601359792</v>
      </c>
      <c r="BB284">
        <v>1.363636363636364</v>
      </c>
      <c r="BC284">
        <v>1.454545454545455</v>
      </c>
      <c r="BD284">
        <v>1.2264306875665489</v>
      </c>
      <c r="BE284">
        <v>1.075650869654476</v>
      </c>
      <c r="BF284">
        <v>0.8993825042154695</v>
      </c>
      <c r="BG284">
        <v>0.73950997288745224</v>
      </c>
      <c r="BH284">
        <v>0.45454545454545447</v>
      </c>
      <c r="BI284">
        <v>0.27272727272727271</v>
      </c>
      <c r="BJ284">
        <v>1.558766199952931</v>
      </c>
      <c r="BK284">
        <v>1.656442468935327</v>
      </c>
      <c r="BL284">
        <v>3.4292856398964489</v>
      </c>
      <c r="BM284">
        <v>6.0736223860961989</v>
      </c>
      <c r="BN284">
        <v>0.47005942823010799</v>
      </c>
      <c r="BO284">
        <v>0.46698397277927561</v>
      </c>
      <c r="BP284">
        <v>6.4526889595748441E-2</v>
      </c>
      <c r="BQ284">
        <v>9.2619189074557975E-2</v>
      </c>
      <c r="BR284">
        <v>2.6446280991735538</v>
      </c>
      <c r="BS284">
        <v>2.3553719008264462</v>
      </c>
      <c r="BT284">
        <v>0.81967981553774993</v>
      </c>
      <c r="BU284">
        <v>0.70553368295055752</v>
      </c>
      <c r="BV284">
        <v>2.3553719008264462</v>
      </c>
      <c r="BW284">
        <v>2.6446280991735538</v>
      </c>
      <c r="BX284">
        <v>0.71003881911747579</v>
      </c>
      <c r="BY284">
        <v>0.59160797830996181</v>
      </c>
      <c r="BZ284">
        <v>0</v>
      </c>
      <c r="CA284">
        <v>1</v>
      </c>
      <c r="CB284">
        <f>SUM($CC$2:CC284)</f>
        <v>56.709999999999916</v>
      </c>
      <c r="CC284">
        <v>0.89999999999999991</v>
      </c>
      <c r="CD284">
        <v>-1</v>
      </c>
      <c r="CE284">
        <v>0.89999999999999991</v>
      </c>
      <c r="CF284">
        <v>1</v>
      </c>
      <c r="CG284">
        <v>1.05</v>
      </c>
      <c r="CH284">
        <v>1</v>
      </c>
    </row>
    <row r="285" spans="1:86" x14ac:dyDescent="0.25">
      <c r="A285" s="2">
        <v>44247</v>
      </c>
      <c r="B285" t="s">
        <v>142</v>
      </c>
      <c r="C285" t="s">
        <v>130</v>
      </c>
      <c r="D285" t="s">
        <v>546</v>
      </c>
      <c r="E285" t="s">
        <v>401</v>
      </c>
      <c r="F285">
        <v>1</v>
      </c>
      <c r="G285">
        <v>2</v>
      </c>
      <c r="H285">
        <v>3.05</v>
      </c>
      <c r="I285">
        <v>3.05</v>
      </c>
      <c r="J285">
        <v>2.0699999999999998</v>
      </c>
      <c r="K285">
        <v>1.82</v>
      </c>
      <c r="L285">
        <v>1.88</v>
      </c>
      <c r="M285">
        <v>2.0699999999999998</v>
      </c>
      <c r="N285">
        <v>1.68</v>
      </c>
      <c r="O285">
        <v>0.32786885245901642</v>
      </c>
      <c r="P285">
        <v>0.32786885245901642</v>
      </c>
      <c r="Q285">
        <v>0.48309178743961362</v>
      </c>
      <c r="R285">
        <v>0.48309178743961362</v>
      </c>
      <c r="S285">
        <v>0.59523809523809523</v>
      </c>
      <c r="T285">
        <v>1</v>
      </c>
      <c r="U285">
        <v>0.67868852459016393</v>
      </c>
      <c r="V285">
        <v>0.67868852459016393</v>
      </c>
      <c r="W285">
        <v>0.67868852459016393</v>
      </c>
      <c r="X285">
        <v>0.55081967213114758</v>
      </c>
      <c r="Y285">
        <v>0.19275789862665271</v>
      </c>
      <c r="Z285">
        <v>0</v>
      </c>
      <c r="AA285">
        <v>0.19140625</v>
      </c>
      <c r="AB285">
        <v>0.19140625</v>
      </c>
      <c r="AC285">
        <v>0.19140625</v>
      </c>
      <c r="AD285">
        <v>1.2727272727272729</v>
      </c>
      <c r="AE285">
        <v>1.454545454545455</v>
      </c>
      <c r="AF285">
        <v>1.354514947795576</v>
      </c>
      <c r="AG285">
        <v>1.2331509060227761</v>
      </c>
      <c r="AH285">
        <v>1.0642617446965239</v>
      </c>
      <c r="AI285">
        <v>0.84779124789065852</v>
      </c>
      <c r="AJ285">
        <v>0.48883388963401969</v>
      </c>
      <c r="AK285">
        <v>0.46117958172994739</v>
      </c>
      <c r="AL285">
        <v>0.43942146743821348</v>
      </c>
      <c r="AM285">
        <v>0.53548225774590374</v>
      </c>
      <c r="AN285">
        <v>0.89891776482027397</v>
      </c>
      <c r="AO285">
        <v>1.161114409569558</v>
      </c>
      <c r="AP285">
        <v>0.50275956233637797</v>
      </c>
      <c r="AQ285">
        <v>0.57659167184849558</v>
      </c>
      <c r="AR285">
        <v>0.20436516939951541</v>
      </c>
      <c r="AS285">
        <v>9.5505576224336086E-2</v>
      </c>
      <c r="AT285">
        <v>0.40648688699188218</v>
      </c>
      <c r="AU285">
        <v>0.1656381472145699</v>
      </c>
      <c r="AV285">
        <v>1.454545454545455</v>
      </c>
      <c r="AW285">
        <v>0.90909090909090906</v>
      </c>
      <c r="AX285">
        <v>1.2331509060227761</v>
      </c>
      <c r="AY285">
        <v>0.99585919546393853</v>
      </c>
      <c r="AZ285">
        <v>0.84779124789065852</v>
      </c>
      <c r="BA285">
        <v>1.0954451150103319</v>
      </c>
      <c r="BB285">
        <v>1.454545454545455</v>
      </c>
      <c r="BC285">
        <v>1.1818181818181821</v>
      </c>
      <c r="BD285">
        <v>1.1570838237598049</v>
      </c>
      <c r="BE285">
        <v>1.4024771473219559</v>
      </c>
      <c r="BF285">
        <v>0.79549512883486595</v>
      </c>
      <c r="BG285">
        <v>1.1867114323493471</v>
      </c>
      <c r="BH285">
        <v>0</v>
      </c>
      <c r="BI285">
        <v>-0.27272727272727271</v>
      </c>
      <c r="BJ285">
        <v>1.9540168418367889</v>
      </c>
      <c r="BK285">
        <v>1.7104443383842529</v>
      </c>
      <c r="BL285">
        <v>1</v>
      </c>
      <c r="BM285">
        <v>-6.2716292407422607</v>
      </c>
      <c r="BN285">
        <v>0.47756389535064142</v>
      </c>
      <c r="BO285">
        <v>0.3129683410819632</v>
      </c>
      <c r="BP285">
        <v>0.19358995548865479</v>
      </c>
      <c r="BQ285">
        <v>6.5563734103501137E-2</v>
      </c>
      <c r="BR285">
        <v>1.71900826446281</v>
      </c>
      <c r="BS285">
        <v>1.3223140495867769</v>
      </c>
      <c r="BT285">
        <v>1.0434353820192721</v>
      </c>
      <c r="BU285">
        <v>0.68465319688145776</v>
      </c>
      <c r="BV285">
        <v>1.3223140495867769</v>
      </c>
      <c r="BW285">
        <v>1.71900826446281</v>
      </c>
      <c r="BX285">
        <v>1.2727922061357859</v>
      </c>
      <c r="BY285">
        <v>0.9642030387838445</v>
      </c>
      <c r="BZ285">
        <v>1</v>
      </c>
      <c r="CA285">
        <v>0</v>
      </c>
      <c r="CB285">
        <f>SUM($CC$2:CC285)</f>
        <v>55.709999999999916</v>
      </c>
      <c r="CC285">
        <v>-1</v>
      </c>
      <c r="CD285">
        <v>0.82000000000000006</v>
      </c>
      <c r="CE285">
        <v>-1</v>
      </c>
      <c r="CF285">
        <v>0</v>
      </c>
      <c r="CG285">
        <v>1.07</v>
      </c>
      <c r="CH285">
        <v>1</v>
      </c>
    </row>
    <row r="286" spans="1:86" x14ac:dyDescent="0.25">
      <c r="A286" s="2">
        <v>44247</v>
      </c>
      <c r="B286" t="s">
        <v>192</v>
      </c>
      <c r="C286" t="s">
        <v>130</v>
      </c>
      <c r="D286" t="s">
        <v>547</v>
      </c>
      <c r="E286" t="s">
        <v>229</v>
      </c>
      <c r="F286">
        <v>1</v>
      </c>
      <c r="G286">
        <v>0</v>
      </c>
      <c r="H286">
        <v>2.4500000000000002</v>
      </c>
      <c r="I286">
        <v>3.2</v>
      </c>
      <c r="J286">
        <v>3</v>
      </c>
      <c r="K286">
        <v>1.9</v>
      </c>
      <c r="L286">
        <v>1.8</v>
      </c>
      <c r="M286">
        <v>2.2999999999999998</v>
      </c>
      <c r="N286">
        <v>1.61</v>
      </c>
      <c r="O286">
        <v>0.4081632653061224</v>
      </c>
      <c r="P286">
        <v>0.3125</v>
      </c>
      <c r="Q286">
        <v>0.33333333333333331</v>
      </c>
      <c r="R286">
        <v>0.43478260869565222</v>
      </c>
      <c r="S286">
        <v>0.6211180124223602</v>
      </c>
      <c r="T286">
        <v>1.306122448979592</v>
      </c>
      <c r="U286">
        <v>1.2244897959183669</v>
      </c>
      <c r="V286">
        <v>0.9375</v>
      </c>
      <c r="W286">
        <v>0.71874999999999989</v>
      </c>
      <c r="X286">
        <v>0.50312500000000004</v>
      </c>
      <c r="Y286">
        <v>0.1169144756882001</v>
      </c>
      <c r="Z286">
        <v>0.13274336283185831</v>
      </c>
      <c r="AA286">
        <v>0.1009174311926605</v>
      </c>
      <c r="AB286">
        <v>3.2258064516129011E-2</v>
      </c>
      <c r="AC286">
        <v>0.16363636363636369</v>
      </c>
      <c r="AD286">
        <v>1.454545454545455</v>
      </c>
      <c r="AE286">
        <v>1</v>
      </c>
      <c r="AF286">
        <v>1.2331509060227761</v>
      </c>
      <c r="AG286">
        <v>1.2792042981336631</v>
      </c>
      <c r="AH286">
        <v>0.84779124789065829</v>
      </c>
      <c r="AI286">
        <v>1.2792042981336631</v>
      </c>
      <c r="AJ286">
        <v>0.29717840730655037</v>
      </c>
      <c r="AK286">
        <v>0.37003696117836538</v>
      </c>
      <c r="AL286">
        <v>0.31276241044940739</v>
      </c>
      <c r="AM286">
        <v>0.38593663871532469</v>
      </c>
      <c r="AN286">
        <v>1.05243989051594</v>
      </c>
      <c r="AO286">
        <v>1.042967809178649</v>
      </c>
      <c r="AP286">
        <v>0.59479648660287454</v>
      </c>
      <c r="AQ286">
        <v>0.56169841724395919</v>
      </c>
      <c r="AR286">
        <v>7.8593967919926996E-2</v>
      </c>
      <c r="AS286">
        <v>0.14675816062555311</v>
      </c>
      <c r="AT286">
        <v>0.13213589805953499</v>
      </c>
      <c r="AU286">
        <v>0.26127572398305782</v>
      </c>
      <c r="AV286">
        <v>1</v>
      </c>
      <c r="AW286">
        <v>1</v>
      </c>
      <c r="AX286">
        <v>1.044465935734187</v>
      </c>
      <c r="AY286">
        <v>0.95346258924559191</v>
      </c>
      <c r="AZ286">
        <v>1.044465935734187</v>
      </c>
      <c r="BA286">
        <v>0.95346258924559191</v>
      </c>
      <c r="BB286">
        <v>0.72727272727272729</v>
      </c>
      <c r="BC286">
        <v>1.0909090909090911</v>
      </c>
      <c r="BD286">
        <v>0.96209138584166942</v>
      </c>
      <c r="BE286">
        <v>0.7925270806437581</v>
      </c>
      <c r="BF286">
        <v>1.3228756555322949</v>
      </c>
      <c r="BG286">
        <v>0.72648315725677826</v>
      </c>
      <c r="BH286">
        <v>0.27272727272727271</v>
      </c>
      <c r="BI286">
        <v>-9.0909090909090912E-2</v>
      </c>
      <c r="BJ286">
        <v>1.2856486930664499</v>
      </c>
      <c r="BK286">
        <v>1.443137078762504</v>
      </c>
      <c r="BL286">
        <v>4.714045207910317</v>
      </c>
      <c r="BM286">
        <v>-15.87450786638755</v>
      </c>
      <c r="BN286">
        <v>0.39536941831389932</v>
      </c>
      <c r="BO286">
        <v>0.40155219001921932</v>
      </c>
      <c r="BP286">
        <v>9.1969582327887767E-2</v>
      </c>
      <c r="BQ286">
        <v>7.9081684295564947E-2</v>
      </c>
      <c r="BR286">
        <v>1.0909090909090911</v>
      </c>
      <c r="BS286">
        <v>0.72727272727272729</v>
      </c>
      <c r="BT286">
        <v>0.95742710775633832</v>
      </c>
      <c r="BU286">
        <v>1.311011060212689</v>
      </c>
      <c r="BV286">
        <v>0.72727272727272729</v>
      </c>
      <c r="BW286">
        <v>1.0909090909090911</v>
      </c>
      <c r="BX286">
        <v>0.96209138584166942</v>
      </c>
      <c r="BY286">
        <v>0.7925270806437581</v>
      </c>
      <c r="BZ286">
        <v>0</v>
      </c>
      <c r="CA286">
        <v>1</v>
      </c>
      <c r="CB286">
        <f>SUM($CC$2:CC286)</f>
        <v>56.509999999999913</v>
      </c>
      <c r="CC286">
        <v>0.8</v>
      </c>
      <c r="CD286">
        <v>-1</v>
      </c>
      <c r="CE286">
        <v>0.8</v>
      </c>
      <c r="CF286">
        <v>1</v>
      </c>
      <c r="CG286">
        <v>-1</v>
      </c>
      <c r="CH286">
        <v>0</v>
      </c>
    </row>
    <row r="287" spans="1:86" x14ac:dyDescent="0.25">
      <c r="A287" s="2">
        <v>44247</v>
      </c>
      <c r="B287" t="s">
        <v>421</v>
      </c>
      <c r="C287" t="s">
        <v>130</v>
      </c>
      <c r="D287" t="s">
        <v>471</v>
      </c>
      <c r="E287" t="s">
        <v>423</v>
      </c>
      <c r="F287">
        <v>2</v>
      </c>
      <c r="G287">
        <v>3</v>
      </c>
      <c r="H287">
        <v>2.4</v>
      </c>
      <c r="I287">
        <v>3</v>
      </c>
      <c r="J287">
        <v>3.2</v>
      </c>
      <c r="K287">
        <v>1.83</v>
      </c>
      <c r="L287">
        <v>1.83</v>
      </c>
      <c r="M287">
        <v>2.2000000000000002</v>
      </c>
      <c r="N287">
        <v>1.65</v>
      </c>
      <c r="O287">
        <v>0.41666666666666669</v>
      </c>
      <c r="P287">
        <v>0.33333333333333331</v>
      </c>
      <c r="Q287">
        <v>0.3125</v>
      </c>
      <c r="R287">
        <v>0.45454545454545447</v>
      </c>
      <c r="S287">
        <v>0.60606060606060608</v>
      </c>
      <c r="T287">
        <v>1.25</v>
      </c>
      <c r="U287">
        <v>1.333333333333333</v>
      </c>
      <c r="V287">
        <v>1.0666666666666671</v>
      </c>
      <c r="W287">
        <v>0.73333333333333328</v>
      </c>
      <c r="X287">
        <v>0.54999999999999993</v>
      </c>
      <c r="Y287">
        <v>0.12707334702760509</v>
      </c>
      <c r="Z287">
        <v>0.1111111111111112</v>
      </c>
      <c r="AA287">
        <v>0.1428571428571429</v>
      </c>
      <c r="AB287">
        <v>3.2258064516129011E-2</v>
      </c>
      <c r="AC287">
        <v>0.15384615384615391</v>
      </c>
      <c r="AD287">
        <v>1.636363636363636</v>
      </c>
      <c r="AE287">
        <v>0.72727272727272729</v>
      </c>
      <c r="AF287">
        <v>1.298441532462336</v>
      </c>
      <c r="AG287">
        <v>1.135454181526981</v>
      </c>
      <c r="AH287">
        <v>0.79349204761587189</v>
      </c>
      <c r="AI287">
        <v>1.5612494995995989</v>
      </c>
      <c r="AJ287">
        <v>0.42990527990527971</v>
      </c>
      <c r="AK287">
        <v>0.42212332961858562</v>
      </c>
      <c r="AL287">
        <v>0.33646996025370529</v>
      </c>
      <c r="AM287">
        <v>0.46852583027193873</v>
      </c>
      <c r="AN287">
        <v>0.78266068359951113</v>
      </c>
      <c r="AO287">
        <v>1.109926406330777</v>
      </c>
      <c r="AP287">
        <v>0.47900696035603368</v>
      </c>
      <c r="AQ287">
        <v>0.56572625919412001</v>
      </c>
      <c r="AR287">
        <v>0.14632312610844261</v>
      </c>
      <c r="AS287">
        <v>9.5660122149044152E-2</v>
      </c>
      <c r="AT287">
        <v>0.30547181610823432</v>
      </c>
      <c r="AU287">
        <v>0.16909259663023679</v>
      </c>
      <c r="AV287">
        <v>1.363636363636364</v>
      </c>
      <c r="AW287">
        <v>0.90909090909090906</v>
      </c>
      <c r="AX287">
        <v>1.1499191491521381</v>
      </c>
      <c r="AY287">
        <v>0.99585919546393831</v>
      </c>
      <c r="AZ287">
        <v>0.84327404271156781</v>
      </c>
      <c r="BA287">
        <v>1.0954451150103319</v>
      </c>
      <c r="BB287">
        <v>1</v>
      </c>
      <c r="BC287">
        <v>1.363636363636364</v>
      </c>
      <c r="BD287">
        <v>0.95346258924559213</v>
      </c>
      <c r="BE287">
        <v>1.2264306875665489</v>
      </c>
      <c r="BF287">
        <v>0.95346258924559213</v>
      </c>
      <c r="BG287">
        <v>0.8993825042154695</v>
      </c>
      <c r="BH287">
        <v>0.36363636363636359</v>
      </c>
      <c r="BI287">
        <v>-0.45454545454545447</v>
      </c>
      <c r="BJ287">
        <v>1.5534552264213699</v>
      </c>
      <c r="BK287">
        <v>1.075650869654476</v>
      </c>
      <c r="BL287">
        <v>4.2720018726587661</v>
      </c>
      <c r="BM287">
        <v>-2.3664319132398468</v>
      </c>
      <c r="BN287">
        <v>0.40698711705053692</v>
      </c>
      <c r="BO287">
        <v>0.30952391573795851</v>
      </c>
      <c r="BP287">
        <v>0.1156769304230493</v>
      </c>
      <c r="BQ287">
        <v>0.1140474914236643</v>
      </c>
      <c r="BR287">
        <v>1.859504132231405</v>
      </c>
      <c r="BS287">
        <v>0.90909090909090906</v>
      </c>
      <c r="BT287">
        <v>0.84327404271156781</v>
      </c>
      <c r="BU287">
        <v>0.99585919546393831</v>
      </c>
      <c r="BV287">
        <v>0.90909090909090906</v>
      </c>
      <c r="BW287">
        <v>1.859504132231405</v>
      </c>
      <c r="BX287">
        <v>1.048808848170151</v>
      </c>
      <c r="BY287">
        <v>0.8993825042154695</v>
      </c>
      <c r="BZ287">
        <v>1</v>
      </c>
      <c r="CA287">
        <v>0</v>
      </c>
      <c r="CB287">
        <f>SUM($CC$2:CC287)</f>
        <v>55.509999999999913</v>
      </c>
      <c r="CC287">
        <v>-1</v>
      </c>
      <c r="CD287">
        <v>0.83000000000000007</v>
      </c>
      <c r="CE287">
        <v>-1</v>
      </c>
      <c r="CF287">
        <v>0</v>
      </c>
      <c r="CG287">
        <v>1.2</v>
      </c>
      <c r="CH287">
        <v>1</v>
      </c>
    </row>
    <row r="288" spans="1:86" x14ac:dyDescent="0.25">
      <c r="A288" s="2">
        <v>44247</v>
      </c>
      <c r="B288" t="s">
        <v>319</v>
      </c>
      <c r="C288" t="s">
        <v>130</v>
      </c>
      <c r="D288" t="s">
        <v>394</v>
      </c>
      <c r="E288" t="s">
        <v>548</v>
      </c>
      <c r="F288">
        <v>0</v>
      </c>
      <c r="G288">
        <v>0</v>
      </c>
      <c r="H288">
        <v>3</v>
      </c>
      <c r="I288">
        <v>3.25</v>
      </c>
      <c r="J288">
        <v>2.4</v>
      </c>
      <c r="K288">
        <v>1.8</v>
      </c>
      <c r="L288">
        <v>1.95</v>
      </c>
      <c r="M288">
        <v>2.15</v>
      </c>
      <c r="N288">
        <v>1.66</v>
      </c>
      <c r="O288">
        <v>0.33333333333333331</v>
      </c>
      <c r="P288">
        <v>0.30769230769230771</v>
      </c>
      <c r="Q288">
        <v>0.41666666666666669</v>
      </c>
      <c r="R288">
        <v>0.46511627906976738</v>
      </c>
      <c r="S288">
        <v>0.60240963855421692</v>
      </c>
      <c r="T288">
        <v>1.083333333333333</v>
      </c>
      <c r="U288">
        <v>0.79999999999999993</v>
      </c>
      <c r="V288">
        <v>0.7384615384615385</v>
      </c>
      <c r="W288">
        <v>0.66153846153846163</v>
      </c>
      <c r="X288">
        <v>0.51076923076923075</v>
      </c>
      <c r="Y288">
        <v>0.131948733679256</v>
      </c>
      <c r="Z288">
        <v>3.9999999999999952E-2</v>
      </c>
      <c r="AA288">
        <v>0.1111111111111112</v>
      </c>
      <c r="AB288">
        <v>0.15044247787610621</v>
      </c>
      <c r="AC288">
        <v>0.20370370370370369</v>
      </c>
      <c r="AD288">
        <v>1.1818181818181821</v>
      </c>
      <c r="AE288">
        <v>1.545454545454545</v>
      </c>
      <c r="AF288">
        <v>1.4024771473219551</v>
      </c>
      <c r="AG288">
        <v>1.372697170049227</v>
      </c>
      <c r="AH288">
        <v>1.1867114323493471</v>
      </c>
      <c r="AI288">
        <v>0.88821581591420584</v>
      </c>
      <c r="AJ288">
        <v>0.24761617385626231</v>
      </c>
      <c r="AK288">
        <v>0.52782779419673165</v>
      </c>
      <c r="AL288">
        <v>0.28477776694689239</v>
      </c>
      <c r="AM288">
        <v>0.49135478209153127</v>
      </c>
      <c r="AN288">
        <v>1.1500774061398831</v>
      </c>
      <c r="AO288">
        <v>0.93089978870721213</v>
      </c>
      <c r="AP288">
        <v>0.67052277519062209</v>
      </c>
      <c r="AQ288">
        <v>0.48754722289205271</v>
      </c>
      <c r="AR288">
        <v>9.6439651776005303E-2</v>
      </c>
      <c r="AS288">
        <v>7.0223484170340911E-2</v>
      </c>
      <c r="AT288">
        <v>0.14382755566891611</v>
      </c>
      <c r="AU288">
        <v>0.14403422042645711</v>
      </c>
      <c r="AV288">
        <v>0.81818181818181823</v>
      </c>
      <c r="AW288">
        <v>1.7272727272727271</v>
      </c>
      <c r="AX288">
        <v>0.93596637645336378</v>
      </c>
      <c r="AY288">
        <v>1.656442468935327</v>
      </c>
      <c r="AZ288">
        <v>1.143958904554111</v>
      </c>
      <c r="BA288">
        <v>0.95899300833097878</v>
      </c>
      <c r="BB288">
        <v>1.2727272727272729</v>
      </c>
      <c r="BC288">
        <v>1.545454545454545</v>
      </c>
      <c r="BD288">
        <v>1.0523488093445661</v>
      </c>
      <c r="BE288">
        <v>0.98752549920001997</v>
      </c>
      <c r="BF288">
        <v>0.82684549305644461</v>
      </c>
      <c r="BG288">
        <v>0.63898708771766</v>
      </c>
      <c r="BH288">
        <v>-0.45454545454545447</v>
      </c>
      <c r="BI288">
        <v>0.1818181818181818</v>
      </c>
      <c r="BJ288">
        <v>1.4993111365882399</v>
      </c>
      <c r="BK288">
        <v>1.79990817029303</v>
      </c>
      <c r="BL288">
        <v>-3.298484500494129</v>
      </c>
      <c r="BM288">
        <v>9.8994949366116654</v>
      </c>
      <c r="BN288">
        <v>0.39451601340856451</v>
      </c>
      <c r="BO288">
        <v>0.40317345058076198</v>
      </c>
      <c r="BP288">
        <v>9.4970798467201689E-2</v>
      </c>
      <c r="BQ288">
        <v>0.1094309560911122</v>
      </c>
      <c r="BR288">
        <v>1.2644628099173549</v>
      </c>
      <c r="BS288">
        <v>2.1983471074380159</v>
      </c>
      <c r="BT288">
        <v>0.6056253024110001</v>
      </c>
      <c r="BU288">
        <v>1.301490511306328</v>
      </c>
      <c r="BV288">
        <v>2.1983471074380159</v>
      </c>
      <c r="BW288">
        <v>1.2644628099173549</v>
      </c>
      <c r="BX288">
        <v>0.60925457383106441</v>
      </c>
      <c r="BY288">
        <v>1.206975610133358</v>
      </c>
      <c r="BZ288">
        <v>0</v>
      </c>
      <c r="CA288">
        <v>1</v>
      </c>
      <c r="CB288">
        <f>SUM($CC$2:CC288)</f>
        <v>56.459999999999916</v>
      </c>
      <c r="CC288">
        <v>0.95</v>
      </c>
      <c r="CD288">
        <v>-1</v>
      </c>
      <c r="CE288">
        <v>0.95</v>
      </c>
      <c r="CF288">
        <v>1</v>
      </c>
      <c r="CG288">
        <v>-1</v>
      </c>
      <c r="CH288">
        <v>0</v>
      </c>
    </row>
    <row r="289" spans="1:86" x14ac:dyDescent="0.25">
      <c r="A289" s="2">
        <v>44247</v>
      </c>
      <c r="B289" t="s">
        <v>383</v>
      </c>
      <c r="C289" t="s">
        <v>130</v>
      </c>
      <c r="D289" t="s">
        <v>384</v>
      </c>
      <c r="E289" t="s">
        <v>491</v>
      </c>
      <c r="F289">
        <v>0</v>
      </c>
      <c r="G289">
        <v>2</v>
      </c>
      <c r="H289">
        <v>2.4</v>
      </c>
      <c r="I289">
        <v>3.1</v>
      </c>
      <c r="J289">
        <v>3.1</v>
      </c>
      <c r="K289">
        <v>1.8</v>
      </c>
      <c r="L289">
        <v>1.95</v>
      </c>
      <c r="M289">
        <v>2.15</v>
      </c>
      <c r="N289">
        <v>1.66</v>
      </c>
      <c r="O289">
        <v>0.41666666666666669</v>
      </c>
      <c r="P289">
        <v>0.32258064516129031</v>
      </c>
      <c r="Q289">
        <v>0.32258064516129031</v>
      </c>
      <c r="R289">
        <v>0.46511627906976738</v>
      </c>
      <c r="S289">
        <v>0.60240963855421692</v>
      </c>
      <c r="T289">
        <v>1.291666666666667</v>
      </c>
      <c r="U289">
        <v>1.291666666666667</v>
      </c>
      <c r="V289">
        <v>1</v>
      </c>
      <c r="W289">
        <v>0.69354838709677413</v>
      </c>
      <c r="X289">
        <v>0.53548387096774186</v>
      </c>
      <c r="Y289">
        <v>0.12531006248875531</v>
      </c>
      <c r="Z289">
        <v>0.12727272727272729</v>
      </c>
      <c r="AA289">
        <v>0.12727272727272729</v>
      </c>
      <c r="AB289">
        <v>0</v>
      </c>
      <c r="AC289">
        <v>0.18095238095238089</v>
      </c>
      <c r="AD289">
        <v>1.363636363636364</v>
      </c>
      <c r="AE289">
        <v>1.1818181818181821</v>
      </c>
      <c r="AF289">
        <v>1.298441532462336</v>
      </c>
      <c r="AG289">
        <v>1.1922615498730911</v>
      </c>
      <c r="AH289">
        <v>0.95219045713904682</v>
      </c>
      <c r="AI289">
        <v>1.0088366960464621</v>
      </c>
      <c r="AJ289">
        <v>0.35747034186775739</v>
      </c>
      <c r="AK289">
        <v>0.39424492532020239</v>
      </c>
      <c r="AL289">
        <v>0.38353724320222188</v>
      </c>
      <c r="AM289">
        <v>0.41153578513284023</v>
      </c>
      <c r="AN289">
        <v>1.072920458794614</v>
      </c>
      <c r="AO289">
        <v>1.043858167099029</v>
      </c>
      <c r="AP289">
        <v>0.58769547733020566</v>
      </c>
      <c r="AQ289">
        <v>0.56640685290940218</v>
      </c>
      <c r="AR289">
        <v>0.11397194425038081</v>
      </c>
      <c r="AS289">
        <v>8.039538011378794E-2</v>
      </c>
      <c r="AT289">
        <v>0.1939302728143065</v>
      </c>
      <c r="AU289">
        <v>0.14193927863130451</v>
      </c>
      <c r="AV289">
        <v>0.90909090909090906</v>
      </c>
      <c r="AW289">
        <v>0.81818181818181823</v>
      </c>
      <c r="AX289">
        <v>0.89995408514651498</v>
      </c>
      <c r="AY289">
        <v>0.83319558090106183</v>
      </c>
      <c r="AZ289">
        <v>0.98994949366116647</v>
      </c>
      <c r="BA289">
        <v>1.0183501544346309</v>
      </c>
      <c r="BB289">
        <v>1.1818181818181821</v>
      </c>
      <c r="BC289">
        <v>1.636363636363636</v>
      </c>
      <c r="BD289">
        <v>0.83319558090106138</v>
      </c>
      <c r="BE289">
        <v>1.493788793195908</v>
      </c>
      <c r="BF289">
        <v>0.70501164537782113</v>
      </c>
      <c r="BG289">
        <v>0.91287092917527679</v>
      </c>
      <c r="BH289">
        <v>-0.27272727272727271</v>
      </c>
      <c r="BI289">
        <v>-0.81818181818181823</v>
      </c>
      <c r="BJ289">
        <v>1.482682402754554</v>
      </c>
      <c r="BK289">
        <v>1.8497263590341639</v>
      </c>
      <c r="BL289">
        <v>-5.4365021434333647</v>
      </c>
      <c r="BM289">
        <v>-2.2607766610417559</v>
      </c>
      <c r="BN289">
        <v>0.3340369391889087</v>
      </c>
      <c r="BO289">
        <v>0.248219256117684</v>
      </c>
      <c r="BP289">
        <v>8.4101063121200609E-2</v>
      </c>
      <c r="BQ289">
        <v>4.1841403410199048E-2</v>
      </c>
      <c r="BR289">
        <v>1.4876033057851239</v>
      </c>
      <c r="BS289">
        <v>0.96694214876033069</v>
      </c>
      <c r="BT289">
        <v>0.54997194092287027</v>
      </c>
      <c r="BU289">
        <v>0.70501164537782146</v>
      </c>
      <c r="BV289">
        <v>0.96694214876033069</v>
      </c>
      <c r="BW289">
        <v>1.4876033057851239</v>
      </c>
      <c r="BX289">
        <v>1.0183501544346309</v>
      </c>
      <c r="BY289">
        <v>1.643167672515498</v>
      </c>
      <c r="BZ289">
        <v>0</v>
      </c>
      <c r="CA289">
        <v>1</v>
      </c>
      <c r="CB289">
        <f>SUM($CC$2:CC289)</f>
        <v>57.409999999999918</v>
      </c>
      <c r="CC289">
        <v>0.95</v>
      </c>
      <c r="CD289">
        <v>-1</v>
      </c>
      <c r="CE289">
        <v>0.95</v>
      </c>
      <c r="CF289">
        <v>1</v>
      </c>
      <c r="CG289">
        <v>-1</v>
      </c>
      <c r="CH289">
        <v>0</v>
      </c>
    </row>
    <row r="290" spans="1:86" x14ac:dyDescent="0.25">
      <c r="A290" s="2">
        <v>44247</v>
      </c>
      <c r="B290" t="s">
        <v>152</v>
      </c>
      <c r="C290">
        <v>2021</v>
      </c>
      <c r="D290" t="s">
        <v>363</v>
      </c>
      <c r="E290" t="s">
        <v>154</v>
      </c>
      <c r="F290">
        <v>3</v>
      </c>
      <c r="G290">
        <v>1</v>
      </c>
      <c r="H290">
        <v>2.37</v>
      </c>
      <c r="I290">
        <v>3.1</v>
      </c>
      <c r="J290">
        <v>2.9</v>
      </c>
      <c r="K290">
        <v>1.72</v>
      </c>
      <c r="L290">
        <v>2</v>
      </c>
      <c r="M290">
        <v>2.0499999999999998</v>
      </c>
      <c r="N290">
        <v>1.75</v>
      </c>
      <c r="O290">
        <v>0.42194092827004209</v>
      </c>
      <c r="P290">
        <v>0.32258064516129031</v>
      </c>
      <c r="Q290">
        <v>0.34482758620689657</v>
      </c>
      <c r="R290">
        <v>0.48780487804878048</v>
      </c>
      <c r="S290">
        <v>0.5714285714285714</v>
      </c>
      <c r="T290">
        <v>1.308016877637131</v>
      </c>
      <c r="U290">
        <v>1.2236286919831221</v>
      </c>
      <c r="V290">
        <v>0.93548387096774188</v>
      </c>
      <c r="W290">
        <v>0.66129032258064513</v>
      </c>
      <c r="X290">
        <v>0.56451612903225812</v>
      </c>
      <c r="Y290">
        <v>0.117249570287923</v>
      </c>
      <c r="Z290">
        <v>0.13345521023765991</v>
      </c>
      <c r="AA290">
        <v>0.1005692599620493</v>
      </c>
      <c r="AB290">
        <v>3.3333333333333381E-2</v>
      </c>
      <c r="AC290">
        <v>0.20388349514563109</v>
      </c>
      <c r="AD290">
        <v>2.0909090909090908</v>
      </c>
      <c r="AE290">
        <v>1</v>
      </c>
      <c r="AF290">
        <v>1.239834699725987</v>
      </c>
      <c r="AG290">
        <v>1.279204298133664</v>
      </c>
      <c r="AH290">
        <v>0.59296442160808083</v>
      </c>
      <c r="AI290">
        <v>1.279204298133664</v>
      </c>
      <c r="AJ290">
        <v>0.60444767221083007</v>
      </c>
      <c r="AK290">
        <v>0.35025383492672729</v>
      </c>
      <c r="AL290">
        <v>0.44972553845557839</v>
      </c>
      <c r="AM290">
        <v>0.32523320686388318</v>
      </c>
      <c r="AN290">
        <v>0.7440272485634043</v>
      </c>
      <c r="AO290">
        <v>0.92856429946561925</v>
      </c>
      <c r="AP290">
        <v>0.34050274610411418</v>
      </c>
      <c r="AQ290">
        <v>0.56379695489492032</v>
      </c>
      <c r="AR290">
        <v>0.11875903745275999</v>
      </c>
      <c r="AS290">
        <v>0.1337768597158577</v>
      </c>
      <c r="AT290">
        <v>0.34877556440160851</v>
      </c>
      <c r="AU290">
        <v>0.23727843606532231</v>
      </c>
      <c r="AV290">
        <v>1.7272727272727271</v>
      </c>
      <c r="AW290">
        <v>0.90909090909090906</v>
      </c>
      <c r="AX290">
        <v>1.135454181526981</v>
      </c>
      <c r="AY290">
        <v>0.79252708064375887</v>
      </c>
      <c r="AZ290">
        <v>0.65736821035772597</v>
      </c>
      <c r="BA290">
        <v>0.87177978870813477</v>
      </c>
      <c r="BB290">
        <v>1.2727272727272729</v>
      </c>
      <c r="BC290">
        <v>1.363636363636364</v>
      </c>
      <c r="BD290">
        <v>0.86243936186410353</v>
      </c>
      <c r="BE290">
        <v>0.88139633771206005</v>
      </c>
      <c r="BF290">
        <v>0.67763092717893847</v>
      </c>
      <c r="BG290">
        <v>0.64635731432217747</v>
      </c>
      <c r="BH290">
        <v>0.45454545454545447</v>
      </c>
      <c r="BI290">
        <v>-0.45454545454545447</v>
      </c>
      <c r="BJ290">
        <v>1.3047909176733929</v>
      </c>
      <c r="BK290">
        <v>1.1570838237598049</v>
      </c>
      <c r="BL290">
        <v>2.8705400188814649</v>
      </c>
      <c r="BM290">
        <v>-2.545584412271571</v>
      </c>
      <c r="BN290">
        <v>0.41307966695689569</v>
      </c>
      <c r="BO290">
        <v>0.34187159260667987</v>
      </c>
      <c r="BP290">
        <v>0.13962146797717981</v>
      </c>
      <c r="BQ290">
        <v>0.1195000359213451</v>
      </c>
      <c r="BR290">
        <v>2.3553719008264462</v>
      </c>
      <c r="BS290">
        <v>1.1570247933884299</v>
      </c>
      <c r="BT290">
        <v>0.83266639978645296</v>
      </c>
      <c r="BU290">
        <v>0.62269984907723908</v>
      </c>
      <c r="BV290">
        <v>1.1570247933884299</v>
      </c>
      <c r="BW290">
        <v>2.3553719008264462</v>
      </c>
      <c r="BX290">
        <v>0.94868329805051388</v>
      </c>
      <c r="BY290">
        <v>0.51028209025435056</v>
      </c>
      <c r="BZ290">
        <v>1</v>
      </c>
      <c r="CA290">
        <v>0</v>
      </c>
      <c r="CB290">
        <f>SUM($CC$2:CC290)</f>
        <v>56.409999999999918</v>
      </c>
      <c r="CC290">
        <v>-1</v>
      </c>
      <c r="CD290">
        <v>0.72</v>
      </c>
      <c r="CE290">
        <v>-1</v>
      </c>
      <c r="CF290">
        <v>0</v>
      </c>
      <c r="CG290">
        <v>1.05</v>
      </c>
      <c r="CH290">
        <v>1</v>
      </c>
    </row>
    <row r="291" spans="1:86" x14ac:dyDescent="0.25">
      <c r="A291" s="2">
        <v>44247</v>
      </c>
      <c r="B291" t="s">
        <v>93</v>
      </c>
      <c r="C291">
        <v>2020</v>
      </c>
      <c r="D291" t="s">
        <v>86</v>
      </c>
      <c r="E291" t="s">
        <v>284</v>
      </c>
      <c r="F291">
        <v>2</v>
      </c>
      <c r="G291">
        <v>0</v>
      </c>
      <c r="H291">
        <v>2.15</v>
      </c>
      <c r="I291">
        <v>3.2</v>
      </c>
      <c r="J291">
        <v>3.2</v>
      </c>
      <c r="K291">
        <v>1.72</v>
      </c>
      <c r="L291">
        <v>2</v>
      </c>
      <c r="M291">
        <v>2</v>
      </c>
      <c r="N291">
        <v>1.8</v>
      </c>
      <c r="O291">
        <v>0.46511627906976738</v>
      </c>
      <c r="P291">
        <v>0.3125</v>
      </c>
      <c r="Q291">
        <v>0.3125</v>
      </c>
      <c r="R291">
        <v>0.5</v>
      </c>
      <c r="S291">
        <v>0.55555555555555558</v>
      </c>
      <c r="T291">
        <v>1.488372093023256</v>
      </c>
      <c r="U291">
        <v>1.488372093023256</v>
      </c>
      <c r="V291">
        <v>1</v>
      </c>
      <c r="W291">
        <v>0.625</v>
      </c>
      <c r="X291">
        <v>0.5625</v>
      </c>
      <c r="Y291">
        <v>0.1979898987322333</v>
      </c>
      <c r="Z291">
        <v>0.19626168224299059</v>
      </c>
      <c r="AA291">
        <v>0.19626168224299059</v>
      </c>
      <c r="AB291">
        <v>0</v>
      </c>
      <c r="AC291">
        <v>0.23076923076923081</v>
      </c>
      <c r="AD291">
        <v>1.0909090909090911</v>
      </c>
      <c r="AE291">
        <v>1.2727272727272729</v>
      </c>
      <c r="AF291">
        <v>1.239834699725987</v>
      </c>
      <c r="AG291">
        <v>1.354514947795576</v>
      </c>
      <c r="AH291">
        <v>1.1365151414154879</v>
      </c>
      <c r="AI291">
        <v>1.0642617446965239</v>
      </c>
      <c r="AJ291">
        <v>0.3893820144274443</v>
      </c>
      <c r="AK291">
        <v>0.64991228542606849</v>
      </c>
      <c r="AL291">
        <v>0.28712766074381207</v>
      </c>
      <c r="AM291">
        <v>0.49193512926144051</v>
      </c>
      <c r="AN291">
        <v>0.73739322851367639</v>
      </c>
      <c r="AO291">
        <v>0.75692541946477954</v>
      </c>
      <c r="AP291">
        <v>0.47018112927204048</v>
      </c>
      <c r="AQ291">
        <v>0.41715566321888259</v>
      </c>
      <c r="AR291">
        <v>0.1335713438862916</v>
      </c>
      <c r="AS291">
        <v>0.1073942152674407</v>
      </c>
      <c r="AT291">
        <v>0.28408486766173252</v>
      </c>
      <c r="AU291">
        <v>0.25744398251424599</v>
      </c>
      <c r="AV291">
        <v>1.1818181818181821</v>
      </c>
      <c r="AW291">
        <v>1.545454545454545</v>
      </c>
      <c r="AX291">
        <v>0.93596637645336356</v>
      </c>
      <c r="AY291">
        <v>1.1570838237598049</v>
      </c>
      <c r="AZ291">
        <v>0.79197154930669222</v>
      </c>
      <c r="BA291">
        <v>0.74870129772693261</v>
      </c>
      <c r="BB291">
        <v>1.8181818181818179</v>
      </c>
      <c r="BC291">
        <v>1.2727272727272729</v>
      </c>
      <c r="BD291">
        <v>1.1922615498730911</v>
      </c>
      <c r="BE291">
        <v>0.96209138584166953</v>
      </c>
      <c r="BF291">
        <v>0.65574385243019995</v>
      </c>
      <c r="BG291">
        <v>0.75592894601845462</v>
      </c>
      <c r="BH291">
        <v>-0.63636363636363635</v>
      </c>
      <c r="BI291">
        <v>0.27272727272727271</v>
      </c>
      <c r="BJ291">
        <v>1.720080720765863</v>
      </c>
      <c r="BK291">
        <v>1.656442468935327</v>
      </c>
      <c r="BL291">
        <v>-2.7029839897749279</v>
      </c>
      <c r="BM291">
        <v>6.0736223860962006</v>
      </c>
      <c r="BN291">
        <v>0.41584239279636442</v>
      </c>
      <c r="BO291">
        <v>0.34703841920373552</v>
      </c>
      <c r="BP291">
        <v>8.8861267808077307E-2</v>
      </c>
      <c r="BQ291">
        <v>4.1062995239157768E-2</v>
      </c>
      <c r="BR291">
        <v>1.504132231404959</v>
      </c>
      <c r="BS291">
        <v>2.8099173553719008</v>
      </c>
      <c r="BT291">
        <v>0.73540215292764277</v>
      </c>
      <c r="BU291">
        <v>0.63639610306789274</v>
      </c>
      <c r="BV291">
        <v>2.8099173553719008</v>
      </c>
      <c r="BW291">
        <v>1.504132231404959</v>
      </c>
      <c r="BX291">
        <v>0.77146335580023528</v>
      </c>
      <c r="BY291">
        <v>0.81407732648141262</v>
      </c>
      <c r="BZ291">
        <v>0</v>
      </c>
      <c r="CA291">
        <v>1</v>
      </c>
      <c r="CB291">
        <f>SUM($CC$2:CC291)</f>
        <v>57.409999999999918</v>
      </c>
      <c r="CC291">
        <v>1</v>
      </c>
      <c r="CD291">
        <v>-1</v>
      </c>
      <c r="CE291">
        <v>1</v>
      </c>
      <c r="CF291">
        <v>1</v>
      </c>
      <c r="CG291">
        <v>-1</v>
      </c>
      <c r="CH291">
        <v>0</v>
      </c>
    </row>
    <row r="292" spans="1:86" x14ac:dyDescent="0.25">
      <c r="A292" s="2">
        <v>44247</v>
      </c>
      <c r="B292" t="s">
        <v>279</v>
      </c>
      <c r="C292" t="s">
        <v>130</v>
      </c>
      <c r="D292" t="s">
        <v>366</v>
      </c>
      <c r="E292" t="s">
        <v>490</v>
      </c>
      <c r="F292">
        <v>0</v>
      </c>
      <c r="G292">
        <v>2</v>
      </c>
      <c r="H292">
        <v>2.2999999999999998</v>
      </c>
      <c r="I292">
        <v>3.1</v>
      </c>
      <c r="J292">
        <v>3</v>
      </c>
      <c r="K292">
        <v>1.83</v>
      </c>
      <c r="L292">
        <v>1.83</v>
      </c>
      <c r="M292">
        <v>2.0699999999999998</v>
      </c>
      <c r="N292">
        <v>1.72</v>
      </c>
      <c r="O292">
        <v>0.43478260869565222</v>
      </c>
      <c r="P292">
        <v>0.32258064516129031</v>
      </c>
      <c r="Q292">
        <v>0.33333333333333331</v>
      </c>
      <c r="R292">
        <v>0.48309178743961362</v>
      </c>
      <c r="S292">
        <v>0.58139534883720934</v>
      </c>
      <c r="T292">
        <v>1.347826086956522</v>
      </c>
      <c r="U292">
        <v>1.304347826086957</v>
      </c>
      <c r="V292">
        <v>0.967741935483871</v>
      </c>
      <c r="W292">
        <v>0.66774193548387095</v>
      </c>
      <c r="X292">
        <v>0.55483870967741933</v>
      </c>
      <c r="Y292">
        <v>0.13903696605504101</v>
      </c>
      <c r="Z292">
        <v>0.1481481481481482</v>
      </c>
      <c r="AA292">
        <v>0.13207547169811329</v>
      </c>
      <c r="AB292">
        <v>1.639344262295081E-2</v>
      </c>
      <c r="AC292">
        <v>0.19922630560928439</v>
      </c>
      <c r="AD292">
        <v>1.2</v>
      </c>
      <c r="AE292">
        <v>1.363636363636364</v>
      </c>
      <c r="AF292">
        <v>1.2489995996796801</v>
      </c>
      <c r="AG292">
        <v>1.298441532462336</v>
      </c>
      <c r="AH292">
        <v>1.040832999733067</v>
      </c>
      <c r="AI292">
        <v>0.95219045713904682</v>
      </c>
      <c r="AJ292">
        <v>0.36302008375424311</v>
      </c>
      <c r="AK292">
        <v>0.5235508470484338</v>
      </c>
      <c r="AL292">
        <v>0.37888961202564131</v>
      </c>
      <c r="AM292">
        <v>0.47478215890497949</v>
      </c>
      <c r="AN292">
        <v>1.0437152900943669</v>
      </c>
      <c r="AO292">
        <v>0.90685013992739727</v>
      </c>
      <c r="AP292">
        <v>0.55913824171719728</v>
      </c>
      <c r="AQ292">
        <v>0.49910261793415828</v>
      </c>
      <c r="AR292">
        <v>0.13284742143677791</v>
      </c>
      <c r="AS292">
        <v>8.6122309542629741E-2</v>
      </c>
      <c r="AT292">
        <v>0.237593159481962</v>
      </c>
      <c r="AU292">
        <v>0.17255431337767699</v>
      </c>
      <c r="AV292">
        <v>1</v>
      </c>
      <c r="AW292">
        <v>1.363636363636364</v>
      </c>
      <c r="AX292">
        <v>0.89442719099991586</v>
      </c>
      <c r="AY292">
        <v>1.4316377952748749</v>
      </c>
      <c r="AZ292">
        <v>0.89442719099991586</v>
      </c>
      <c r="BA292">
        <v>1.049867716534908</v>
      </c>
      <c r="BB292">
        <v>1</v>
      </c>
      <c r="BC292">
        <v>1.363636363636364</v>
      </c>
      <c r="BD292">
        <v>0.89442719099991586</v>
      </c>
      <c r="BE292">
        <v>1.298441532462336</v>
      </c>
      <c r="BF292">
        <v>0.89442719099991586</v>
      </c>
      <c r="BG292">
        <v>0.9521904571390466</v>
      </c>
      <c r="BH292">
        <v>0</v>
      </c>
      <c r="BI292">
        <v>0</v>
      </c>
      <c r="BJ292">
        <v>1.3416407864998741</v>
      </c>
      <c r="BK292">
        <v>1.595448070434931</v>
      </c>
      <c r="BL292">
        <v>1</v>
      </c>
      <c r="BM292">
        <v>1</v>
      </c>
      <c r="BN292">
        <v>0.42684657645498608</v>
      </c>
      <c r="BO292">
        <v>0.35249445629980158</v>
      </c>
      <c r="BP292">
        <v>4.892031232441954E-2</v>
      </c>
      <c r="BQ292">
        <v>7.6717615676437909E-2</v>
      </c>
      <c r="BR292">
        <v>1.363636363636364</v>
      </c>
      <c r="BS292">
        <v>1.363636363636364</v>
      </c>
      <c r="BT292">
        <v>0.65591327339993832</v>
      </c>
      <c r="BU292">
        <v>1.4316377952748749</v>
      </c>
      <c r="BV292">
        <v>1.363636363636364</v>
      </c>
      <c r="BW292">
        <v>1.363636363636364</v>
      </c>
      <c r="BX292">
        <v>0.65591327339993832</v>
      </c>
      <c r="BY292">
        <v>1.298441532462336</v>
      </c>
      <c r="BZ292">
        <v>0</v>
      </c>
      <c r="CA292">
        <v>1</v>
      </c>
      <c r="CB292">
        <f>SUM($CC$2:CC292)</f>
        <v>58.239999999999917</v>
      </c>
      <c r="CC292">
        <v>0.83000000000000007</v>
      </c>
      <c r="CD292">
        <v>-1</v>
      </c>
      <c r="CE292">
        <v>0.83000000000000007</v>
      </c>
      <c r="CF292">
        <v>1</v>
      </c>
      <c r="CG292">
        <v>-1</v>
      </c>
      <c r="CH292">
        <v>0</v>
      </c>
    </row>
    <row r="293" spans="1:86" x14ac:dyDescent="0.25">
      <c r="A293" s="2">
        <v>44248</v>
      </c>
      <c r="B293" t="s">
        <v>549</v>
      </c>
      <c r="C293" t="s">
        <v>130</v>
      </c>
      <c r="D293" t="s">
        <v>550</v>
      </c>
      <c r="E293" t="s">
        <v>551</v>
      </c>
      <c r="F293">
        <v>0</v>
      </c>
      <c r="G293">
        <v>1</v>
      </c>
      <c r="H293">
        <v>2.9</v>
      </c>
      <c r="I293">
        <v>3.4</v>
      </c>
      <c r="J293">
        <v>2.37</v>
      </c>
      <c r="K293">
        <v>1.66</v>
      </c>
      <c r="L293">
        <v>2.1</v>
      </c>
      <c r="M293">
        <v>1.8</v>
      </c>
      <c r="N293">
        <v>2</v>
      </c>
      <c r="O293">
        <v>0.34482758620689657</v>
      </c>
      <c r="P293">
        <v>0.29411764705882348</v>
      </c>
      <c r="Q293">
        <v>0.42194092827004209</v>
      </c>
      <c r="R293">
        <v>0.55555555555555558</v>
      </c>
      <c r="S293">
        <v>0.5</v>
      </c>
      <c r="T293">
        <v>1.172413793103448</v>
      </c>
      <c r="U293">
        <v>0.81724137931034502</v>
      </c>
      <c r="V293">
        <v>0.69705882352941184</v>
      </c>
      <c r="W293">
        <v>0.52941176470588236</v>
      </c>
      <c r="X293">
        <v>0.58823529411764708</v>
      </c>
      <c r="Y293">
        <v>0.14861185189019219</v>
      </c>
      <c r="Z293">
        <v>7.9365079365079375E-2</v>
      </c>
      <c r="AA293">
        <v>0.1005692599620493</v>
      </c>
      <c r="AB293">
        <v>0.17850953206239159</v>
      </c>
      <c r="AC293">
        <v>0.30769230769230771</v>
      </c>
      <c r="AD293">
        <v>1.1818181818181821</v>
      </c>
      <c r="AE293">
        <v>1.1818181818181821</v>
      </c>
      <c r="AF293">
        <v>1.4024771473219559</v>
      </c>
      <c r="AG293">
        <v>1.1922615498730911</v>
      </c>
      <c r="AH293">
        <v>1.1867114323493471</v>
      </c>
      <c r="AI293">
        <v>1.008836696046461</v>
      </c>
      <c r="AJ293">
        <v>0.48688730392862828</v>
      </c>
      <c r="AK293">
        <v>0.4340012077500946</v>
      </c>
      <c r="AL293">
        <v>0.34890868346942738</v>
      </c>
      <c r="AM293">
        <v>0.46566511819461631</v>
      </c>
      <c r="AN293">
        <v>0.71661076527181977</v>
      </c>
      <c r="AO293">
        <v>1.0729581159662449</v>
      </c>
      <c r="AP293">
        <v>0.41312090835551429</v>
      </c>
      <c r="AQ293">
        <v>0.57482073863790217</v>
      </c>
      <c r="AR293">
        <v>8.4939971240073797E-2</v>
      </c>
      <c r="AS293">
        <v>9.4001885278371847E-2</v>
      </c>
      <c r="AT293">
        <v>0.20560559759172989</v>
      </c>
      <c r="AU293">
        <v>0.1635325223322999</v>
      </c>
      <c r="AV293">
        <v>1.363636363636364</v>
      </c>
      <c r="AW293">
        <v>0.90909090909090906</v>
      </c>
      <c r="AX293">
        <v>1.0679400113155211</v>
      </c>
      <c r="AY293">
        <v>0.99585919546393831</v>
      </c>
      <c r="AZ293">
        <v>0.78315600829804866</v>
      </c>
      <c r="BA293">
        <v>1.0954451150103319</v>
      </c>
      <c r="BB293">
        <v>1.7272727272727271</v>
      </c>
      <c r="BC293">
        <v>0.90909090909090906</v>
      </c>
      <c r="BD293">
        <v>1.354514947795576</v>
      </c>
      <c r="BE293">
        <v>0.66804265712268629</v>
      </c>
      <c r="BF293">
        <v>0.78419286451322834</v>
      </c>
      <c r="BG293">
        <v>0.7348469228349549</v>
      </c>
      <c r="BH293">
        <v>-0.36363636363636359</v>
      </c>
      <c r="BI293">
        <v>0</v>
      </c>
      <c r="BJ293">
        <v>1.9666643320712669</v>
      </c>
      <c r="BK293">
        <v>1.279204298133662</v>
      </c>
      <c r="BL293">
        <v>-5.4083269131959826</v>
      </c>
      <c r="BM293">
        <v>1</v>
      </c>
      <c r="BN293">
        <v>0.39934300959978652</v>
      </c>
      <c r="BO293">
        <v>0.35309304221505439</v>
      </c>
      <c r="BP293">
        <v>8.1404853388149054E-2</v>
      </c>
      <c r="BQ293">
        <v>0.13441029812085351</v>
      </c>
      <c r="BR293">
        <v>1.239669421487603</v>
      </c>
      <c r="BS293">
        <v>1.570247933884297</v>
      </c>
      <c r="BT293">
        <v>1.1747340124470731</v>
      </c>
      <c r="BU293">
        <v>0.57655006053175373</v>
      </c>
      <c r="BV293">
        <v>1.570247933884297</v>
      </c>
      <c r="BW293">
        <v>1.239669421487603</v>
      </c>
      <c r="BX293">
        <v>1.489966442575134</v>
      </c>
      <c r="BY293">
        <v>0.48989794855663671</v>
      </c>
      <c r="BZ293">
        <v>0</v>
      </c>
      <c r="CA293">
        <v>1</v>
      </c>
      <c r="CB293">
        <f>SUM($CC$2:CC293)</f>
        <v>59.339999999999918</v>
      </c>
      <c r="CC293">
        <v>1.1000000000000001</v>
      </c>
      <c r="CD293">
        <v>-1</v>
      </c>
      <c r="CE293">
        <v>1.1000000000000001</v>
      </c>
      <c r="CF293">
        <v>1</v>
      </c>
      <c r="CG293">
        <v>-1</v>
      </c>
      <c r="CH293">
        <v>0</v>
      </c>
    </row>
    <row r="294" spans="1:86" x14ac:dyDescent="0.25">
      <c r="A294" s="2">
        <v>44249</v>
      </c>
      <c r="B294" t="s">
        <v>93</v>
      </c>
      <c r="C294">
        <v>2020</v>
      </c>
      <c r="D294" t="s">
        <v>518</v>
      </c>
      <c r="E294" t="s">
        <v>487</v>
      </c>
      <c r="F294">
        <v>1</v>
      </c>
      <c r="G294">
        <v>1</v>
      </c>
      <c r="H294">
        <v>3</v>
      </c>
      <c r="I294">
        <v>2.9</v>
      </c>
      <c r="J294">
        <v>2.2999999999999998</v>
      </c>
      <c r="K294">
        <v>1.8</v>
      </c>
      <c r="L294">
        <v>1.9</v>
      </c>
      <c r="M294">
        <v>2.1</v>
      </c>
      <c r="N294">
        <v>1.7</v>
      </c>
      <c r="O294">
        <v>0.33333333333333331</v>
      </c>
      <c r="P294">
        <v>0.34482758620689657</v>
      </c>
      <c r="Q294">
        <v>0.43478260869565222</v>
      </c>
      <c r="R294">
        <v>0.47619047619047622</v>
      </c>
      <c r="S294">
        <v>0.58823529411764708</v>
      </c>
      <c r="T294">
        <v>0.96666666666666656</v>
      </c>
      <c r="U294">
        <v>0.7666666666666665</v>
      </c>
      <c r="V294">
        <v>0.79310344827586199</v>
      </c>
      <c r="W294">
        <v>0.72413793103448287</v>
      </c>
      <c r="X294">
        <v>0.5862068965517242</v>
      </c>
      <c r="Y294">
        <v>0.1222644549053301</v>
      </c>
      <c r="Z294">
        <v>1.694915254237294E-2</v>
      </c>
      <c r="AA294">
        <v>0.13207547169811329</v>
      </c>
      <c r="AB294">
        <v>0.1153846153846154</v>
      </c>
      <c r="AC294">
        <v>0.15999999999999989</v>
      </c>
      <c r="AD294">
        <v>1.636363636363636</v>
      </c>
      <c r="AE294">
        <v>1.0909090909090911</v>
      </c>
      <c r="AF294">
        <v>1.298441532462336</v>
      </c>
      <c r="AG294">
        <v>0.99585919546393797</v>
      </c>
      <c r="AH294">
        <v>0.79349204761587211</v>
      </c>
      <c r="AI294">
        <v>0.91287092917527657</v>
      </c>
      <c r="AJ294">
        <v>0.61898733455029897</v>
      </c>
      <c r="AK294">
        <v>0.60163566312552463</v>
      </c>
      <c r="AL294">
        <v>0.38237247738837349</v>
      </c>
      <c r="AM294">
        <v>0.47933759231099282</v>
      </c>
      <c r="AN294">
        <v>0.61773877435823676</v>
      </c>
      <c r="AO294">
        <v>0.79672403364656319</v>
      </c>
      <c r="AP294">
        <v>0.34049334812201543</v>
      </c>
      <c r="AQ294">
        <v>0.4168806027320372</v>
      </c>
      <c r="AR294">
        <v>0.12703179040672369</v>
      </c>
      <c r="AS294">
        <v>9.2068444453211537E-2</v>
      </c>
      <c r="AT294">
        <v>0.37308156270119558</v>
      </c>
      <c r="AU294">
        <v>0.220850871568115</v>
      </c>
      <c r="AV294">
        <v>1.454545454545455</v>
      </c>
      <c r="AW294">
        <v>1.1818181818181821</v>
      </c>
      <c r="AX294">
        <v>0.89072354283024668</v>
      </c>
      <c r="AY294">
        <v>0.93596637645336378</v>
      </c>
      <c r="AZ294">
        <v>0.61237243569579458</v>
      </c>
      <c r="BA294">
        <v>0.79197154930669234</v>
      </c>
      <c r="BB294">
        <v>1.1818181818181821</v>
      </c>
      <c r="BC294">
        <v>1.2727272727272729</v>
      </c>
      <c r="BD294">
        <v>1.113404428537808</v>
      </c>
      <c r="BE294">
        <v>1.0523488093445661</v>
      </c>
      <c r="BF294">
        <v>0.9421114395319915</v>
      </c>
      <c r="BG294">
        <v>0.82684549305644461</v>
      </c>
      <c r="BH294">
        <v>0.27272727272727271</v>
      </c>
      <c r="BI294">
        <v>-9.0909090909090912E-2</v>
      </c>
      <c r="BJ294">
        <v>1.212878551284212</v>
      </c>
      <c r="BK294">
        <v>0.66804265712268496</v>
      </c>
      <c r="BL294">
        <v>4.4472213547087787</v>
      </c>
      <c r="BM294">
        <v>-7.3484692283495354</v>
      </c>
      <c r="BN294">
        <v>0.35581987367485601</v>
      </c>
      <c r="BO294">
        <v>0.28587586998060038</v>
      </c>
      <c r="BP294">
        <v>6.7455219379978323E-2</v>
      </c>
      <c r="BQ294">
        <v>6.0434369768719527E-2</v>
      </c>
      <c r="BR294">
        <v>1.8512396694214881</v>
      </c>
      <c r="BS294">
        <v>1.3966942148760331</v>
      </c>
      <c r="BT294">
        <v>0.69985421222376532</v>
      </c>
      <c r="BU294">
        <v>0.79197154930669234</v>
      </c>
      <c r="BV294">
        <v>1.3966942148760331</v>
      </c>
      <c r="BW294">
        <v>1.8512396694214881</v>
      </c>
      <c r="BX294">
        <v>0.9421114395319915</v>
      </c>
      <c r="BY294">
        <v>0.72348980642438898</v>
      </c>
      <c r="BZ294">
        <v>1</v>
      </c>
      <c r="CA294">
        <v>0</v>
      </c>
      <c r="CB294">
        <f>SUM($CC$2:CC294)</f>
        <v>58.339999999999918</v>
      </c>
      <c r="CC294">
        <v>-1</v>
      </c>
      <c r="CD294">
        <v>0.8</v>
      </c>
      <c r="CE294">
        <v>-1</v>
      </c>
      <c r="CF294">
        <v>0</v>
      </c>
      <c r="CG294">
        <v>-1</v>
      </c>
      <c r="CH294">
        <v>0</v>
      </c>
    </row>
    <row r="295" spans="1:86" x14ac:dyDescent="0.25">
      <c r="A295" s="2">
        <v>44250</v>
      </c>
      <c r="B295" t="s">
        <v>197</v>
      </c>
      <c r="C295" t="s">
        <v>130</v>
      </c>
      <c r="D295" t="s">
        <v>552</v>
      </c>
      <c r="E295" t="s">
        <v>199</v>
      </c>
      <c r="F295">
        <v>1</v>
      </c>
      <c r="G295">
        <v>0</v>
      </c>
      <c r="H295">
        <v>3.05</v>
      </c>
      <c r="I295">
        <v>2.9</v>
      </c>
      <c r="J295">
        <v>2.17</v>
      </c>
      <c r="K295">
        <v>1.83</v>
      </c>
      <c r="L295">
        <v>1.89</v>
      </c>
      <c r="M295">
        <v>2.12</v>
      </c>
      <c r="N295">
        <v>1.63</v>
      </c>
      <c r="O295">
        <v>0.32786885245901642</v>
      </c>
      <c r="P295">
        <v>0.34482758620689657</v>
      </c>
      <c r="Q295">
        <v>0.46082949308755761</v>
      </c>
      <c r="R295">
        <v>0.47169811320754712</v>
      </c>
      <c r="S295">
        <v>0.61349693251533743</v>
      </c>
      <c r="T295">
        <v>0.9508196721311476</v>
      </c>
      <c r="U295">
        <v>0.71147540983606561</v>
      </c>
      <c r="V295">
        <v>0.74827586206896557</v>
      </c>
      <c r="W295">
        <v>0.73103448275862082</v>
      </c>
      <c r="X295">
        <v>0.56206896551724139</v>
      </c>
      <c r="Y295">
        <v>0.15638295382669709</v>
      </c>
      <c r="Z295">
        <v>2.5210084033613429E-2</v>
      </c>
      <c r="AA295">
        <v>0.16858237547892721</v>
      </c>
      <c r="AB295">
        <v>0.14398422090729779</v>
      </c>
      <c r="AC295">
        <v>0.15537848605577681</v>
      </c>
      <c r="AD295">
        <v>1.2727272727272729</v>
      </c>
      <c r="AE295">
        <v>0.63636363636363635</v>
      </c>
      <c r="AF295">
        <v>1.135454181526981</v>
      </c>
      <c r="AG295">
        <v>0.88139633771205939</v>
      </c>
      <c r="AH295">
        <v>0.89214257119977114</v>
      </c>
      <c r="AI295">
        <v>1.385051387833236</v>
      </c>
      <c r="AJ295">
        <v>0.26957126153696342</v>
      </c>
      <c r="AK295">
        <v>0.65973702959085745</v>
      </c>
      <c r="AL295">
        <v>0.26147657684266012</v>
      </c>
      <c r="AM295">
        <v>0.83832605557588791</v>
      </c>
      <c r="AN295">
        <v>0.96997200425538155</v>
      </c>
      <c r="AO295">
        <v>1.270697289942607</v>
      </c>
      <c r="AP295">
        <v>0.61163032696670205</v>
      </c>
      <c r="AQ295">
        <v>0.54527692712849518</v>
      </c>
      <c r="AR295">
        <v>6.5798013505802569E-2</v>
      </c>
      <c r="AS295">
        <v>0.1246251878788092</v>
      </c>
      <c r="AT295">
        <v>0.1075780755217272</v>
      </c>
      <c r="AU295">
        <v>0.22855393595159601</v>
      </c>
      <c r="AV295">
        <v>0.63636363636363635</v>
      </c>
      <c r="AW295">
        <v>1</v>
      </c>
      <c r="AX295">
        <v>0.64282434653322507</v>
      </c>
      <c r="AY295">
        <v>1.128152149635532</v>
      </c>
      <c r="AZ295">
        <v>1.010152544552211</v>
      </c>
      <c r="BA295">
        <v>1.128152149635532</v>
      </c>
      <c r="BB295">
        <v>1</v>
      </c>
      <c r="BC295">
        <v>1.454545454545455</v>
      </c>
      <c r="BD295">
        <v>1.206045378311055</v>
      </c>
      <c r="BE295">
        <v>0.65555477735708856</v>
      </c>
      <c r="BF295">
        <v>1.206045378311055</v>
      </c>
      <c r="BG295">
        <v>0.45069390943299842</v>
      </c>
      <c r="BH295">
        <v>-0.36363636363636359</v>
      </c>
      <c r="BI295">
        <v>-0.45454545454545447</v>
      </c>
      <c r="BJ295">
        <v>1.431637795274874</v>
      </c>
      <c r="BK295">
        <v>0.9875254992000192</v>
      </c>
      <c r="BL295">
        <v>-3.9370039370059051</v>
      </c>
      <c r="BM295">
        <v>-2.172556098240042</v>
      </c>
      <c r="BN295">
        <v>0.35890878821733929</v>
      </c>
      <c r="BO295">
        <v>0.2371440758493617</v>
      </c>
      <c r="BP295">
        <v>0.15594543498154911</v>
      </c>
      <c r="BQ295">
        <v>9.7915771558722539E-2</v>
      </c>
      <c r="BR295">
        <v>0.92561983471074383</v>
      </c>
      <c r="BS295">
        <v>1</v>
      </c>
      <c r="BT295">
        <v>0.44194173824159222</v>
      </c>
      <c r="BU295">
        <v>1.128152149635532</v>
      </c>
      <c r="BV295">
        <v>1</v>
      </c>
      <c r="BW295">
        <v>0.92561983471074383</v>
      </c>
      <c r="BX295">
        <v>1.206045378311055</v>
      </c>
      <c r="BY295">
        <v>1.030157507275425</v>
      </c>
      <c r="BZ295">
        <v>0</v>
      </c>
      <c r="CA295">
        <v>1</v>
      </c>
      <c r="CB295">
        <f>SUM($CC$2:CC295)</f>
        <v>59.229999999999919</v>
      </c>
      <c r="CC295">
        <v>0.8899999999999999</v>
      </c>
      <c r="CD295">
        <v>-1</v>
      </c>
      <c r="CE295">
        <v>0.8899999999999999</v>
      </c>
      <c r="CF295">
        <v>1</v>
      </c>
      <c r="CG295">
        <v>-1</v>
      </c>
      <c r="CH295">
        <v>0</v>
      </c>
    </row>
    <row r="296" spans="1:86" x14ac:dyDescent="0.25">
      <c r="A296" s="2">
        <v>44250</v>
      </c>
      <c r="B296" t="s">
        <v>184</v>
      </c>
      <c r="C296" t="s">
        <v>130</v>
      </c>
      <c r="D296" t="s">
        <v>470</v>
      </c>
      <c r="E296" t="s">
        <v>311</v>
      </c>
      <c r="F296">
        <v>1</v>
      </c>
      <c r="G296">
        <v>0</v>
      </c>
      <c r="H296">
        <v>2.25</v>
      </c>
      <c r="I296">
        <v>3.25</v>
      </c>
      <c r="J296">
        <v>3.3</v>
      </c>
      <c r="K296">
        <v>1.83</v>
      </c>
      <c r="L296">
        <v>1.83</v>
      </c>
      <c r="M296">
        <v>2.1</v>
      </c>
      <c r="N296">
        <v>1.7</v>
      </c>
      <c r="O296">
        <v>0.44444444444444442</v>
      </c>
      <c r="P296">
        <v>0.30769230769230771</v>
      </c>
      <c r="Q296">
        <v>0.30303030303030298</v>
      </c>
      <c r="R296">
        <v>0.47619047619047622</v>
      </c>
      <c r="S296">
        <v>0.58823529411764708</v>
      </c>
      <c r="T296">
        <v>1.444444444444444</v>
      </c>
      <c r="U296">
        <v>1.466666666666667</v>
      </c>
      <c r="V296">
        <v>1.0153846153846151</v>
      </c>
      <c r="W296">
        <v>0.64615384615384619</v>
      </c>
      <c r="X296">
        <v>0.52307692307692311</v>
      </c>
      <c r="Y296">
        <v>0.1864881176505922</v>
      </c>
      <c r="Z296">
        <v>0.1818181818181818</v>
      </c>
      <c r="AA296">
        <v>0.1891891891891892</v>
      </c>
      <c r="AB296">
        <v>7.6335877862595564E-3</v>
      </c>
      <c r="AC296">
        <v>0.2149532710280373</v>
      </c>
      <c r="AD296">
        <v>1.363636363636364</v>
      </c>
      <c r="AE296">
        <v>0.90909090909090906</v>
      </c>
      <c r="AF296">
        <v>1.2984415324623371</v>
      </c>
      <c r="AG296">
        <v>1.311109554714178</v>
      </c>
      <c r="AH296">
        <v>0.95219045713904693</v>
      </c>
      <c r="AI296">
        <v>1.442220510185596</v>
      </c>
      <c r="AJ296">
        <v>0.33278709889190938</v>
      </c>
      <c r="AK296">
        <v>0.43474954075499728</v>
      </c>
      <c r="AL296">
        <v>0.2805657183568413</v>
      </c>
      <c r="AM296">
        <v>0.37265672510564501</v>
      </c>
      <c r="AN296">
        <v>0.84307871095679143</v>
      </c>
      <c r="AO296">
        <v>0.85717566132095202</v>
      </c>
      <c r="AP296">
        <v>0.5385189029805022</v>
      </c>
      <c r="AQ296">
        <v>0.46870132347208548</v>
      </c>
      <c r="AR296">
        <v>8.335009297111351E-2</v>
      </c>
      <c r="AS296">
        <v>7.8746373831309044E-2</v>
      </c>
      <c r="AT296">
        <v>0.15477654082299</v>
      </c>
      <c r="AU296">
        <v>0.16800971084947011</v>
      </c>
      <c r="AV296">
        <v>1.0909090909090911</v>
      </c>
      <c r="AW296">
        <v>1</v>
      </c>
      <c r="AX296">
        <v>0.99585919546393831</v>
      </c>
      <c r="AY296">
        <v>0.8528028654224421</v>
      </c>
      <c r="AZ296">
        <v>0.9128709291752769</v>
      </c>
      <c r="BA296">
        <v>0.8528028654224421</v>
      </c>
      <c r="BB296">
        <v>1.0909090909090911</v>
      </c>
      <c r="BC296">
        <v>1.454545454545455</v>
      </c>
      <c r="BD296">
        <v>0.89995408514651509</v>
      </c>
      <c r="BE296">
        <v>0.89072354283024668</v>
      </c>
      <c r="BF296">
        <v>0.82495791138430552</v>
      </c>
      <c r="BG296">
        <v>0.61237243569579458</v>
      </c>
      <c r="BH296">
        <v>0</v>
      </c>
      <c r="BI296">
        <v>-0.45454545454545447</v>
      </c>
      <c r="BJ296">
        <v>1.477097891751993</v>
      </c>
      <c r="BK296">
        <v>1.2331509060227761</v>
      </c>
      <c r="BL296">
        <v>1</v>
      </c>
      <c r="BM296">
        <v>-2.7129319932501081</v>
      </c>
      <c r="BN296">
        <v>0.40258922028247091</v>
      </c>
      <c r="BO296">
        <v>0.31927505158591879</v>
      </c>
      <c r="BP296">
        <v>0.1001847260698701</v>
      </c>
      <c r="BQ296">
        <v>3.8966003001378917E-2</v>
      </c>
      <c r="BR296">
        <v>1.5867768595041321</v>
      </c>
      <c r="BS296">
        <v>1.0909090909090911</v>
      </c>
      <c r="BT296">
        <v>0.68465319688145754</v>
      </c>
      <c r="BU296">
        <v>0.78173595997057199</v>
      </c>
      <c r="BV296">
        <v>1.0909090909090911</v>
      </c>
      <c r="BW296">
        <v>1.5867768595041321</v>
      </c>
      <c r="BX296">
        <v>0.89995408514651509</v>
      </c>
      <c r="BY296">
        <v>0.81649658092772615</v>
      </c>
      <c r="BZ296">
        <v>0</v>
      </c>
      <c r="CA296">
        <v>1</v>
      </c>
      <c r="CB296">
        <f>SUM($CC$2:CC296)</f>
        <v>60.059999999999917</v>
      </c>
      <c r="CC296">
        <v>0.83000000000000007</v>
      </c>
      <c r="CD296">
        <v>-1</v>
      </c>
      <c r="CE296">
        <v>0.83000000000000007</v>
      </c>
      <c r="CF296">
        <v>1</v>
      </c>
      <c r="CG296">
        <v>-1</v>
      </c>
      <c r="CH296">
        <v>0</v>
      </c>
    </row>
    <row r="297" spans="1:86" x14ac:dyDescent="0.25">
      <c r="A297" s="2">
        <v>44253</v>
      </c>
      <c r="B297" t="s">
        <v>155</v>
      </c>
      <c r="C297" t="s">
        <v>130</v>
      </c>
      <c r="D297" t="s">
        <v>553</v>
      </c>
      <c r="E297" t="s">
        <v>554</v>
      </c>
      <c r="F297">
        <v>2</v>
      </c>
      <c r="G297">
        <v>2</v>
      </c>
      <c r="H297">
        <v>3.2</v>
      </c>
      <c r="I297">
        <v>3</v>
      </c>
      <c r="J297">
        <v>2.25</v>
      </c>
      <c r="K297">
        <v>1.9</v>
      </c>
      <c r="L297">
        <v>1.9</v>
      </c>
      <c r="M297">
        <v>2.15</v>
      </c>
      <c r="N297">
        <v>1.66</v>
      </c>
      <c r="O297">
        <v>0.3125</v>
      </c>
      <c r="P297">
        <v>0.33333333333333331</v>
      </c>
      <c r="Q297">
        <v>0.44444444444444442</v>
      </c>
      <c r="R297">
        <v>0.46511627906976738</v>
      </c>
      <c r="S297">
        <v>0.60240963855421692</v>
      </c>
      <c r="T297">
        <v>0.9375</v>
      </c>
      <c r="U297">
        <v>0.703125</v>
      </c>
      <c r="V297">
        <v>0.75</v>
      </c>
      <c r="W297">
        <v>0.71666666666666667</v>
      </c>
      <c r="X297">
        <v>0.55333333333333323</v>
      </c>
      <c r="Y297">
        <v>0.15936300641015039</v>
      </c>
      <c r="Z297">
        <v>3.2258064516129011E-2</v>
      </c>
      <c r="AA297">
        <v>0.1743119266055046</v>
      </c>
      <c r="AB297">
        <v>0.1428571428571429</v>
      </c>
      <c r="AC297">
        <v>0.1650485436893204</v>
      </c>
      <c r="AD297">
        <v>1.2727272727272729</v>
      </c>
      <c r="AE297">
        <v>1.636363636363636</v>
      </c>
      <c r="AF297">
        <v>1.354514947795576</v>
      </c>
      <c r="AG297">
        <v>1.298441532462336</v>
      </c>
      <c r="AH297">
        <v>1.0642617446965239</v>
      </c>
      <c r="AI297">
        <v>0.79349204761587211</v>
      </c>
      <c r="AJ297">
        <v>0.54031845890566454</v>
      </c>
      <c r="AK297">
        <v>0.49490413006780881</v>
      </c>
      <c r="AL297">
        <v>0.40720246531105808</v>
      </c>
      <c r="AM297">
        <v>0.30012247765122829</v>
      </c>
      <c r="AN297">
        <v>0.75363419220543892</v>
      </c>
      <c r="AO297">
        <v>0.60642548610395997</v>
      </c>
      <c r="AP297">
        <v>0.39333276627656161</v>
      </c>
      <c r="AQ297">
        <v>0.40628608203903899</v>
      </c>
      <c r="AR297">
        <v>0.1187078851365001</v>
      </c>
      <c r="AS297">
        <v>0.11743200376516399</v>
      </c>
      <c r="AT297">
        <v>0.30180014307029229</v>
      </c>
      <c r="AU297">
        <v>0.28903772232562031</v>
      </c>
      <c r="AV297">
        <v>1.2727272727272729</v>
      </c>
      <c r="AW297">
        <v>1.363636363636364</v>
      </c>
      <c r="AX297">
        <v>0.86243936186410342</v>
      </c>
      <c r="AY297">
        <v>0.88139633771205983</v>
      </c>
      <c r="AZ297">
        <v>0.67763092717893836</v>
      </c>
      <c r="BA297">
        <v>0.64635731432217725</v>
      </c>
      <c r="BB297">
        <v>1.8181818181818179</v>
      </c>
      <c r="BC297">
        <v>0.90909090909090906</v>
      </c>
      <c r="BD297">
        <v>1.266217116107647</v>
      </c>
      <c r="BE297">
        <v>1.164204406805972</v>
      </c>
      <c r="BF297">
        <v>0.69641941385920603</v>
      </c>
      <c r="BG297">
        <v>1.28062484748657</v>
      </c>
      <c r="BH297">
        <v>-0.54545454545454541</v>
      </c>
      <c r="BI297">
        <v>0.45454545454545447</v>
      </c>
      <c r="BJ297">
        <v>1.876342494595481</v>
      </c>
      <c r="BK297">
        <v>1.616035348602834</v>
      </c>
      <c r="BL297">
        <v>-3.4399612400917161</v>
      </c>
      <c r="BM297">
        <v>3.5552777669262361</v>
      </c>
      <c r="BN297">
        <v>0.3417057023497263</v>
      </c>
      <c r="BO297">
        <v>0.40312748283343969</v>
      </c>
      <c r="BP297">
        <v>0.1046942411449264</v>
      </c>
      <c r="BQ297">
        <v>8.8554502868478491E-2</v>
      </c>
      <c r="BR297">
        <v>1.1570247933884299</v>
      </c>
      <c r="BS297">
        <v>2.4793388429752059</v>
      </c>
      <c r="BT297">
        <v>0.94868329805051377</v>
      </c>
      <c r="BU297">
        <v>0.48476798574163288</v>
      </c>
      <c r="BV297">
        <v>2.4793388429752059</v>
      </c>
      <c r="BW297">
        <v>1.1570247933884299</v>
      </c>
      <c r="BX297">
        <v>0.9285592184789413</v>
      </c>
      <c r="BY297">
        <v>0.91473203391897817</v>
      </c>
      <c r="BZ297">
        <v>1</v>
      </c>
      <c r="CA297">
        <v>0</v>
      </c>
      <c r="CB297">
        <f>SUM($CC$2:CC297)</f>
        <v>59.059999999999917</v>
      </c>
      <c r="CC297">
        <v>-1</v>
      </c>
      <c r="CD297">
        <v>0.89999999999999991</v>
      </c>
      <c r="CE297">
        <v>-1</v>
      </c>
      <c r="CF297">
        <v>0</v>
      </c>
      <c r="CG297">
        <v>1.1499999999999999</v>
      </c>
      <c r="CH297">
        <v>1</v>
      </c>
    </row>
    <row r="298" spans="1:86" x14ac:dyDescent="0.25">
      <c r="A298" s="2">
        <v>44253</v>
      </c>
      <c r="B298" t="s">
        <v>421</v>
      </c>
      <c r="C298" t="s">
        <v>130</v>
      </c>
      <c r="D298" t="s">
        <v>423</v>
      </c>
      <c r="E298" t="s">
        <v>555</v>
      </c>
      <c r="F298">
        <v>0</v>
      </c>
      <c r="G298">
        <v>0</v>
      </c>
      <c r="H298">
        <v>2.37</v>
      </c>
      <c r="I298">
        <v>2.9</v>
      </c>
      <c r="J298">
        <v>3.3</v>
      </c>
      <c r="K298">
        <v>1.83</v>
      </c>
      <c r="L298">
        <v>1.83</v>
      </c>
      <c r="M298">
        <v>2.35</v>
      </c>
      <c r="N298">
        <v>1.57</v>
      </c>
      <c r="O298">
        <v>0.42194092827004209</v>
      </c>
      <c r="P298">
        <v>0.34482758620689657</v>
      </c>
      <c r="Q298">
        <v>0.30303030303030298</v>
      </c>
      <c r="R298">
        <v>0.42553191489361702</v>
      </c>
      <c r="S298">
        <v>0.63694267515923564</v>
      </c>
      <c r="T298">
        <v>1.2236286919831221</v>
      </c>
      <c r="U298">
        <v>1.3924050632911389</v>
      </c>
      <c r="V298">
        <v>1.1379310344827589</v>
      </c>
      <c r="W298">
        <v>0.81034482758620696</v>
      </c>
      <c r="X298">
        <v>0.54137931034482767</v>
      </c>
      <c r="Y298">
        <v>0.138120058650231</v>
      </c>
      <c r="Z298">
        <v>0.1005692599620493</v>
      </c>
      <c r="AA298">
        <v>0.16402116402116401</v>
      </c>
      <c r="AB298">
        <v>6.451612903225809E-2</v>
      </c>
      <c r="AC298">
        <v>0.1047619047619047</v>
      </c>
      <c r="AD298">
        <v>1.454545454545455</v>
      </c>
      <c r="AE298">
        <v>1.1818181818181821</v>
      </c>
      <c r="AF298">
        <v>1.2331509060227761</v>
      </c>
      <c r="AG298">
        <v>1.1922615498730911</v>
      </c>
      <c r="AH298">
        <v>0.84779124789065829</v>
      </c>
      <c r="AI298">
        <v>1.0088366960464621</v>
      </c>
      <c r="AJ298">
        <v>0.47691400759230751</v>
      </c>
      <c r="AK298">
        <v>0.57412339726489836</v>
      </c>
      <c r="AL298">
        <v>0.53531598865707719</v>
      </c>
      <c r="AM298">
        <v>0.56899793505576546</v>
      </c>
      <c r="AN298">
        <v>1.1224580954533321</v>
      </c>
      <c r="AO298">
        <v>0.99107254253432209</v>
      </c>
      <c r="AP298">
        <v>0.48405777332838779</v>
      </c>
      <c r="AQ298">
        <v>0.45543564008521292</v>
      </c>
      <c r="AR298">
        <v>0.13829915833809389</v>
      </c>
      <c r="AS298">
        <v>0.1237126391154408</v>
      </c>
      <c r="AT298">
        <v>0.28570795875696209</v>
      </c>
      <c r="AU298">
        <v>0.27163583221614779</v>
      </c>
      <c r="AV298">
        <v>1.363636363636364</v>
      </c>
      <c r="AW298">
        <v>1.1818181818181821</v>
      </c>
      <c r="AX298">
        <v>1.1499191491521381</v>
      </c>
      <c r="AY298">
        <v>1.113404428537808</v>
      </c>
      <c r="AZ298">
        <v>0.8432740427115677</v>
      </c>
      <c r="BA298">
        <v>0.9421114395319915</v>
      </c>
      <c r="BB298">
        <v>1.0909090909090911</v>
      </c>
      <c r="BC298">
        <v>1.2727272727272729</v>
      </c>
      <c r="BD298">
        <v>1.0833068443466349</v>
      </c>
      <c r="BE298">
        <v>0.86243936186410353</v>
      </c>
      <c r="BF298">
        <v>0.99303127398441537</v>
      </c>
      <c r="BG298">
        <v>0.67763092717893847</v>
      </c>
      <c r="BH298">
        <v>0.27272727272727271</v>
      </c>
      <c r="BI298">
        <v>-9.0909090909090912E-2</v>
      </c>
      <c r="BJ298">
        <v>1.0523488093445661</v>
      </c>
      <c r="BK298">
        <v>1.7296634173127681</v>
      </c>
      <c r="BL298">
        <v>3.8586123009300759</v>
      </c>
      <c r="BM298">
        <v>-19.02629759044045</v>
      </c>
      <c r="BN298">
        <v>0.44968809187459691</v>
      </c>
      <c r="BO298">
        <v>0.31209934943787471</v>
      </c>
      <c r="BP298">
        <v>0.10072108597038849</v>
      </c>
      <c r="BQ298">
        <v>8.1928135981113231E-2</v>
      </c>
      <c r="BR298">
        <v>1.735537190082644</v>
      </c>
      <c r="BS298">
        <v>1.2892561983471069</v>
      </c>
      <c r="BT298">
        <v>0.90350790290525107</v>
      </c>
      <c r="BU298">
        <v>1.020620726159658</v>
      </c>
      <c r="BV298">
        <v>1.2892561983471069</v>
      </c>
      <c r="BW298">
        <v>1.735537190082644</v>
      </c>
      <c r="BX298">
        <v>0.916644252908691</v>
      </c>
      <c r="BY298">
        <v>0.63245553203367599</v>
      </c>
      <c r="BZ298">
        <v>0</v>
      </c>
      <c r="CA298">
        <v>1</v>
      </c>
      <c r="CB298">
        <f>SUM($CC$2:CC298)</f>
        <v>59.889999999999915</v>
      </c>
      <c r="CC298">
        <v>0.83000000000000007</v>
      </c>
      <c r="CD298">
        <v>-1</v>
      </c>
      <c r="CE298">
        <v>0.83000000000000007</v>
      </c>
      <c r="CF298">
        <v>1</v>
      </c>
      <c r="CG298">
        <v>-1</v>
      </c>
      <c r="CH298">
        <v>0</v>
      </c>
    </row>
    <row r="299" spans="1:86" x14ac:dyDescent="0.25">
      <c r="A299" s="2">
        <v>44254</v>
      </c>
      <c r="B299" t="s">
        <v>178</v>
      </c>
      <c r="C299" t="s">
        <v>130</v>
      </c>
      <c r="D299" t="s">
        <v>180</v>
      </c>
      <c r="E299" t="s">
        <v>556</v>
      </c>
      <c r="F299">
        <v>1</v>
      </c>
      <c r="G299">
        <v>0</v>
      </c>
      <c r="H299">
        <v>2.5</v>
      </c>
      <c r="I299">
        <v>2.62</v>
      </c>
      <c r="J299">
        <v>3.1</v>
      </c>
      <c r="K299">
        <v>1.61</v>
      </c>
      <c r="L299">
        <v>2.2000000000000002</v>
      </c>
      <c r="M299">
        <v>1.88</v>
      </c>
      <c r="N299">
        <v>1.93</v>
      </c>
      <c r="O299">
        <v>0.4</v>
      </c>
      <c r="P299">
        <v>0.38167938931297712</v>
      </c>
      <c r="Q299">
        <v>0.32258064516129031</v>
      </c>
      <c r="R299">
        <v>0.53191489361702127</v>
      </c>
      <c r="S299">
        <v>0.5181347150259068</v>
      </c>
      <c r="T299">
        <v>1.048</v>
      </c>
      <c r="U299">
        <v>1.24</v>
      </c>
      <c r="V299">
        <v>1.1832061068702291</v>
      </c>
      <c r="W299">
        <v>0.71755725190839692</v>
      </c>
      <c r="X299">
        <v>0.73664122137404564</v>
      </c>
      <c r="Y299">
        <v>8.9749078834384613E-2</v>
      </c>
      <c r="Z299">
        <v>2.3437500000000069E-2</v>
      </c>
      <c r="AA299">
        <v>0.10714285714285721</v>
      </c>
      <c r="AB299">
        <v>8.3916083916083892E-2</v>
      </c>
      <c r="AC299">
        <v>0.1644444444444445</v>
      </c>
      <c r="AD299">
        <v>1.8181818181818179</v>
      </c>
      <c r="AE299">
        <v>1.363636363636364</v>
      </c>
      <c r="AF299">
        <v>1.3360853142453699</v>
      </c>
      <c r="AG299">
        <v>1.298441532462336</v>
      </c>
      <c r="AH299">
        <v>0.73484692283495345</v>
      </c>
      <c r="AI299">
        <v>0.95219045713904682</v>
      </c>
      <c r="AJ299">
        <v>0.45439880995588589</v>
      </c>
      <c r="AK299">
        <v>0.63173683533461467</v>
      </c>
      <c r="AL299">
        <v>0.32953256530012393</v>
      </c>
      <c r="AM299">
        <v>0.61111374466257029</v>
      </c>
      <c r="AN299">
        <v>0.72520560811353274</v>
      </c>
      <c r="AO299">
        <v>0.9673549340191302</v>
      </c>
      <c r="AP299">
        <v>0.46656273625698391</v>
      </c>
      <c r="AQ299">
        <v>0.45916112660892933</v>
      </c>
      <c r="AR299">
        <v>0.1059901768058628</v>
      </c>
      <c r="AS299">
        <v>0.19413415955475941</v>
      </c>
      <c r="AT299">
        <v>0.22717240055683141</v>
      </c>
      <c r="AU299">
        <v>0.42280181902268232</v>
      </c>
      <c r="AV299">
        <v>1.363636363636364</v>
      </c>
      <c r="AW299">
        <v>1.1818181818181821</v>
      </c>
      <c r="AX299">
        <v>0.97912087402445536</v>
      </c>
      <c r="AY299">
        <v>1.0285189544531601</v>
      </c>
      <c r="AZ299">
        <v>0.71802197428460068</v>
      </c>
      <c r="BA299">
        <v>0.8702852691526739</v>
      </c>
      <c r="BB299">
        <v>1.1818181818181821</v>
      </c>
      <c r="BC299">
        <v>1.454545454545455</v>
      </c>
      <c r="BD299">
        <v>1.1922615498730911</v>
      </c>
      <c r="BE299">
        <v>1.3047909176733929</v>
      </c>
      <c r="BF299">
        <v>1.0088366960464621</v>
      </c>
      <c r="BG299">
        <v>0.89704375590045748</v>
      </c>
      <c r="BH299">
        <v>0.1818181818181818</v>
      </c>
      <c r="BI299">
        <v>-0.27272727272727271</v>
      </c>
      <c r="BJ299">
        <v>1.4658650451451909</v>
      </c>
      <c r="BK299">
        <v>1.482682402754554</v>
      </c>
      <c r="BL299">
        <v>8.0622577482985491</v>
      </c>
      <c r="BM299">
        <v>-5.4365021434333647</v>
      </c>
      <c r="BN299">
        <v>0.43797342009893869</v>
      </c>
      <c r="BO299">
        <v>0.31819485799371711</v>
      </c>
      <c r="BP299">
        <v>0.10482696132333071</v>
      </c>
      <c r="BQ299">
        <v>0.15938663941918099</v>
      </c>
      <c r="BR299">
        <v>1.9834710743801649</v>
      </c>
      <c r="BS299">
        <v>1.3966942148760331</v>
      </c>
      <c r="BT299">
        <v>0.67314560089181308</v>
      </c>
      <c r="BU299">
        <v>0.8702852691526739</v>
      </c>
      <c r="BV299">
        <v>1.3966942148760331</v>
      </c>
      <c r="BW299">
        <v>1.9834710743801649</v>
      </c>
      <c r="BX299">
        <v>1.0088366960464621</v>
      </c>
      <c r="BY299">
        <v>0.95684667296048809</v>
      </c>
      <c r="BZ299">
        <v>0</v>
      </c>
      <c r="CA299">
        <v>1</v>
      </c>
      <c r="CB299">
        <f>SUM($CC$2:CC299)</f>
        <v>61.089999999999918</v>
      </c>
      <c r="CC299">
        <v>1.2</v>
      </c>
      <c r="CD299">
        <v>-1</v>
      </c>
      <c r="CE299">
        <v>1.2</v>
      </c>
      <c r="CF299">
        <v>1</v>
      </c>
      <c r="CG299">
        <v>-1</v>
      </c>
      <c r="CH299">
        <v>0</v>
      </c>
    </row>
    <row r="300" spans="1:86" x14ac:dyDescent="0.25">
      <c r="A300" s="2">
        <v>44254</v>
      </c>
      <c r="B300" t="s">
        <v>279</v>
      </c>
      <c r="C300" t="s">
        <v>130</v>
      </c>
      <c r="D300" t="s">
        <v>439</v>
      </c>
      <c r="E300" t="s">
        <v>557</v>
      </c>
      <c r="F300">
        <v>4</v>
      </c>
      <c r="G300">
        <v>0</v>
      </c>
      <c r="H300">
        <v>2.9</v>
      </c>
      <c r="I300">
        <v>3.3</v>
      </c>
      <c r="J300">
        <v>2.37</v>
      </c>
      <c r="K300">
        <v>1.83</v>
      </c>
      <c r="L300">
        <v>1.83</v>
      </c>
      <c r="M300">
        <v>2.1</v>
      </c>
      <c r="N300">
        <v>1.7</v>
      </c>
      <c r="O300">
        <v>0.34482758620689657</v>
      </c>
      <c r="P300">
        <v>0.30303030303030298</v>
      </c>
      <c r="Q300">
        <v>0.42194092827004209</v>
      </c>
      <c r="R300">
        <v>0.47619047619047622</v>
      </c>
      <c r="S300">
        <v>0.58823529411764708</v>
      </c>
      <c r="T300">
        <v>1.1379310344827589</v>
      </c>
      <c r="U300">
        <v>0.81724137931034502</v>
      </c>
      <c r="V300">
        <v>0.71818181818181825</v>
      </c>
      <c r="W300">
        <v>0.63636363636363646</v>
      </c>
      <c r="X300">
        <v>0.51515151515151514</v>
      </c>
      <c r="Y300">
        <v>0.138120058650231</v>
      </c>
      <c r="Z300">
        <v>6.451612903225809E-2</v>
      </c>
      <c r="AA300">
        <v>0.1005692599620493</v>
      </c>
      <c r="AB300">
        <v>0.16402116402116401</v>
      </c>
      <c r="AC300">
        <v>0.22222222222222221</v>
      </c>
      <c r="AD300">
        <v>2.1818181818181821</v>
      </c>
      <c r="AE300">
        <v>1.363636363636364</v>
      </c>
      <c r="AF300">
        <v>1.113404428537808</v>
      </c>
      <c r="AG300">
        <v>1.298441532462336</v>
      </c>
      <c r="AH300">
        <v>0.51031036307982847</v>
      </c>
      <c r="AI300">
        <v>0.9521904571390466</v>
      </c>
      <c r="AJ300">
        <v>0.58963819617469848</v>
      </c>
      <c r="AK300">
        <v>0.46422517846576777</v>
      </c>
      <c r="AL300">
        <v>0.42774159942659518</v>
      </c>
      <c r="AM300">
        <v>0.41741240330832668</v>
      </c>
      <c r="AN300">
        <v>0.72543061525115915</v>
      </c>
      <c r="AO300">
        <v>0.8991593361821647</v>
      </c>
      <c r="AP300">
        <v>0.3785868601447529</v>
      </c>
      <c r="AQ300">
        <v>0.48973347849275861</v>
      </c>
      <c r="AR300">
        <v>0.1893102993678665</v>
      </c>
      <c r="AS300">
        <v>0.14338289581442551</v>
      </c>
      <c r="AT300">
        <v>0.50004455858685537</v>
      </c>
      <c r="AU300">
        <v>0.29277740263073648</v>
      </c>
      <c r="AV300">
        <v>2</v>
      </c>
      <c r="AW300">
        <v>1.2727272727272729</v>
      </c>
      <c r="AX300">
        <v>1.2792042981336631</v>
      </c>
      <c r="AY300">
        <v>1.0523488093445661</v>
      </c>
      <c r="AZ300">
        <v>0.63960214906683133</v>
      </c>
      <c r="BA300">
        <v>0.82684549305644484</v>
      </c>
      <c r="BB300">
        <v>0.90909090909090906</v>
      </c>
      <c r="BC300">
        <v>1.363636363636364</v>
      </c>
      <c r="BD300">
        <v>0.89995408514651531</v>
      </c>
      <c r="BE300">
        <v>1.2264306875665489</v>
      </c>
      <c r="BF300">
        <v>0.98994949366116691</v>
      </c>
      <c r="BG300">
        <v>0.8993825042154695</v>
      </c>
      <c r="BH300">
        <v>1.0909090909090911</v>
      </c>
      <c r="BI300">
        <v>-9.0909090909090912E-2</v>
      </c>
      <c r="BJ300">
        <v>1.239834699725987</v>
      </c>
      <c r="BK300">
        <v>1.676280810416888</v>
      </c>
      <c r="BL300">
        <v>1.1365151414154879</v>
      </c>
      <c r="BM300">
        <v>-18.439088914585771</v>
      </c>
      <c r="BN300">
        <v>0.49443021999659431</v>
      </c>
      <c r="BO300">
        <v>0.42343672726056858</v>
      </c>
      <c r="BP300">
        <v>7.0499265776627365E-2</v>
      </c>
      <c r="BQ300">
        <v>7.2701204203333342E-2</v>
      </c>
      <c r="BR300">
        <v>2.7272727272727271</v>
      </c>
      <c r="BS300">
        <v>1.1570247933884299</v>
      </c>
      <c r="BT300">
        <v>0.93808315196468606</v>
      </c>
      <c r="BU300">
        <v>1.1575836902790231</v>
      </c>
      <c r="BV300">
        <v>1.1570247933884299</v>
      </c>
      <c r="BW300">
        <v>2.7272727272727271</v>
      </c>
      <c r="BX300">
        <v>0.70710678118654779</v>
      </c>
      <c r="BY300">
        <v>0.61321534378327458</v>
      </c>
      <c r="BZ300">
        <v>0</v>
      </c>
      <c r="CA300">
        <v>1</v>
      </c>
      <c r="CB300">
        <f>SUM($CC$2:CC300)</f>
        <v>61.919999999999916</v>
      </c>
      <c r="CC300">
        <v>0.83000000000000007</v>
      </c>
      <c r="CD300">
        <v>-1</v>
      </c>
      <c r="CE300">
        <v>0.83000000000000007</v>
      </c>
      <c r="CF300">
        <v>1</v>
      </c>
      <c r="CG300">
        <v>1.1000000000000001</v>
      </c>
      <c r="CH300">
        <v>1</v>
      </c>
    </row>
    <row r="301" spans="1:86" x14ac:dyDescent="0.25">
      <c r="A301" s="2">
        <v>44254</v>
      </c>
      <c r="B301" t="s">
        <v>223</v>
      </c>
      <c r="C301" t="s">
        <v>130</v>
      </c>
      <c r="D301" t="s">
        <v>232</v>
      </c>
      <c r="E301" t="s">
        <v>337</v>
      </c>
      <c r="F301">
        <v>1</v>
      </c>
      <c r="G301">
        <v>1</v>
      </c>
      <c r="H301">
        <v>3.1</v>
      </c>
      <c r="I301">
        <v>2.8</v>
      </c>
      <c r="J301">
        <v>2.37</v>
      </c>
      <c r="K301">
        <v>1.83</v>
      </c>
      <c r="L301">
        <v>1.83</v>
      </c>
      <c r="M301">
        <v>2.25</v>
      </c>
      <c r="N301">
        <v>1.61</v>
      </c>
      <c r="O301">
        <v>0.32258064516129031</v>
      </c>
      <c r="P301">
        <v>0.35714285714285721</v>
      </c>
      <c r="Q301">
        <v>0.42194092827004209</v>
      </c>
      <c r="R301">
        <v>0.44444444444444442</v>
      </c>
      <c r="S301">
        <v>0.6211180124223602</v>
      </c>
      <c r="T301">
        <v>0.90322580645161288</v>
      </c>
      <c r="U301">
        <v>0.76451612903225807</v>
      </c>
      <c r="V301">
        <v>0.84642857142857153</v>
      </c>
      <c r="W301">
        <v>0.8035714285714286</v>
      </c>
      <c r="X301">
        <v>0.57500000000000007</v>
      </c>
      <c r="Y301">
        <v>0.1121528954885055</v>
      </c>
      <c r="Z301">
        <v>5.0847457627118668E-2</v>
      </c>
      <c r="AA301">
        <v>0.13345521023765991</v>
      </c>
      <c r="AB301">
        <v>8.3172147001934163E-2</v>
      </c>
      <c r="AC301">
        <v>0.1089108910891089</v>
      </c>
      <c r="AD301">
        <v>1.0909090909090911</v>
      </c>
      <c r="AE301">
        <v>0.72727272727272729</v>
      </c>
      <c r="AF301">
        <v>0.99585919546393831</v>
      </c>
      <c r="AG301">
        <v>0.86243936186410319</v>
      </c>
      <c r="AH301">
        <v>0.9128709291752769</v>
      </c>
      <c r="AI301">
        <v>1.185854122563142</v>
      </c>
      <c r="AJ301">
        <v>0.38627237290338862</v>
      </c>
      <c r="AK301">
        <v>0.43433519001452048</v>
      </c>
      <c r="AL301">
        <v>0.41072139502809812</v>
      </c>
      <c r="AM301">
        <v>0.55857251686622322</v>
      </c>
      <c r="AN301">
        <v>1.0632947729109909</v>
      </c>
      <c r="AO301">
        <v>1.286040205140986</v>
      </c>
      <c r="AP301">
        <v>0.58773484749464122</v>
      </c>
      <c r="AQ301">
        <v>0.58976228969389122</v>
      </c>
      <c r="AR301">
        <v>0.1024615020376488</v>
      </c>
      <c r="AS301">
        <v>0.14406278003991621</v>
      </c>
      <c r="AT301">
        <v>0.1743328687662731</v>
      </c>
      <c r="AU301">
        <v>0.24427262060904259</v>
      </c>
      <c r="AV301">
        <v>1</v>
      </c>
      <c r="AW301">
        <v>0.90909090909090906</v>
      </c>
      <c r="AX301">
        <v>1.044465935734187</v>
      </c>
      <c r="AY301">
        <v>0.99585919546393853</v>
      </c>
      <c r="AZ301">
        <v>1.044465935734187</v>
      </c>
      <c r="BA301">
        <v>1.0954451150103319</v>
      </c>
      <c r="BB301">
        <v>1.454545454545455</v>
      </c>
      <c r="BC301">
        <v>1.636363636363636</v>
      </c>
      <c r="BD301">
        <v>1.2331509060227761</v>
      </c>
      <c r="BE301">
        <v>1.1499191491521381</v>
      </c>
      <c r="BF301">
        <v>0.84779124789065841</v>
      </c>
      <c r="BG301">
        <v>0.70272836892630641</v>
      </c>
      <c r="BH301">
        <v>-0.45454545454545447</v>
      </c>
      <c r="BI301">
        <v>-0.72727272727272729</v>
      </c>
      <c r="BJ301">
        <v>1.616035348602834</v>
      </c>
      <c r="BK301">
        <v>1.2856486930664499</v>
      </c>
      <c r="BL301">
        <v>-3.5552777669262361</v>
      </c>
      <c r="BM301">
        <v>-1.7677669529663691</v>
      </c>
      <c r="BN301">
        <v>0.35626248735090321</v>
      </c>
      <c r="BO301">
        <v>0.30776219445498271</v>
      </c>
      <c r="BP301">
        <v>8.4692167011298239E-2</v>
      </c>
      <c r="BQ301">
        <v>0.1158058726389254</v>
      </c>
      <c r="BR301">
        <v>1.636363636363636</v>
      </c>
      <c r="BS301">
        <v>1.3223140495867769</v>
      </c>
      <c r="BT301">
        <v>0.63828473850422518</v>
      </c>
      <c r="BU301">
        <v>0.68465319688145776</v>
      </c>
      <c r="BV301">
        <v>1.3223140495867769</v>
      </c>
      <c r="BW301">
        <v>1.636363636363636</v>
      </c>
      <c r="BX301">
        <v>1.3564659966250541</v>
      </c>
      <c r="BY301">
        <v>1.1499191491521381</v>
      </c>
      <c r="BZ301">
        <v>1</v>
      </c>
      <c r="CA301">
        <v>0</v>
      </c>
      <c r="CB301">
        <f>SUM($CC$2:CC301)</f>
        <v>60.919999999999916</v>
      </c>
      <c r="CC301">
        <v>-1</v>
      </c>
      <c r="CD301">
        <v>0.83000000000000007</v>
      </c>
      <c r="CE301">
        <v>-1</v>
      </c>
      <c r="CF301">
        <v>0</v>
      </c>
      <c r="CG301">
        <v>-1</v>
      </c>
      <c r="CH301">
        <v>0</v>
      </c>
    </row>
    <row r="302" spans="1:86" x14ac:dyDescent="0.25">
      <c r="A302" s="2">
        <v>44254</v>
      </c>
      <c r="B302" t="s">
        <v>234</v>
      </c>
      <c r="C302" t="s">
        <v>130</v>
      </c>
      <c r="D302" t="s">
        <v>493</v>
      </c>
      <c r="E302" t="s">
        <v>323</v>
      </c>
      <c r="F302">
        <v>0</v>
      </c>
      <c r="G302">
        <v>0</v>
      </c>
      <c r="H302">
        <v>2.25</v>
      </c>
      <c r="I302">
        <v>3.2</v>
      </c>
      <c r="J302">
        <v>3.2</v>
      </c>
      <c r="K302">
        <v>1.95</v>
      </c>
      <c r="L302">
        <v>1.8</v>
      </c>
      <c r="M302">
        <v>2.2000000000000002</v>
      </c>
      <c r="N302">
        <v>1.65</v>
      </c>
      <c r="O302">
        <v>0.44444444444444442</v>
      </c>
      <c r="P302">
        <v>0.3125</v>
      </c>
      <c r="Q302">
        <v>0.3125</v>
      </c>
      <c r="R302">
        <v>0.45454545454545447</v>
      </c>
      <c r="S302">
        <v>0.60606060606060608</v>
      </c>
      <c r="T302">
        <v>1.4222222222222221</v>
      </c>
      <c r="U302">
        <v>1.4222222222222221</v>
      </c>
      <c r="V302">
        <v>1</v>
      </c>
      <c r="W302">
        <v>0.6875</v>
      </c>
      <c r="X302">
        <v>0.515625</v>
      </c>
      <c r="Y302">
        <v>0.1744808940590182</v>
      </c>
      <c r="Z302">
        <v>0.1743119266055046</v>
      </c>
      <c r="AA302">
        <v>0.1743119266055046</v>
      </c>
      <c r="AB302">
        <v>0</v>
      </c>
      <c r="AC302">
        <v>0.18518518518518509</v>
      </c>
      <c r="AD302">
        <v>0.72727272727272729</v>
      </c>
      <c r="AE302">
        <v>0.81818181818181823</v>
      </c>
      <c r="AF302">
        <v>0.8624393618641043</v>
      </c>
      <c r="AG302">
        <v>1.113404428537808</v>
      </c>
      <c r="AH302">
        <v>1.1858541225631429</v>
      </c>
      <c r="AI302">
        <v>1.3608276348795429</v>
      </c>
      <c r="AJ302">
        <v>0.43728595625780459</v>
      </c>
      <c r="AK302">
        <v>0.50220072801430726</v>
      </c>
      <c r="AL302">
        <v>0.41077167789720698</v>
      </c>
      <c r="AM302">
        <v>0.57898902027470178</v>
      </c>
      <c r="AN302">
        <v>0.93936627055782718</v>
      </c>
      <c r="AO302">
        <v>1.1529035861099091</v>
      </c>
      <c r="AP302">
        <v>0.4934720964783807</v>
      </c>
      <c r="AQ302">
        <v>0.55832733034775217</v>
      </c>
      <c r="AR302">
        <v>8.8120108389852833E-2</v>
      </c>
      <c r="AS302">
        <v>0.1179379252105225</v>
      </c>
      <c r="AT302">
        <v>0.17857161330643431</v>
      </c>
      <c r="AU302">
        <v>0.21123437596555639</v>
      </c>
      <c r="AV302">
        <v>1</v>
      </c>
      <c r="AW302">
        <v>1.0909090909090911</v>
      </c>
      <c r="AX302">
        <v>0.85280286542244177</v>
      </c>
      <c r="AY302">
        <v>1.164204406805972</v>
      </c>
      <c r="AZ302">
        <v>0.85280286542244177</v>
      </c>
      <c r="BA302">
        <v>1.0671873729054751</v>
      </c>
      <c r="BB302">
        <v>1.9090909090909089</v>
      </c>
      <c r="BC302">
        <v>1.545454545454545</v>
      </c>
      <c r="BD302">
        <v>1.3787046261911911</v>
      </c>
      <c r="BE302">
        <v>0.78202956973114801</v>
      </c>
      <c r="BF302">
        <v>0.72217861371919545</v>
      </c>
      <c r="BG302">
        <v>0.50601913335544868</v>
      </c>
      <c r="BH302">
        <v>-0.90909090909090906</v>
      </c>
      <c r="BI302">
        <v>-0.45454545454545447</v>
      </c>
      <c r="BJ302">
        <v>1.443137078762504</v>
      </c>
      <c r="BK302">
        <v>1.4373989364401729</v>
      </c>
      <c r="BL302">
        <v>-1.5874507866387539</v>
      </c>
      <c r="BM302">
        <v>-3.16227766016838</v>
      </c>
      <c r="BN302">
        <v>0.35277362338009649</v>
      </c>
      <c r="BO302">
        <v>0.27887115001262192</v>
      </c>
      <c r="BP302">
        <v>0.16061412301993699</v>
      </c>
      <c r="BQ302">
        <v>0.13571285430129651</v>
      </c>
      <c r="BR302">
        <v>1.545454545454545</v>
      </c>
      <c r="BS302">
        <v>2.0826446280991728</v>
      </c>
      <c r="BT302">
        <v>0.55181361880275648</v>
      </c>
      <c r="BU302">
        <v>0.60982135594598541</v>
      </c>
      <c r="BV302">
        <v>2.0826446280991728</v>
      </c>
      <c r="BW302">
        <v>1.545454545454545</v>
      </c>
      <c r="BX302">
        <v>1.2638125740085919</v>
      </c>
      <c r="BY302">
        <v>0.78202956973114801</v>
      </c>
      <c r="BZ302">
        <v>0</v>
      </c>
      <c r="CA302">
        <v>1</v>
      </c>
      <c r="CB302">
        <f>SUM($CC$2:CC302)</f>
        <v>61.719999999999914</v>
      </c>
      <c r="CC302">
        <v>0.8</v>
      </c>
      <c r="CD302">
        <v>-1</v>
      </c>
      <c r="CE302">
        <v>0.8</v>
      </c>
      <c r="CF302">
        <v>1</v>
      </c>
      <c r="CG302">
        <v>-1</v>
      </c>
      <c r="CH302">
        <v>0</v>
      </c>
    </row>
    <row r="303" spans="1:86" x14ac:dyDescent="0.25">
      <c r="A303" s="2">
        <v>44254</v>
      </c>
      <c r="B303" t="s">
        <v>383</v>
      </c>
      <c r="C303" t="s">
        <v>130</v>
      </c>
      <c r="D303" t="s">
        <v>558</v>
      </c>
      <c r="E303" t="s">
        <v>559</v>
      </c>
      <c r="F303">
        <v>2</v>
      </c>
      <c r="G303">
        <v>2</v>
      </c>
      <c r="H303">
        <v>2.37</v>
      </c>
      <c r="I303">
        <v>3.2</v>
      </c>
      <c r="J303">
        <v>3</v>
      </c>
      <c r="K303">
        <v>1.9</v>
      </c>
      <c r="L303">
        <v>1.9</v>
      </c>
      <c r="M303">
        <v>2.15</v>
      </c>
      <c r="N303">
        <v>1.66</v>
      </c>
      <c r="O303">
        <v>0.42194092827004209</v>
      </c>
      <c r="P303">
        <v>0.3125</v>
      </c>
      <c r="Q303">
        <v>0.33333333333333331</v>
      </c>
      <c r="R303">
        <v>0.46511627906976738</v>
      </c>
      <c r="S303">
        <v>0.60240963855421692</v>
      </c>
      <c r="T303">
        <v>1.350210970464135</v>
      </c>
      <c r="U303">
        <v>1.265822784810126</v>
      </c>
      <c r="V303">
        <v>0.9375</v>
      </c>
      <c r="W303">
        <v>0.671875</v>
      </c>
      <c r="X303">
        <v>0.51874999999999993</v>
      </c>
      <c r="Y303">
        <v>0.13331182628931501</v>
      </c>
      <c r="Z303">
        <v>0.1490125673249551</v>
      </c>
      <c r="AA303">
        <v>0.1173184357541899</v>
      </c>
      <c r="AB303">
        <v>3.2258064516129011E-2</v>
      </c>
      <c r="AC303">
        <v>0.19626168224299059</v>
      </c>
      <c r="AD303">
        <v>1.636363636363636</v>
      </c>
      <c r="AE303">
        <v>1.363636363636364</v>
      </c>
      <c r="AF303">
        <v>1.06794001131552</v>
      </c>
      <c r="AG303">
        <v>1.298441532462336</v>
      </c>
      <c r="AH303">
        <v>0.65263000691504025</v>
      </c>
      <c r="AI303">
        <v>0.9521904571390466</v>
      </c>
      <c r="AJ303">
        <v>0.37081096008194298</v>
      </c>
      <c r="AK303">
        <v>0.75520142002333124</v>
      </c>
      <c r="AL303">
        <v>0.22477379095375469</v>
      </c>
      <c r="AM303">
        <v>0.4535776329605552</v>
      </c>
      <c r="AN303">
        <v>0.6061681426678529</v>
      </c>
      <c r="AO303">
        <v>0.60060484651438073</v>
      </c>
      <c r="AP303">
        <v>0.44630328563255589</v>
      </c>
      <c r="AQ303">
        <v>0.27358767869863498</v>
      </c>
      <c r="AR303">
        <v>0.1029219490835412</v>
      </c>
      <c r="AS303">
        <v>0.11675250304442</v>
      </c>
      <c r="AT303">
        <v>0.2306098843472944</v>
      </c>
      <c r="AU303">
        <v>0.42674620289836362</v>
      </c>
      <c r="AV303">
        <v>1.0909090909090911</v>
      </c>
      <c r="AW303">
        <v>1.545454545454545</v>
      </c>
      <c r="AX303">
        <v>0.66804265712268507</v>
      </c>
      <c r="AY303">
        <v>0.89072354283024657</v>
      </c>
      <c r="AZ303">
        <v>0.61237243569579469</v>
      </c>
      <c r="BA303">
        <v>0.576350527713689</v>
      </c>
      <c r="BB303">
        <v>1</v>
      </c>
      <c r="BC303">
        <v>1.545454545454545</v>
      </c>
      <c r="BD303">
        <v>1.2060453783110541</v>
      </c>
      <c r="BE303">
        <v>0.98752549920001964</v>
      </c>
      <c r="BF303">
        <v>1.2060453783110541</v>
      </c>
      <c r="BG303">
        <v>0.63898708771765977</v>
      </c>
      <c r="BH303">
        <v>9.0909090909090912E-2</v>
      </c>
      <c r="BI303">
        <v>0</v>
      </c>
      <c r="BJ303">
        <v>1.0833068443466349</v>
      </c>
      <c r="BK303">
        <v>1.477097891751993</v>
      </c>
      <c r="BL303">
        <v>11.916375287812979</v>
      </c>
      <c r="BM303">
        <v>1</v>
      </c>
      <c r="BN303">
        <v>0.39918576900284208</v>
      </c>
      <c r="BO303">
        <v>0.27495819681280059</v>
      </c>
      <c r="BP303">
        <v>8.5985350437929958E-2</v>
      </c>
      <c r="BQ303">
        <v>8.2420541527916488E-2</v>
      </c>
      <c r="BR303">
        <v>1.68595041322314</v>
      </c>
      <c r="BS303">
        <v>1.545454545454545</v>
      </c>
      <c r="BT303">
        <v>0.43226289578526678</v>
      </c>
      <c r="BU303">
        <v>0.89072354283024657</v>
      </c>
      <c r="BV303">
        <v>1.545454545454545</v>
      </c>
      <c r="BW303">
        <v>1.68595041322314</v>
      </c>
      <c r="BX303">
        <v>0.78038230361303518</v>
      </c>
      <c r="BY303">
        <v>0.90523170760001803</v>
      </c>
      <c r="BZ303">
        <v>1</v>
      </c>
      <c r="CA303">
        <v>0</v>
      </c>
      <c r="CB303">
        <f>SUM($CC$2:CC303)</f>
        <v>60.719999999999914</v>
      </c>
      <c r="CC303">
        <v>-1</v>
      </c>
      <c r="CD303">
        <v>0.89999999999999991</v>
      </c>
      <c r="CE303">
        <v>-1</v>
      </c>
      <c r="CF303">
        <v>0</v>
      </c>
      <c r="CG303">
        <v>1.1499999999999999</v>
      </c>
      <c r="CH303">
        <v>1</v>
      </c>
    </row>
    <row r="304" spans="1:86" x14ac:dyDescent="0.25">
      <c r="A304" s="2">
        <v>44255</v>
      </c>
      <c r="B304" t="s">
        <v>111</v>
      </c>
      <c r="C304">
        <v>2021</v>
      </c>
      <c r="D304" t="s">
        <v>283</v>
      </c>
      <c r="E304" t="s">
        <v>355</v>
      </c>
      <c r="F304">
        <v>1</v>
      </c>
      <c r="G304">
        <v>2</v>
      </c>
      <c r="H304">
        <v>2.9</v>
      </c>
      <c r="I304">
        <v>3.3</v>
      </c>
      <c r="J304">
        <v>2.37</v>
      </c>
      <c r="K304">
        <v>1.8</v>
      </c>
      <c r="L304">
        <v>1.9</v>
      </c>
      <c r="M304">
        <v>2.0699999999999998</v>
      </c>
      <c r="N304">
        <v>1.72</v>
      </c>
      <c r="O304">
        <v>0.34482758620689657</v>
      </c>
      <c r="P304">
        <v>0.30303030303030298</v>
      </c>
      <c r="Q304">
        <v>0.42194092827004209</v>
      </c>
      <c r="R304">
        <v>0.48309178743961362</v>
      </c>
      <c r="S304">
        <v>0.58139534883720934</v>
      </c>
      <c r="T304">
        <v>1.1379310344827589</v>
      </c>
      <c r="U304">
        <v>0.81724137931034502</v>
      </c>
      <c r="V304">
        <v>0.71818181818181825</v>
      </c>
      <c r="W304">
        <v>0.6272727272727272</v>
      </c>
      <c r="X304">
        <v>0.52121212121212124</v>
      </c>
      <c r="Y304">
        <v>0.138120058650231</v>
      </c>
      <c r="Z304">
        <v>6.451612903225809E-2</v>
      </c>
      <c r="AA304">
        <v>0.1005692599620493</v>
      </c>
      <c r="AB304">
        <v>0.16402116402116401</v>
      </c>
      <c r="AC304">
        <v>0.22905027932960889</v>
      </c>
      <c r="AD304">
        <v>1.636363636363636</v>
      </c>
      <c r="AE304">
        <v>1</v>
      </c>
      <c r="AF304">
        <v>1.298441532462336</v>
      </c>
      <c r="AG304">
        <v>1.2792042981336631</v>
      </c>
      <c r="AH304">
        <v>0.79349204761587222</v>
      </c>
      <c r="AI304">
        <v>1.2792042981336631</v>
      </c>
      <c r="AJ304">
        <v>0.47077695626726401</v>
      </c>
      <c r="AK304">
        <v>0.47100511000046907</v>
      </c>
      <c r="AL304">
        <v>0.34093845245155491</v>
      </c>
      <c r="AM304">
        <v>0.51725239002857326</v>
      </c>
      <c r="AN304">
        <v>0.7242037825190436</v>
      </c>
      <c r="AO304">
        <v>1.0981884889275579</v>
      </c>
      <c r="AP304">
        <v>0.45545961606333307</v>
      </c>
      <c r="AQ304">
        <v>0.52060699390964271</v>
      </c>
      <c r="AR304">
        <v>9.7301321291469456E-2</v>
      </c>
      <c r="AS304">
        <v>0.1111629982096646</v>
      </c>
      <c r="AT304">
        <v>0.21363325717540541</v>
      </c>
      <c r="AU304">
        <v>0.2135257488088188</v>
      </c>
      <c r="AV304">
        <v>1.454545454545455</v>
      </c>
      <c r="AW304">
        <v>1.1818181818181821</v>
      </c>
      <c r="AX304">
        <v>1.233150906022777</v>
      </c>
      <c r="AY304">
        <v>1.1922615498730911</v>
      </c>
      <c r="AZ304">
        <v>0.84779124789065885</v>
      </c>
      <c r="BA304">
        <v>1.0088366960464621</v>
      </c>
      <c r="BB304">
        <v>1.2727272727272729</v>
      </c>
      <c r="BC304">
        <v>1.545454545454545</v>
      </c>
      <c r="BD304">
        <v>0.86243936186410319</v>
      </c>
      <c r="BE304">
        <v>0.89072354283024624</v>
      </c>
      <c r="BF304">
        <v>0.67763092717893825</v>
      </c>
      <c r="BG304">
        <v>0.57635052771368878</v>
      </c>
      <c r="BH304">
        <v>0.1818181818181818</v>
      </c>
      <c r="BI304">
        <v>-0.36363636363636359</v>
      </c>
      <c r="BJ304">
        <v>1.336085314245369</v>
      </c>
      <c r="BK304">
        <v>1.2264306875665489</v>
      </c>
      <c r="BL304">
        <v>7.348469228349531</v>
      </c>
      <c r="BM304">
        <v>-3.37268439080801</v>
      </c>
      <c r="BN304">
        <v>0.43486836520892241</v>
      </c>
      <c r="BO304">
        <v>0.33276173360448741</v>
      </c>
      <c r="BP304">
        <v>0.10254291052498429</v>
      </c>
      <c r="BQ304">
        <v>7.8464859757584243E-2</v>
      </c>
      <c r="BR304">
        <v>2.2479338842975212</v>
      </c>
      <c r="BS304">
        <v>1.504132231404959</v>
      </c>
      <c r="BT304">
        <v>0.79792117448532607</v>
      </c>
      <c r="BU304">
        <v>0.93677693204314305</v>
      </c>
      <c r="BV304">
        <v>1.504132231404959</v>
      </c>
      <c r="BW304">
        <v>2.2479338842975212</v>
      </c>
      <c r="BX304">
        <v>0.72975638311577962</v>
      </c>
      <c r="BY304">
        <v>0.61237243569579425</v>
      </c>
      <c r="BZ304">
        <v>1</v>
      </c>
      <c r="CA304">
        <v>0</v>
      </c>
      <c r="CB304">
        <f>SUM($CC$2:CC304)</f>
        <v>59.719999999999914</v>
      </c>
      <c r="CC304">
        <v>-1</v>
      </c>
      <c r="CD304">
        <v>0.8</v>
      </c>
      <c r="CE304">
        <v>-1</v>
      </c>
      <c r="CF304">
        <v>0</v>
      </c>
      <c r="CG304">
        <v>1.07</v>
      </c>
      <c r="CH304">
        <v>1</v>
      </c>
    </row>
    <row r="305" spans="1:86" x14ac:dyDescent="0.25">
      <c r="A305" s="2">
        <v>44255</v>
      </c>
      <c r="B305" t="s">
        <v>135</v>
      </c>
      <c r="C305" t="s">
        <v>130</v>
      </c>
      <c r="D305" t="s">
        <v>560</v>
      </c>
      <c r="E305" t="s">
        <v>561</v>
      </c>
      <c r="F305">
        <v>1</v>
      </c>
      <c r="G305">
        <v>2</v>
      </c>
      <c r="H305">
        <v>2.25</v>
      </c>
      <c r="I305">
        <v>3.25</v>
      </c>
      <c r="J305">
        <v>2.9</v>
      </c>
      <c r="K305">
        <v>2</v>
      </c>
      <c r="L305">
        <v>1.75</v>
      </c>
      <c r="M305">
        <v>2.2999999999999998</v>
      </c>
      <c r="N305">
        <v>1.6</v>
      </c>
      <c r="O305">
        <v>0.44444444444444442</v>
      </c>
      <c r="P305">
        <v>0.30769230769230771</v>
      </c>
      <c r="Q305">
        <v>0.34482758620689657</v>
      </c>
      <c r="R305">
        <v>0.43478260869565222</v>
      </c>
      <c r="S305">
        <v>0.625</v>
      </c>
      <c r="T305">
        <v>1.444444444444444</v>
      </c>
      <c r="U305">
        <v>1.288888888888889</v>
      </c>
      <c r="V305">
        <v>0.89230769230769225</v>
      </c>
      <c r="W305">
        <v>0.70769230769230762</v>
      </c>
      <c r="X305">
        <v>0.49230769230769228</v>
      </c>
      <c r="Y305">
        <v>0.1579046271506197</v>
      </c>
      <c r="Z305">
        <v>0.1818181818181818</v>
      </c>
      <c r="AA305">
        <v>0.12621359223300971</v>
      </c>
      <c r="AB305">
        <v>5.6910569105691061E-2</v>
      </c>
      <c r="AC305">
        <v>0.1711711711711712</v>
      </c>
      <c r="AD305">
        <v>1.454545454545455</v>
      </c>
      <c r="AE305">
        <v>1</v>
      </c>
      <c r="AF305">
        <v>1.2331509060227761</v>
      </c>
      <c r="AG305">
        <v>1.279204298133662</v>
      </c>
      <c r="AH305">
        <v>0.84779124789065841</v>
      </c>
      <c r="AI305">
        <v>1.279204298133662</v>
      </c>
      <c r="AJ305">
        <v>0.36203371516456612</v>
      </c>
      <c r="AK305">
        <v>0.38968091036108671</v>
      </c>
      <c r="AL305">
        <v>0.37291414673995382</v>
      </c>
      <c r="AM305">
        <v>0.3570106733746321</v>
      </c>
      <c r="AN305">
        <v>1.030053641745609</v>
      </c>
      <c r="AO305">
        <v>0.91616156676450566</v>
      </c>
      <c r="AP305">
        <v>0.57307468178156795</v>
      </c>
      <c r="AQ305">
        <v>0.48394772275736059</v>
      </c>
      <c r="AR305">
        <v>7.672979888886515E-2</v>
      </c>
      <c r="AS305">
        <v>0.12930497217949549</v>
      </c>
      <c r="AT305">
        <v>0.1338914478830725</v>
      </c>
      <c r="AU305">
        <v>0.26718789261526449</v>
      </c>
      <c r="AV305">
        <v>1.1818181818181821</v>
      </c>
      <c r="AW305">
        <v>1</v>
      </c>
      <c r="AX305">
        <v>1.1922615498730911</v>
      </c>
      <c r="AY305">
        <v>0.73854894587599662</v>
      </c>
      <c r="AZ305">
        <v>1.0088366960464621</v>
      </c>
      <c r="BA305">
        <v>0.73854894587599662</v>
      </c>
      <c r="BB305">
        <v>0.90909090909090906</v>
      </c>
      <c r="BC305">
        <v>1.636363636363636</v>
      </c>
      <c r="BD305">
        <v>0.89995408514651487</v>
      </c>
      <c r="BE305">
        <v>1.2264306875665489</v>
      </c>
      <c r="BF305">
        <v>0.98994949366116636</v>
      </c>
      <c r="BG305">
        <v>0.74948542017955777</v>
      </c>
      <c r="BH305">
        <v>0.27272727272727271</v>
      </c>
      <c r="BI305">
        <v>-0.63636363636363635</v>
      </c>
      <c r="BJ305">
        <v>1.5427784316797399</v>
      </c>
      <c r="BK305">
        <v>1.666391161802123</v>
      </c>
      <c r="BL305">
        <v>5.6568542494923806</v>
      </c>
      <c r="BM305">
        <v>-2.6186146828319079</v>
      </c>
      <c r="BN305">
        <v>0.433928334678366</v>
      </c>
      <c r="BO305">
        <v>0.405838671894176</v>
      </c>
      <c r="BP305">
        <v>0.1090520611902091</v>
      </c>
      <c r="BQ305">
        <v>0.1536192690096265</v>
      </c>
      <c r="BR305">
        <v>1.9338842975206609</v>
      </c>
      <c r="BS305">
        <v>0.90909090909090906</v>
      </c>
      <c r="BT305">
        <v>0.72860428047800008</v>
      </c>
      <c r="BU305">
        <v>0.81240384046359626</v>
      </c>
      <c r="BV305">
        <v>0.90909090909090906</v>
      </c>
      <c r="BW305">
        <v>1.9338842975206609</v>
      </c>
      <c r="BX305">
        <v>0.89995408514651487</v>
      </c>
      <c r="BY305">
        <v>1.0377490433255421</v>
      </c>
      <c r="BZ305">
        <v>1</v>
      </c>
      <c r="CA305">
        <v>0</v>
      </c>
      <c r="CB305">
        <f>SUM($CC$2:CC305)</f>
        <v>58.719999999999914</v>
      </c>
      <c r="CC305">
        <v>-1</v>
      </c>
      <c r="CD305">
        <v>1</v>
      </c>
      <c r="CE305">
        <v>-1</v>
      </c>
      <c r="CF305">
        <v>0</v>
      </c>
      <c r="CG305">
        <v>1.3</v>
      </c>
      <c r="CH305">
        <v>1</v>
      </c>
    </row>
    <row r="306" spans="1:86" x14ac:dyDescent="0.25">
      <c r="A306" s="2">
        <v>44255</v>
      </c>
      <c r="B306" t="s">
        <v>93</v>
      </c>
      <c r="C306">
        <v>2020</v>
      </c>
      <c r="D306" t="s">
        <v>94</v>
      </c>
      <c r="E306" t="s">
        <v>171</v>
      </c>
      <c r="F306">
        <v>1</v>
      </c>
      <c r="G306">
        <v>1</v>
      </c>
      <c r="H306">
        <v>2.25</v>
      </c>
      <c r="I306">
        <v>3.2</v>
      </c>
      <c r="J306">
        <v>3.2</v>
      </c>
      <c r="K306">
        <v>1.72</v>
      </c>
      <c r="L306">
        <v>2</v>
      </c>
      <c r="M306">
        <v>1.95</v>
      </c>
      <c r="N306">
        <v>1.85</v>
      </c>
      <c r="O306">
        <v>0.44444444444444442</v>
      </c>
      <c r="P306">
        <v>0.3125</v>
      </c>
      <c r="Q306">
        <v>0.3125</v>
      </c>
      <c r="R306">
        <v>0.51282051282051289</v>
      </c>
      <c r="S306">
        <v>0.54054054054054046</v>
      </c>
      <c r="T306">
        <v>1.4222222222222221</v>
      </c>
      <c r="U306">
        <v>1.4222222222222221</v>
      </c>
      <c r="V306">
        <v>1</v>
      </c>
      <c r="W306">
        <v>0.60937499999999989</v>
      </c>
      <c r="X306">
        <v>0.57812500000000011</v>
      </c>
      <c r="Y306">
        <v>0.1744808940590182</v>
      </c>
      <c r="Z306">
        <v>0.1743119266055046</v>
      </c>
      <c r="AA306">
        <v>0.1743119266055046</v>
      </c>
      <c r="AB306">
        <v>0</v>
      </c>
      <c r="AC306">
        <v>0.24271844660194181</v>
      </c>
      <c r="AD306">
        <v>1.454545454545455</v>
      </c>
      <c r="AE306">
        <v>1.0909090909090911</v>
      </c>
      <c r="AF306">
        <v>1.2331509060227761</v>
      </c>
      <c r="AG306">
        <v>1.239834699725987</v>
      </c>
      <c r="AH306">
        <v>0.84779124789065841</v>
      </c>
      <c r="AI306">
        <v>1.1365151414154879</v>
      </c>
      <c r="AJ306">
        <v>0.46301612617402088</v>
      </c>
      <c r="AK306">
        <v>0.44860519366448198</v>
      </c>
      <c r="AL306">
        <v>0.36212335402334789</v>
      </c>
      <c r="AM306">
        <v>0.56307940199220397</v>
      </c>
      <c r="AN306">
        <v>0.78209663455057887</v>
      </c>
      <c r="AO306">
        <v>1.255178071819959</v>
      </c>
      <c r="AP306">
        <v>0.46771152823784479</v>
      </c>
      <c r="AQ306">
        <v>0.58477520389746152</v>
      </c>
      <c r="AR306">
        <v>0.1195776898433791</v>
      </c>
      <c r="AS306">
        <v>0.1227201815159491</v>
      </c>
      <c r="AT306">
        <v>0.25566547460119571</v>
      </c>
      <c r="AU306">
        <v>0.20985872981281151</v>
      </c>
      <c r="AV306">
        <v>1.454545454545455</v>
      </c>
      <c r="AW306">
        <v>1</v>
      </c>
      <c r="AX306">
        <v>1.2331509060227761</v>
      </c>
      <c r="AY306">
        <v>1.206045378311055</v>
      </c>
      <c r="AZ306">
        <v>0.84779124789065874</v>
      </c>
      <c r="BA306">
        <v>1.206045378311055</v>
      </c>
      <c r="BB306">
        <v>1.454545454545455</v>
      </c>
      <c r="BC306">
        <v>1.454545454545455</v>
      </c>
      <c r="BD306">
        <v>0.78202956973114768</v>
      </c>
      <c r="BE306">
        <v>1.2331509060227761</v>
      </c>
      <c r="BF306">
        <v>0.53764532919016406</v>
      </c>
      <c r="BG306">
        <v>0.84779124789065874</v>
      </c>
      <c r="BH306">
        <v>0</v>
      </c>
      <c r="BI306">
        <v>-0.45454545454545447</v>
      </c>
      <c r="BJ306">
        <v>1.477097891751993</v>
      </c>
      <c r="BK306">
        <v>2.1893808325076898</v>
      </c>
      <c r="BL306">
        <v>1</v>
      </c>
      <c r="BM306">
        <v>-4.8166378315169176</v>
      </c>
      <c r="BN306">
        <v>0.42683923502215437</v>
      </c>
      <c r="BO306">
        <v>0.34067466732340879</v>
      </c>
      <c r="BP306">
        <v>7.8837266832171696E-2</v>
      </c>
      <c r="BQ306">
        <v>8.9977908101108534E-2</v>
      </c>
      <c r="BR306">
        <v>2.115702479338843</v>
      </c>
      <c r="BS306">
        <v>1.454545454545455</v>
      </c>
      <c r="BT306">
        <v>0.84779124789065874</v>
      </c>
      <c r="BU306">
        <v>0.82915619758884995</v>
      </c>
      <c r="BV306">
        <v>1.454545454545455</v>
      </c>
      <c r="BW306">
        <v>2.115702479338843</v>
      </c>
      <c r="BX306">
        <v>0.78202956973114768</v>
      </c>
      <c r="BY306">
        <v>0.84779124789065874</v>
      </c>
      <c r="BZ306">
        <v>1</v>
      </c>
      <c r="CA306">
        <v>0</v>
      </c>
      <c r="CB306">
        <f>SUM($CC$2:CC306)</f>
        <v>57.719999999999914</v>
      </c>
      <c r="CC306">
        <v>-1</v>
      </c>
      <c r="CD306">
        <v>0.72</v>
      </c>
      <c r="CE306">
        <v>-1</v>
      </c>
      <c r="CF306">
        <v>0</v>
      </c>
      <c r="CG306">
        <v>-1</v>
      </c>
      <c r="CH306">
        <v>0</v>
      </c>
    </row>
    <row r="307" spans="1:86" x14ac:dyDescent="0.25">
      <c r="A307" s="2">
        <v>44255</v>
      </c>
      <c r="B307" t="s">
        <v>161</v>
      </c>
      <c r="C307" t="s">
        <v>130</v>
      </c>
      <c r="D307" t="s">
        <v>562</v>
      </c>
      <c r="E307" t="s">
        <v>231</v>
      </c>
      <c r="F307">
        <v>2</v>
      </c>
      <c r="G307">
        <v>4</v>
      </c>
      <c r="H307">
        <v>2.25</v>
      </c>
      <c r="I307">
        <v>3.3</v>
      </c>
      <c r="J307">
        <v>3.2</v>
      </c>
      <c r="K307">
        <v>1.95</v>
      </c>
      <c r="L307">
        <v>1.8</v>
      </c>
      <c r="M307">
        <v>2.2000000000000002</v>
      </c>
      <c r="N307">
        <v>1.65</v>
      </c>
      <c r="O307">
        <v>0.44444444444444442</v>
      </c>
      <c r="P307">
        <v>0.30303030303030298</v>
      </c>
      <c r="Q307">
        <v>0.3125</v>
      </c>
      <c r="R307">
        <v>0.45454545454545447</v>
      </c>
      <c r="S307">
        <v>0.60606060606060608</v>
      </c>
      <c r="T307">
        <v>1.466666666666667</v>
      </c>
      <c r="U307">
        <v>1.4222222222222221</v>
      </c>
      <c r="V307">
        <v>0.96969696969696972</v>
      </c>
      <c r="W307">
        <v>0.66666666666666674</v>
      </c>
      <c r="X307">
        <v>0.5</v>
      </c>
      <c r="Y307">
        <v>0.18268486744424339</v>
      </c>
      <c r="Z307">
        <v>0.1891891891891892</v>
      </c>
      <c r="AA307">
        <v>0.1743119266055046</v>
      </c>
      <c r="AB307">
        <v>1.538461538461537E-2</v>
      </c>
      <c r="AC307">
        <v>0.2</v>
      </c>
      <c r="AD307">
        <v>1.454545454545455</v>
      </c>
      <c r="AE307">
        <v>1.2727272727272729</v>
      </c>
      <c r="AF307">
        <v>1.2331509060227761</v>
      </c>
      <c r="AG307">
        <v>1.354514947795576</v>
      </c>
      <c r="AH307">
        <v>0.84779124789065841</v>
      </c>
      <c r="AI307">
        <v>1.0642617446965239</v>
      </c>
      <c r="AJ307">
        <v>0.4195548245502595</v>
      </c>
      <c r="AK307">
        <v>0.46573990045531383</v>
      </c>
      <c r="AL307">
        <v>0.28900586505346038</v>
      </c>
      <c r="AM307">
        <v>0.34632824906051207</v>
      </c>
      <c r="AN307">
        <v>0.68883933193536584</v>
      </c>
      <c r="AO307">
        <v>0.743608715340766</v>
      </c>
      <c r="AP307">
        <v>0.45508692895245367</v>
      </c>
      <c r="AQ307">
        <v>0.46214897984536851</v>
      </c>
      <c r="AR307">
        <v>0.14244329516610679</v>
      </c>
      <c r="AS307">
        <v>0.11496651849137519</v>
      </c>
      <c r="AT307">
        <v>0.31300238724498469</v>
      </c>
      <c r="AU307">
        <v>0.24876505954820491</v>
      </c>
      <c r="AV307">
        <v>1.2727272727272729</v>
      </c>
      <c r="AW307">
        <v>1</v>
      </c>
      <c r="AX307">
        <v>0.86243936186410342</v>
      </c>
      <c r="AY307">
        <v>0.7385489458759964</v>
      </c>
      <c r="AZ307">
        <v>0.67763092717893836</v>
      </c>
      <c r="BA307">
        <v>0.7385489458759964</v>
      </c>
      <c r="BB307">
        <v>1.2727272727272729</v>
      </c>
      <c r="BC307">
        <v>1</v>
      </c>
      <c r="BD307">
        <v>0.74965556829412006</v>
      </c>
      <c r="BE307">
        <v>0.73854894587599684</v>
      </c>
      <c r="BF307">
        <v>0.58901508937395153</v>
      </c>
      <c r="BG307">
        <v>0.73854894587599684</v>
      </c>
      <c r="BH307">
        <v>0</v>
      </c>
      <c r="BI307">
        <v>0</v>
      </c>
      <c r="BJ307">
        <v>1.2792042981336631</v>
      </c>
      <c r="BK307">
        <v>1.044465935734187</v>
      </c>
      <c r="BL307">
        <v>1</v>
      </c>
      <c r="BM307">
        <v>1</v>
      </c>
      <c r="BN307">
        <v>0.41559168582348882</v>
      </c>
      <c r="BO307">
        <v>0.30829836474376637</v>
      </c>
      <c r="BP307">
        <v>0.1025156050499427</v>
      </c>
      <c r="BQ307">
        <v>8.842150936203011E-2</v>
      </c>
      <c r="BR307">
        <v>1.2727272727272729</v>
      </c>
      <c r="BS307">
        <v>1.2727272727272729</v>
      </c>
      <c r="BT307">
        <v>0.86243936186410342</v>
      </c>
      <c r="BU307">
        <v>0.58028845747399715</v>
      </c>
      <c r="BV307">
        <v>1.2727272727272729</v>
      </c>
      <c r="BW307">
        <v>1.2727272727272729</v>
      </c>
      <c r="BX307">
        <v>0.74965556829412006</v>
      </c>
      <c r="BY307">
        <v>0.58028845747399749</v>
      </c>
      <c r="BZ307">
        <v>1</v>
      </c>
      <c r="CA307">
        <v>0</v>
      </c>
      <c r="CB307">
        <f>SUM($CC$2:CC307)</f>
        <v>56.719999999999914</v>
      </c>
      <c r="CC307">
        <v>-1</v>
      </c>
      <c r="CD307">
        <v>0.95</v>
      </c>
      <c r="CE307">
        <v>-1</v>
      </c>
      <c r="CF307">
        <v>0</v>
      </c>
      <c r="CG307">
        <v>1.2</v>
      </c>
      <c r="CH307">
        <v>1</v>
      </c>
    </row>
    <row r="308" spans="1:86" x14ac:dyDescent="0.25">
      <c r="A308" s="2">
        <v>44255</v>
      </c>
      <c r="B308" t="s">
        <v>255</v>
      </c>
      <c r="C308" t="s">
        <v>130</v>
      </c>
      <c r="D308" t="s">
        <v>563</v>
      </c>
      <c r="E308" t="s">
        <v>564</v>
      </c>
      <c r="F308">
        <v>0</v>
      </c>
      <c r="G308">
        <v>0</v>
      </c>
      <c r="H308">
        <v>2.2999999999999998</v>
      </c>
      <c r="I308">
        <v>3.4</v>
      </c>
      <c r="J308">
        <v>3.1</v>
      </c>
      <c r="K308">
        <v>1.7</v>
      </c>
      <c r="L308">
        <v>2.0499999999999998</v>
      </c>
      <c r="M308">
        <v>1.9</v>
      </c>
      <c r="N308">
        <v>1.9</v>
      </c>
      <c r="O308">
        <v>0.43478260869565222</v>
      </c>
      <c r="P308">
        <v>0.29411764705882348</v>
      </c>
      <c r="Q308">
        <v>0.32258064516129031</v>
      </c>
      <c r="R308">
        <v>0.52631578947368418</v>
      </c>
      <c r="S308">
        <v>0.52631578947368418</v>
      </c>
      <c r="T308">
        <v>1.478260869565218</v>
      </c>
      <c r="U308">
        <v>1.347826086956522</v>
      </c>
      <c r="V308">
        <v>0.91176470588235303</v>
      </c>
      <c r="W308">
        <v>0.55882352941176472</v>
      </c>
      <c r="X308">
        <v>0.55882352941176472</v>
      </c>
      <c r="Y308">
        <v>0.17325126776698269</v>
      </c>
      <c r="Z308">
        <v>0.19298245614035089</v>
      </c>
      <c r="AA308">
        <v>0.1481481481481482</v>
      </c>
      <c r="AB308">
        <v>4.6153846153846122E-2</v>
      </c>
      <c r="AC308">
        <v>0.28301886792452829</v>
      </c>
      <c r="AD308">
        <v>2</v>
      </c>
      <c r="AE308">
        <v>2.2727272727272729</v>
      </c>
      <c r="AF308">
        <v>1.128152149635532</v>
      </c>
      <c r="AG308">
        <v>0.96209138584166953</v>
      </c>
      <c r="AH308">
        <v>0.56407607481776612</v>
      </c>
      <c r="AI308">
        <v>0.42332020977033458</v>
      </c>
      <c r="AJ308">
        <v>0.34653239702993538</v>
      </c>
      <c r="AK308">
        <v>0.47430848817171212</v>
      </c>
      <c r="AL308">
        <v>0.21386280079981779</v>
      </c>
      <c r="AM308">
        <v>0.36111061154499541</v>
      </c>
      <c r="AN308">
        <v>0.61715095798486963</v>
      </c>
      <c r="AO308">
        <v>0.76134123792923536</v>
      </c>
      <c r="AP308">
        <v>0.42349892074156842</v>
      </c>
      <c r="AQ308">
        <v>0.44408954672404249</v>
      </c>
      <c r="AR308">
        <v>0.123985274111761</v>
      </c>
      <c r="AS308">
        <v>0.2340897864661772</v>
      </c>
      <c r="AT308">
        <v>0.29276408519449459</v>
      </c>
      <c r="AU308">
        <v>0.52712293768905283</v>
      </c>
      <c r="AV308">
        <v>2.0909090909090908</v>
      </c>
      <c r="AW308">
        <v>2</v>
      </c>
      <c r="AX308">
        <v>1.3787046261911911</v>
      </c>
      <c r="AY308">
        <v>1.2792042981336631</v>
      </c>
      <c r="AZ308">
        <v>0.65938047339578709</v>
      </c>
      <c r="BA308">
        <v>0.63960214906683144</v>
      </c>
      <c r="BB308">
        <v>0.81818181818181823</v>
      </c>
      <c r="BC308">
        <v>1</v>
      </c>
      <c r="BD308">
        <v>1.113404428537808</v>
      </c>
      <c r="BE308">
        <v>0.7385489458759964</v>
      </c>
      <c r="BF308">
        <v>1.3608276348795441</v>
      </c>
      <c r="BG308">
        <v>0.7385489458759964</v>
      </c>
      <c r="BH308">
        <v>1.2727272727272729</v>
      </c>
      <c r="BI308">
        <v>1</v>
      </c>
      <c r="BJ308">
        <v>1.710444338384252</v>
      </c>
      <c r="BK308">
        <v>0.95346258924559213</v>
      </c>
      <c r="BL308">
        <v>1.3439205515876269</v>
      </c>
      <c r="BM308">
        <v>0.95346258924559213</v>
      </c>
      <c r="BN308">
        <v>0.63214184401844231</v>
      </c>
      <c r="BO308">
        <v>0.5496939807572786</v>
      </c>
      <c r="BP308">
        <v>0.13141419767740381</v>
      </c>
      <c r="BQ308">
        <v>0.1399537224455131</v>
      </c>
      <c r="BR308">
        <v>2.0909090909090908</v>
      </c>
      <c r="BS308">
        <v>1.636363636363636</v>
      </c>
      <c r="BT308">
        <v>1.3787046261911911</v>
      </c>
      <c r="BU308">
        <v>1.5634719199411431</v>
      </c>
      <c r="BV308">
        <v>1.636363636363636</v>
      </c>
      <c r="BW308">
        <v>2.0909090909090908</v>
      </c>
      <c r="BX308">
        <v>0.55670221426890421</v>
      </c>
      <c r="BY308">
        <v>0.35321906107112871</v>
      </c>
      <c r="BZ308">
        <v>0</v>
      </c>
      <c r="CA308">
        <v>1</v>
      </c>
      <c r="CB308">
        <f>SUM($CC$2:CC308)</f>
        <v>57.769999999999911</v>
      </c>
      <c r="CC308">
        <v>1.05</v>
      </c>
      <c r="CD308">
        <v>-1</v>
      </c>
      <c r="CE308">
        <v>1.05</v>
      </c>
      <c r="CF308">
        <v>1</v>
      </c>
      <c r="CG308">
        <v>-1</v>
      </c>
      <c r="CH308">
        <v>0</v>
      </c>
    </row>
    <row r="309" spans="1:86" x14ac:dyDescent="0.25">
      <c r="A309" s="2">
        <v>44257</v>
      </c>
      <c r="B309" t="s">
        <v>455</v>
      </c>
      <c r="C309" t="s">
        <v>130</v>
      </c>
      <c r="D309" t="s">
        <v>456</v>
      </c>
      <c r="E309" t="s">
        <v>565</v>
      </c>
      <c r="F309">
        <v>2</v>
      </c>
      <c r="G309">
        <v>1</v>
      </c>
      <c r="H309">
        <v>2.2999999999999998</v>
      </c>
      <c r="I309">
        <v>3.4</v>
      </c>
      <c r="J309">
        <v>3</v>
      </c>
      <c r="K309">
        <v>1.8</v>
      </c>
      <c r="L309">
        <v>1.9</v>
      </c>
      <c r="M309">
        <v>1.9</v>
      </c>
      <c r="N309">
        <v>1.9</v>
      </c>
      <c r="O309">
        <v>0.43478260869565222</v>
      </c>
      <c r="P309">
        <v>0.29411764705882348</v>
      </c>
      <c r="Q309">
        <v>0.33333333333333331</v>
      </c>
      <c r="R309">
        <v>0.52631578947368418</v>
      </c>
      <c r="S309">
        <v>0.52631578947368418</v>
      </c>
      <c r="T309">
        <v>1.478260869565218</v>
      </c>
      <c r="U309">
        <v>1.304347826086957</v>
      </c>
      <c r="V309">
        <v>0.88235294117647067</v>
      </c>
      <c r="W309">
        <v>0.55882352941176472</v>
      </c>
      <c r="X309">
        <v>0.55882352941176472</v>
      </c>
      <c r="Y309">
        <v>0.1673927212873576</v>
      </c>
      <c r="Z309">
        <v>0.19298245614035089</v>
      </c>
      <c r="AA309">
        <v>0.13207547169811329</v>
      </c>
      <c r="AB309">
        <v>6.2499999999999958E-2</v>
      </c>
      <c r="AC309">
        <v>0.28301886792452829</v>
      </c>
      <c r="AD309">
        <v>1.9090909090909089</v>
      </c>
      <c r="AE309">
        <v>1</v>
      </c>
      <c r="AF309">
        <v>1.239834699725987</v>
      </c>
      <c r="AG309">
        <v>1.279204298133662</v>
      </c>
      <c r="AH309">
        <v>0.6494372236659931</v>
      </c>
      <c r="AI309">
        <v>1.279204298133662</v>
      </c>
      <c r="AJ309">
        <v>0.49716923317168649</v>
      </c>
      <c r="AK309">
        <v>0.51895288430772035</v>
      </c>
      <c r="AL309">
        <v>0.48105679386888928</v>
      </c>
      <c r="AM309">
        <v>0.33712145628215412</v>
      </c>
      <c r="AN309">
        <v>0.96759164037563616</v>
      </c>
      <c r="AO309">
        <v>0.64961861948579758</v>
      </c>
      <c r="AP309">
        <v>0.45480180637126238</v>
      </c>
      <c r="AQ309">
        <v>0.40037275470013639</v>
      </c>
      <c r="AR309">
        <v>0.19076934056052591</v>
      </c>
      <c r="AS309">
        <v>0.141815387489613</v>
      </c>
      <c r="AT309">
        <v>0.41945598695533243</v>
      </c>
      <c r="AU309">
        <v>0.35420838662168008</v>
      </c>
      <c r="AV309">
        <v>1.636363636363636</v>
      </c>
      <c r="AW309">
        <v>1.2727272727272729</v>
      </c>
      <c r="AX309">
        <v>1.0679400113155211</v>
      </c>
      <c r="AY309">
        <v>0.86243936186410342</v>
      </c>
      <c r="AZ309">
        <v>0.65263000691504058</v>
      </c>
      <c r="BA309">
        <v>0.67763092717893836</v>
      </c>
      <c r="BB309">
        <v>1</v>
      </c>
      <c r="BC309">
        <v>1.454545454545455</v>
      </c>
      <c r="BD309">
        <v>1.128152149635532</v>
      </c>
      <c r="BE309">
        <v>0.89072354283024668</v>
      </c>
      <c r="BF309">
        <v>1.128152149635532</v>
      </c>
      <c r="BG309">
        <v>0.61237243569579458</v>
      </c>
      <c r="BH309">
        <v>0.63636363636363635</v>
      </c>
      <c r="BI309">
        <v>-0.1818181818181818</v>
      </c>
      <c r="BJ309">
        <v>1.298441532462336</v>
      </c>
      <c r="BK309">
        <v>1.5266232385224241</v>
      </c>
      <c r="BL309">
        <v>2.0404081224408142</v>
      </c>
      <c r="BM309">
        <v>-8.3964278118733304</v>
      </c>
      <c r="BN309">
        <v>0.53780661667514207</v>
      </c>
      <c r="BO309">
        <v>0.39282946813016889</v>
      </c>
      <c r="BP309">
        <v>0.1349601596918189</v>
      </c>
      <c r="BQ309">
        <v>0.14422440155251051</v>
      </c>
      <c r="BR309">
        <v>2.380165289256198</v>
      </c>
      <c r="BS309">
        <v>1.2727272727272729</v>
      </c>
      <c r="BT309">
        <v>0.73420875777942074</v>
      </c>
      <c r="BU309">
        <v>0.86243936186410342</v>
      </c>
      <c r="BV309">
        <v>1.2727272727272729</v>
      </c>
      <c r="BW309">
        <v>2.380165289256198</v>
      </c>
      <c r="BX309">
        <v>0.88640526042791834</v>
      </c>
      <c r="BY309">
        <v>0.54433105395181736</v>
      </c>
      <c r="BZ309">
        <v>1</v>
      </c>
      <c r="CA309">
        <v>0</v>
      </c>
      <c r="CB309">
        <f>SUM($CC$2:CC309)</f>
        <v>56.769999999999911</v>
      </c>
      <c r="CC309">
        <v>-1</v>
      </c>
      <c r="CD309">
        <v>0.8</v>
      </c>
      <c r="CE309">
        <v>-1</v>
      </c>
      <c r="CF309">
        <v>0</v>
      </c>
      <c r="CG309">
        <v>0.89999999999999991</v>
      </c>
      <c r="CH309">
        <v>1</v>
      </c>
    </row>
    <row r="310" spans="1:86" x14ac:dyDescent="0.25">
      <c r="A310" s="2">
        <v>44257</v>
      </c>
      <c r="B310" t="s">
        <v>192</v>
      </c>
      <c r="C310" t="s">
        <v>130</v>
      </c>
      <c r="D310" t="s">
        <v>207</v>
      </c>
      <c r="E310" t="s">
        <v>229</v>
      </c>
      <c r="F310">
        <v>1</v>
      </c>
      <c r="G310">
        <v>0</v>
      </c>
      <c r="H310">
        <v>2.2999999999999998</v>
      </c>
      <c r="I310">
        <v>3.3</v>
      </c>
      <c r="J310">
        <v>3.2</v>
      </c>
      <c r="K310">
        <v>1.72</v>
      </c>
      <c r="L310">
        <v>2</v>
      </c>
      <c r="M310">
        <v>2</v>
      </c>
      <c r="N310">
        <v>1.8</v>
      </c>
      <c r="O310">
        <v>0.43478260869565222</v>
      </c>
      <c r="P310">
        <v>0.30303030303030298</v>
      </c>
      <c r="Q310">
        <v>0.3125</v>
      </c>
      <c r="R310">
        <v>0.5</v>
      </c>
      <c r="S310">
        <v>0.55555555555555558</v>
      </c>
      <c r="T310">
        <v>1.4347826086956521</v>
      </c>
      <c r="U310">
        <v>1.3913043478260869</v>
      </c>
      <c r="V310">
        <v>0.96969696969696972</v>
      </c>
      <c r="W310">
        <v>0.60606060606060608</v>
      </c>
      <c r="X310">
        <v>0.54545454545454541</v>
      </c>
      <c r="Y310">
        <v>0.17138115291394621</v>
      </c>
      <c r="Z310">
        <v>0.1785714285714286</v>
      </c>
      <c r="AA310">
        <v>0.16363636363636369</v>
      </c>
      <c r="AB310">
        <v>1.538461538461537E-2</v>
      </c>
      <c r="AC310">
        <v>0.2452830188679245</v>
      </c>
      <c r="AD310">
        <v>1.363636363636364</v>
      </c>
      <c r="AE310">
        <v>1</v>
      </c>
      <c r="AF310">
        <v>1.493788793195908</v>
      </c>
      <c r="AG310">
        <v>1.2792042981336631</v>
      </c>
      <c r="AH310">
        <v>1.0954451150103319</v>
      </c>
      <c r="AI310">
        <v>1.2792042981336631</v>
      </c>
      <c r="AJ310">
        <v>0.5344208966761973</v>
      </c>
      <c r="AK310">
        <v>0.37003696117836538</v>
      </c>
      <c r="AL310">
        <v>0.40187461170016081</v>
      </c>
      <c r="AM310">
        <v>0.38593663871532469</v>
      </c>
      <c r="AN310">
        <v>0.7519814704095571</v>
      </c>
      <c r="AO310">
        <v>1.042967809178649</v>
      </c>
      <c r="AP310">
        <v>0.39420093878182288</v>
      </c>
      <c r="AQ310">
        <v>0.5616984172439593</v>
      </c>
      <c r="AR310">
        <v>0.12917887256948241</v>
      </c>
      <c r="AS310">
        <v>0.14675816062555311</v>
      </c>
      <c r="AT310">
        <v>0.32769803382172707</v>
      </c>
      <c r="AU310">
        <v>0.26127572398305771</v>
      </c>
      <c r="AV310">
        <v>1.545454545454545</v>
      </c>
      <c r="AW310">
        <v>1</v>
      </c>
      <c r="AX310">
        <v>1.075650869654476</v>
      </c>
      <c r="AY310">
        <v>0.95346258924559191</v>
      </c>
      <c r="AZ310">
        <v>0.69600938624701358</v>
      </c>
      <c r="BA310">
        <v>0.95346258924559191</v>
      </c>
      <c r="BB310">
        <v>1.545454545454545</v>
      </c>
      <c r="BC310">
        <v>1</v>
      </c>
      <c r="BD310">
        <v>0.98752549920001997</v>
      </c>
      <c r="BE310">
        <v>0.73854894587599562</v>
      </c>
      <c r="BF310">
        <v>0.63898708771766</v>
      </c>
      <c r="BG310">
        <v>0.73854894587599562</v>
      </c>
      <c r="BH310">
        <v>0</v>
      </c>
      <c r="BI310">
        <v>0</v>
      </c>
      <c r="BJ310">
        <v>1.954016841836788</v>
      </c>
      <c r="BK310">
        <v>1.3483997249264841</v>
      </c>
      <c r="BL310">
        <v>1</v>
      </c>
      <c r="BM310">
        <v>1</v>
      </c>
      <c r="BN310">
        <v>0.38963876958563598</v>
      </c>
      <c r="BO310">
        <v>0.40050725793980457</v>
      </c>
      <c r="BP310">
        <v>7.7376690098635806E-2</v>
      </c>
      <c r="BQ310">
        <v>7.9896047073434701E-2</v>
      </c>
      <c r="BR310">
        <v>1.545454545454545</v>
      </c>
      <c r="BS310">
        <v>1.545454545454545</v>
      </c>
      <c r="BT310">
        <v>1.075650869654476</v>
      </c>
      <c r="BU310">
        <v>0.61694638127655943</v>
      </c>
      <c r="BV310">
        <v>1.545454545454545</v>
      </c>
      <c r="BW310">
        <v>1.545454545454545</v>
      </c>
      <c r="BX310">
        <v>0.98752549920001997</v>
      </c>
      <c r="BY310">
        <v>0.47788461203740901</v>
      </c>
      <c r="BZ310">
        <v>0</v>
      </c>
      <c r="CA310">
        <v>1</v>
      </c>
      <c r="CB310">
        <f>SUM($CC$2:CC310)</f>
        <v>57.769999999999911</v>
      </c>
      <c r="CC310">
        <v>1</v>
      </c>
      <c r="CD310">
        <v>-1</v>
      </c>
      <c r="CE310">
        <v>1</v>
      </c>
      <c r="CF310">
        <v>1</v>
      </c>
      <c r="CG310">
        <v>-1</v>
      </c>
      <c r="CH310">
        <v>0</v>
      </c>
    </row>
    <row r="311" spans="1:86" x14ac:dyDescent="0.25">
      <c r="A311" s="2">
        <v>44258</v>
      </c>
      <c r="B311" t="s">
        <v>192</v>
      </c>
      <c r="C311" t="s">
        <v>130</v>
      </c>
      <c r="D311" t="s">
        <v>566</v>
      </c>
      <c r="E311" t="s">
        <v>208</v>
      </c>
      <c r="F311">
        <v>1</v>
      </c>
      <c r="G311">
        <v>3</v>
      </c>
      <c r="H311">
        <v>3</v>
      </c>
      <c r="I311">
        <v>3.25</v>
      </c>
      <c r="J311">
        <v>2.4</v>
      </c>
      <c r="K311">
        <v>1.8</v>
      </c>
      <c r="L311">
        <v>1.9</v>
      </c>
      <c r="M311">
        <v>2.1</v>
      </c>
      <c r="N311">
        <v>1.72</v>
      </c>
      <c r="O311">
        <v>0.33333333333333331</v>
      </c>
      <c r="P311">
        <v>0.30769230769230771</v>
      </c>
      <c r="Q311">
        <v>0.41666666666666669</v>
      </c>
      <c r="R311">
        <v>0.47619047619047622</v>
      </c>
      <c r="S311">
        <v>0.58139534883720934</v>
      </c>
      <c r="T311">
        <v>1.083333333333333</v>
      </c>
      <c r="U311">
        <v>0.79999999999999993</v>
      </c>
      <c r="V311">
        <v>0.7384615384615385</v>
      </c>
      <c r="W311">
        <v>0.64615384615384619</v>
      </c>
      <c r="X311">
        <v>0.52923076923076928</v>
      </c>
      <c r="Y311">
        <v>0.131948733679256</v>
      </c>
      <c r="Z311">
        <v>3.9999999999999952E-2</v>
      </c>
      <c r="AA311">
        <v>0.1111111111111112</v>
      </c>
      <c r="AB311">
        <v>0.15044247787610621</v>
      </c>
      <c r="AC311">
        <v>0.2149532710280373</v>
      </c>
      <c r="AD311">
        <v>1.545454545454545</v>
      </c>
      <c r="AE311">
        <v>1.7272727272727271</v>
      </c>
      <c r="AF311">
        <v>1.372697170049227</v>
      </c>
      <c r="AG311">
        <v>1.4200453956193919</v>
      </c>
      <c r="AH311">
        <v>0.88821581591420584</v>
      </c>
      <c r="AI311">
        <v>0.82213154483227935</v>
      </c>
      <c r="AJ311">
        <v>0.48235223561647012</v>
      </c>
      <c r="AK311">
        <v>0.43647921218454128</v>
      </c>
      <c r="AL311">
        <v>0.44703299931486612</v>
      </c>
      <c r="AM311">
        <v>0.39636569941290778</v>
      </c>
      <c r="AN311">
        <v>0.92677708592671038</v>
      </c>
      <c r="AO311">
        <v>0.90809754129900311</v>
      </c>
      <c r="AP311">
        <v>0.5095489638627938</v>
      </c>
      <c r="AQ311">
        <v>0.51066681853630291</v>
      </c>
      <c r="AR311">
        <v>0.1198483353693966</v>
      </c>
      <c r="AS311">
        <v>0.1235635975183827</v>
      </c>
      <c r="AT311">
        <v>0.23520474747087919</v>
      </c>
      <c r="AU311">
        <v>0.2419651973326688</v>
      </c>
      <c r="AV311">
        <v>1.1818181818181821</v>
      </c>
      <c r="AW311">
        <v>1.0909090909090911</v>
      </c>
      <c r="AX311">
        <v>1.113404428537808</v>
      </c>
      <c r="AY311">
        <v>0.89995408514651498</v>
      </c>
      <c r="AZ311">
        <v>0.9421114395319915</v>
      </c>
      <c r="BA311">
        <v>0.82495791138430541</v>
      </c>
      <c r="BB311">
        <v>1.1818181818181821</v>
      </c>
      <c r="BC311">
        <v>0.81818181818181823</v>
      </c>
      <c r="BD311">
        <v>0.71581889763743722</v>
      </c>
      <c r="BE311">
        <v>0.71581889763743756</v>
      </c>
      <c r="BF311">
        <v>0.60569291338552378</v>
      </c>
      <c r="BG311">
        <v>0.87488976377909033</v>
      </c>
      <c r="BH311">
        <v>0</v>
      </c>
      <c r="BI311">
        <v>0.27272727272727271</v>
      </c>
      <c r="BJ311">
        <v>1.044465935734187</v>
      </c>
      <c r="BK311">
        <v>1.2856486930664499</v>
      </c>
      <c r="BL311">
        <v>1</v>
      </c>
      <c r="BM311">
        <v>4.714045207910317</v>
      </c>
      <c r="BN311">
        <v>0.35730061121989032</v>
      </c>
      <c r="BO311">
        <v>0.31951928514277989</v>
      </c>
      <c r="BP311">
        <v>7.036390497238873E-2</v>
      </c>
      <c r="BQ311">
        <v>0.1062515340910121</v>
      </c>
      <c r="BR311">
        <v>0.96694214876033069</v>
      </c>
      <c r="BS311">
        <v>1.2892561983471069</v>
      </c>
      <c r="BT311">
        <v>1.3608276348795429</v>
      </c>
      <c r="BU311">
        <v>0.76149961050858961</v>
      </c>
      <c r="BV311">
        <v>1.2892561983471069</v>
      </c>
      <c r="BW311">
        <v>0.96694214876033069</v>
      </c>
      <c r="BX311">
        <v>0.65616732283431756</v>
      </c>
      <c r="BY311">
        <v>0.605692913385524</v>
      </c>
      <c r="BZ311">
        <v>1</v>
      </c>
      <c r="CA311">
        <v>0</v>
      </c>
      <c r="CB311">
        <f>SUM($CC$2:CC311)</f>
        <v>56.769999999999911</v>
      </c>
      <c r="CC311">
        <v>-1</v>
      </c>
      <c r="CD311">
        <v>0.8</v>
      </c>
      <c r="CE311">
        <v>-1</v>
      </c>
      <c r="CF311">
        <v>0</v>
      </c>
      <c r="CG311">
        <v>1.1000000000000001</v>
      </c>
      <c r="CH311">
        <v>1</v>
      </c>
    </row>
    <row r="312" spans="1:86" x14ac:dyDescent="0.25">
      <c r="A312" s="2">
        <v>44258</v>
      </c>
      <c r="B312" t="s">
        <v>263</v>
      </c>
      <c r="C312" t="s">
        <v>130</v>
      </c>
      <c r="D312" t="s">
        <v>567</v>
      </c>
      <c r="E312" t="s">
        <v>265</v>
      </c>
      <c r="F312">
        <v>0</v>
      </c>
      <c r="G312">
        <v>3</v>
      </c>
      <c r="H312">
        <v>3.2</v>
      </c>
      <c r="I312">
        <v>3.3</v>
      </c>
      <c r="J312">
        <v>2.2999999999999998</v>
      </c>
      <c r="K312">
        <v>1.75</v>
      </c>
      <c r="L312">
        <v>2</v>
      </c>
      <c r="M312">
        <v>2</v>
      </c>
      <c r="N312">
        <v>1.8</v>
      </c>
      <c r="O312">
        <v>0.3125</v>
      </c>
      <c r="P312">
        <v>0.30303030303030298</v>
      </c>
      <c r="Q312">
        <v>0.43478260869565222</v>
      </c>
      <c r="R312">
        <v>0.5</v>
      </c>
      <c r="S312">
        <v>0.55555555555555558</v>
      </c>
      <c r="T312">
        <v>1.03125</v>
      </c>
      <c r="U312">
        <v>0.71874999999999989</v>
      </c>
      <c r="V312">
        <v>0.69696969696969691</v>
      </c>
      <c r="W312">
        <v>0.60606060606060608</v>
      </c>
      <c r="X312">
        <v>0.54545454545454541</v>
      </c>
      <c r="Y312">
        <v>0.17138115291394629</v>
      </c>
      <c r="Z312">
        <v>1.538461538461537E-2</v>
      </c>
      <c r="AA312">
        <v>0.16363636363636369</v>
      </c>
      <c r="AB312">
        <v>0.1785714285714286</v>
      </c>
      <c r="AC312">
        <v>0.2452830188679245</v>
      </c>
      <c r="AD312">
        <v>1</v>
      </c>
      <c r="AE312">
        <v>1.2727272727272729</v>
      </c>
      <c r="AF312">
        <v>1.0444659357341859</v>
      </c>
      <c r="AG312">
        <v>1.135454181526981</v>
      </c>
      <c r="AH312">
        <v>1.0444659357341859</v>
      </c>
      <c r="AI312">
        <v>0.89214257119977114</v>
      </c>
      <c r="AJ312">
        <v>0.45954297140662831</v>
      </c>
      <c r="AK312">
        <v>0.66119990841051457</v>
      </c>
      <c r="AL312">
        <v>0.31202340624565322</v>
      </c>
      <c r="AM312">
        <v>0.49351248931938491</v>
      </c>
      <c r="AN312">
        <v>0.67898635309462307</v>
      </c>
      <c r="AO312">
        <v>0.74638922819236275</v>
      </c>
      <c r="AP312">
        <v>0.42931981055684693</v>
      </c>
      <c r="AQ312">
        <v>0.34983228982823328</v>
      </c>
      <c r="AR312">
        <v>9.6177212606715523E-2</v>
      </c>
      <c r="AS312">
        <v>0.1328470233767525</v>
      </c>
      <c r="AT312">
        <v>0.22402230281889249</v>
      </c>
      <c r="AU312">
        <v>0.37974488701994902</v>
      </c>
      <c r="AV312">
        <v>0.90909090909090906</v>
      </c>
      <c r="AW312">
        <v>1.1818181818181821</v>
      </c>
      <c r="AX312">
        <v>0.66804265712268618</v>
      </c>
      <c r="AY312">
        <v>0.71581889763743733</v>
      </c>
      <c r="AZ312">
        <v>0.73484692283495479</v>
      </c>
      <c r="BA312">
        <v>0.60569291338552389</v>
      </c>
      <c r="BB312">
        <v>1.454545454545455</v>
      </c>
      <c r="BC312">
        <v>1.2727272727272729</v>
      </c>
      <c r="BD312">
        <v>1.2331509060227761</v>
      </c>
      <c r="BE312">
        <v>0.86243936186410342</v>
      </c>
      <c r="BF312">
        <v>0.84779124789065841</v>
      </c>
      <c r="BG312">
        <v>0.67763092717893836</v>
      </c>
      <c r="BH312">
        <v>-0.54545454545454541</v>
      </c>
      <c r="BI312">
        <v>-9.0909090909090912E-2</v>
      </c>
      <c r="BJ312">
        <v>1.4993111365882399</v>
      </c>
      <c r="BK312">
        <v>1.1642044068059729</v>
      </c>
      <c r="BL312">
        <v>-2.7487370837451071</v>
      </c>
      <c r="BM312">
        <v>-12.806248474865701</v>
      </c>
      <c r="BN312">
        <v>0.27386024840297529</v>
      </c>
      <c r="BO312">
        <v>0.2650551620612045</v>
      </c>
      <c r="BP312">
        <v>0.1374088764642373</v>
      </c>
      <c r="BQ312">
        <v>0.11133953586217581</v>
      </c>
      <c r="BR312">
        <v>1.1570247933884299</v>
      </c>
      <c r="BS312">
        <v>1.71900826446281</v>
      </c>
      <c r="BT312">
        <v>0.52489065916782485</v>
      </c>
      <c r="BU312">
        <v>0.49212549212573808</v>
      </c>
      <c r="BV312">
        <v>1.71900826446281</v>
      </c>
      <c r="BW312">
        <v>1.1570247933884299</v>
      </c>
      <c r="BX312">
        <v>1.0434353820192721</v>
      </c>
      <c r="BY312">
        <v>0.94868329805051377</v>
      </c>
      <c r="BZ312">
        <v>0</v>
      </c>
      <c r="CA312">
        <v>1</v>
      </c>
      <c r="CB312">
        <f>SUM($CC$2:CC312)</f>
        <v>57.769999999999911</v>
      </c>
      <c r="CC312">
        <v>1</v>
      </c>
      <c r="CD312">
        <v>-1</v>
      </c>
      <c r="CE312">
        <v>1</v>
      </c>
      <c r="CF312">
        <v>1</v>
      </c>
      <c r="CG312">
        <v>1</v>
      </c>
      <c r="CH312">
        <v>1</v>
      </c>
    </row>
    <row r="313" spans="1:86" x14ac:dyDescent="0.25">
      <c r="A313" s="2">
        <v>44261</v>
      </c>
      <c r="B313" t="s">
        <v>383</v>
      </c>
      <c r="C313" t="s">
        <v>130</v>
      </c>
      <c r="D313" t="s">
        <v>558</v>
      </c>
      <c r="E313" t="s">
        <v>568</v>
      </c>
      <c r="F313">
        <v>0</v>
      </c>
      <c r="G313">
        <v>0</v>
      </c>
      <c r="H313">
        <v>2.4500000000000002</v>
      </c>
      <c r="I313">
        <v>2.8</v>
      </c>
      <c r="J313">
        <v>3.3</v>
      </c>
      <c r="K313">
        <v>1.8</v>
      </c>
      <c r="L313">
        <v>1.95</v>
      </c>
      <c r="M313">
        <v>2.2000000000000002</v>
      </c>
      <c r="N313">
        <v>1.65</v>
      </c>
      <c r="O313">
        <v>0.4081632653061224</v>
      </c>
      <c r="P313">
        <v>0.35714285714285721</v>
      </c>
      <c r="Q313">
        <v>0.30303030303030298</v>
      </c>
      <c r="R313">
        <v>0.45454545454545447</v>
      </c>
      <c r="S313">
        <v>0.60606060606060608</v>
      </c>
      <c r="T313">
        <v>1.142857142857143</v>
      </c>
      <c r="U313">
        <v>1.346938775510204</v>
      </c>
      <c r="V313">
        <v>1.178571428571429</v>
      </c>
      <c r="W313">
        <v>0.78571428571428581</v>
      </c>
      <c r="X313">
        <v>0.5892857142857143</v>
      </c>
      <c r="Y313">
        <v>0.120542196370239</v>
      </c>
      <c r="Z313">
        <v>6.6666666666666596E-2</v>
      </c>
      <c r="AA313">
        <v>0.14782608695652169</v>
      </c>
      <c r="AB313">
        <v>8.1967213114754092E-2</v>
      </c>
      <c r="AC313">
        <v>0.12</v>
      </c>
      <c r="AD313">
        <v>1.636363636363636</v>
      </c>
      <c r="AE313">
        <v>1.1818181818181821</v>
      </c>
      <c r="AF313">
        <v>1.06794001131552</v>
      </c>
      <c r="AG313">
        <v>1.1922615498730911</v>
      </c>
      <c r="AH313">
        <v>0.65263000691504025</v>
      </c>
      <c r="AI313">
        <v>1.0088366960464621</v>
      </c>
      <c r="AJ313">
        <v>0.39009470663841678</v>
      </c>
      <c r="AK313">
        <v>0.47893788709484197</v>
      </c>
      <c r="AL313">
        <v>0.23973175728468479</v>
      </c>
      <c r="AM313">
        <v>0.46711450408043947</v>
      </c>
      <c r="AN313">
        <v>0.61454757833177898</v>
      </c>
      <c r="AO313">
        <v>0.97531332698250028</v>
      </c>
      <c r="AP313">
        <v>0.44022989348321451</v>
      </c>
      <c r="AQ313">
        <v>0.45723409058091552</v>
      </c>
      <c r="AR313">
        <v>0.10820797129231489</v>
      </c>
      <c r="AS313">
        <v>0.1003704300637827</v>
      </c>
      <c r="AT313">
        <v>0.2457987812598208</v>
      </c>
      <c r="AU313">
        <v>0.21951650616484469</v>
      </c>
      <c r="AV313">
        <v>1.1818181818181821</v>
      </c>
      <c r="AW313">
        <v>1.2727272727272729</v>
      </c>
      <c r="AX313">
        <v>0.71581889763743767</v>
      </c>
      <c r="AY313">
        <v>1.135454181526981</v>
      </c>
      <c r="AZ313">
        <v>0.60569291338552411</v>
      </c>
      <c r="BA313">
        <v>0.89214257119977114</v>
      </c>
      <c r="BB313">
        <v>1.0909090909090911</v>
      </c>
      <c r="BC313">
        <v>1.454545454545455</v>
      </c>
      <c r="BD313">
        <v>1.239834699725987</v>
      </c>
      <c r="BE313">
        <v>0.98752549920001964</v>
      </c>
      <c r="BF313">
        <v>1.1365151414154879</v>
      </c>
      <c r="BG313">
        <v>0.67892378070001347</v>
      </c>
      <c r="BH313">
        <v>9.0909090909090912E-2</v>
      </c>
      <c r="BI313">
        <v>-0.1818181818181818</v>
      </c>
      <c r="BJ313">
        <v>1.0833068443466349</v>
      </c>
      <c r="BK313">
        <v>1.748671278333759</v>
      </c>
      <c r="BL313">
        <v>11.916375287812979</v>
      </c>
      <c r="BM313">
        <v>-9.6176920308356735</v>
      </c>
      <c r="BN313">
        <v>0.4122915099566844</v>
      </c>
      <c r="BO313">
        <v>0.3272769100802545</v>
      </c>
      <c r="BP313">
        <v>7.6998711573517287E-2</v>
      </c>
      <c r="BQ313">
        <v>7.7398900910113949E-2</v>
      </c>
      <c r="BR313">
        <v>1.71900826446281</v>
      </c>
      <c r="BS313">
        <v>1.388429752066116</v>
      </c>
      <c r="BT313">
        <v>0.49212549212573842</v>
      </c>
      <c r="BU313">
        <v>1.0408329997330661</v>
      </c>
      <c r="BV313">
        <v>1.388429752066116</v>
      </c>
      <c r="BW313">
        <v>1.71900826446281</v>
      </c>
      <c r="BX313">
        <v>0.97415583549898965</v>
      </c>
      <c r="BY313">
        <v>0.83559849932309349</v>
      </c>
      <c r="BZ313">
        <v>0</v>
      </c>
      <c r="CA313">
        <v>1</v>
      </c>
      <c r="CB313">
        <f>SUM($CC$2:CC313)</f>
        <v>58.719999999999914</v>
      </c>
      <c r="CC313">
        <v>0.95</v>
      </c>
      <c r="CD313">
        <v>-1</v>
      </c>
      <c r="CE313">
        <v>0.95</v>
      </c>
      <c r="CF313">
        <v>1</v>
      </c>
      <c r="CG313">
        <v>-1</v>
      </c>
      <c r="CH313">
        <v>0</v>
      </c>
    </row>
    <row r="314" spans="1:86" x14ac:dyDescent="0.25">
      <c r="A314" s="2">
        <v>44261</v>
      </c>
      <c r="B314" t="s">
        <v>120</v>
      </c>
      <c r="C314">
        <v>2021</v>
      </c>
      <c r="D314" t="s">
        <v>458</v>
      </c>
      <c r="E314" t="s">
        <v>569</v>
      </c>
      <c r="F314">
        <v>2</v>
      </c>
      <c r="G314">
        <v>0</v>
      </c>
      <c r="H314">
        <v>2.37</v>
      </c>
      <c r="I314">
        <v>3.4</v>
      </c>
      <c r="J314">
        <v>2.9</v>
      </c>
      <c r="K314">
        <v>1.95</v>
      </c>
      <c r="L314">
        <v>1.8</v>
      </c>
      <c r="M314">
        <v>2.15</v>
      </c>
      <c r="N314">
        <v>1.66</v>
      </c>
      <c r="O314">
        <v>0.42194092827004209</v>
      </c>
      <c r="P314">
        <v>0.29411764705882348</v>
      </c>
      <c r="Q314">
        <v>0.34482758620689657</v>
      </c>
      <c r="R314">
        <v>0.46511627906976738</v>
      </c>
      <c r="S314">
        <v>0.60240963855421692</v>
      </c>
      <c r="T314">
        <v>1.434599156118143</v>
      </c>
      <c r="U314">
        <v>1.2236286919831221</v>
      </c>
      <c r="V314">
        <v>0.8529411764705882</v>
      </c>
      <c r="W314">
        <v>0.63235294117647067</v>
      </c>
      <c r="X314">
        <v>0.48823529411764699</v>
      </c>
      <c r="Y314">
        <v>0.14861185189019219</v>
      </c>
      <c r="Z314">
        <v>0.17850953206239159</v>
      </c>
      <c r="AA314">
        <v>0.1005692599620493</v>
      </c>
      <c r="AB314">
        <v>7.9365079365079375E-2</v>
      </c>
      <c r="AC314">
        <v>0.2252252252252252</v>
      </c>
      <c r="AD314">
        <v>0.63636363636363635</v>
      </c>
      <c r="AE314">
        <v>1.363636363636364</v>
      </c>
      <c r="AF314">
        <v>0.88139633771205916</v>
      </c>
      <c r="AG314">
        <v>1.298441532462336</v>
      </c>
      <c r="AH314">
        <v>1.385051387833236</v>
      </c>
      <c r="AI314">
        <v>0.95219045713904682</v>
      </c>
      <c r="AJ314">
        <v>0.37428104854472299</v>
      </c>
      <c r="AK314">
        <v>0.54692188902715166</v>
      </c>
      <c r="AL314">
        <v>0.40273813416539972</v>
      </c>
      <c r="AM314">
        <v>0.49356679225566502</v>
      </c>
      <c r="AN314">
        <v>1.076031329214566</v>
      </c>
      <c r="AO314">
        <v>0.90244475885506592</v>
      </c>
      <c r="AP314">
        <v>0.58397466303159873</v>
      </c>
      <c r="AQ314">
        <v>0.45659208418046487</v>
      </c>
      <c r="AR314">
        <v>8.2259514839333178E-2</v>
      </c>
      <c r="AS314">
        <v>0.1201185985294988</v>
      </c>
      <c r="AT314">
        <v>0.14086144493375419</v>
      </c>
      <c r="AU314">
        <v>0.26307639289257312</v>
      </c>
      <c r="AV314">
        <v>0.90909090909090906</v>
      </c>
      <c r="AW314">
        <v>1.1818181818181821</v>
      </c>
      <c r="AX314">
        <v>0.99585919546393842</v>
      </c>
      <c r="AY314">
        <v>1.113404428537808</v>
      </c>
      <c r="AZ314">
        <v>1.0954451150103319</v>
      </c>
      <c r="BA314">
        <v>0.9421114395319915</v>
      </c>
      <c r="BB314">
        <v>1.454545454545455</v>
      </c>
      <c r="BC314">
        <v>2</v>
      </c>
      <c r="BD314">
        <v>0.89072354283024613</v>
      </c>
      <c r="BE314">
        <v>1.8586407545691701</v>
      </c>
      <c r="BF314">
        <v>0.61237243569579425</v>
      </c>
      <c r="BG314">
        <v>0.92932037728458516</v>
      </c>
      <c r="BH314">
        <v>-0.54545454545454541</v>
      </c>
      <c r="BI314">
        <v>-0.81818181818181823</v>
      </c>
      <c r="BJ314">
        <v>1.372697170049227</v>
      </c>
      <c r="BK314">
        <v>1.9455395053666089</v>
      </c>
      <c r="BL314">
        <v>-2.5166114784235831</v>
      </c>
      <c r="BM314">
        <v>-2.3778816176703002</v>
      </c>
      <c r="BN314">
        <v>0.35880481884932042</v>
      </c>
      <c r="BO314">
        <v>0.33520336808425838</v>
      </c>
      <c r="BP314">
        <v>0.11885371887750421</v>
      </c>
      <c r="BQ314">
        <v>0.10069201992047939</v>
      </c>
      <c r="BR314">
        <v>1.8181818181818179</v>
      </c>
      <c r="BS314">
        <v>1.71900826446281</v>
      </c>
      <c r="BT314">
        <v>0.49792959773196921</v>
      </c>
      <c r="BU314">
        <v>0.76546554461974314</v>
      </c>
      <c r="BV314">
        <v>1.71900826446281</v>
      </c>
      <c r="BW314">
        <v>1.8181818181818179</v>
      </c>
      <c r="BX314">
        <v>0.7536891516255928</v>
      </c>
      <c r="BY314">
        <v>2.0445048300260869</v>
      </c>
      <c r="BZ314">
        <v>0</v>
      </c>
      <c r="CA314">
        <v>1</v>
      </c>
      <c r="CB314">
        <f>SUM($CC$2:CC314)</f>
        <v>59.519999999999911</v>
      </c>
      <c r="CC314">
        <v>0.8</v>
      </c>
      <c r="CD314">
        <v>-1</v>
      </c>
      <c r="CE314">
        <v>0.8</v>
      </c>
      <c r="CF314">
        <v>1</v>
      </c>
      <c r="CG314">
        <v>-1</v>
      </c>
      <c r="CH314">
        <v>0</v>
      </c>
    </row>
    <row r="315" spans="1:86" x14ac:dyDescent="0.25">
      <c r="A315" s="2">
        <v>44261</v>
      </c>
      <c r="B315" t="s">
        <v>263</v>
      </c>
      <c r="C315" t="s">
        <v>130</v>
      </c>
      <c r="D315" t="s">
        <v>570</v>
      </c>
      <c r="E315" t="s">
        <v>571</v>
      </c>
      <c r="F315">
        <v>2</v>
      </c>
      <c r="G315">
        <v>0</v>
      </c>
      <c r="H315">
        <v>2.25</v>
      </c>
      <c r="I315">
        <v>3.25</v>
      </c>
      <c r="J315">
        <v>3.25</v>
      </c>
      <c r="K315">
        <v>1.9</v>
      </c>
      <c r="L315">
        <v>1.9</v>
      </c>
      <c r="M315">
        <v>2.1</v>
      </c>
      <c r="N315">
        <v>1.72</v>
      </c>
      <c r="O315">
        <v>0.44444444444444442</v>
      </c>
      <c r="P315">
        <v>0.30769230769230771</v>
      </c>
      <c r="Q315">
        <v>0.30769230769230771</v>
      </c>
      <c r="R315">
        <v>0.47619047619047622</v>
      </c>
      <c r="S315">
        <v>0.58139534883720934</v>
      </c>
      <c r="T315">
        <v>1.444444444444444</v>
      </c>
      <c r="U315">
        <v>1.444444444444444</v>
      </c>
      <c r="V315">
        <v>1</v>
      </c>
      <c r="W315">
        <v>0.64615384615384619</v>
      </c>
      <c r="X315">
        <v>0.52923076923076928</v>
      </c>
      <c r="Y315">
        <v>0.18247916933846381</v>
      </c>
      <c r="Z315">
        <v>0.1818181818181818</v>
      </c>
      <c r="AA315">
        <v>0.1818181818181818</v>
      </c>
      <c r="AB315">
        <v>0</v>
      </c>
      <c r="AC315">
        <v>0.2149532710280373</v>
      </c>
      <c r="AD315">
        <v>1.363636363636364</v>
      </c>
      <c r="AE315">
        <v>1.636363636363636</v>
      </c>
      <c r="AF315">
        <v>1.298441532462336</v>
      </c>
      <c r="AG315">
        <v>1.298441532462336</v>
      </c>
      <c r="AH315">
        <v>0.9521904571390466</v>
      </c>
      <c r="AI315">
        <v>0.79349204761587189</v>
      </c>
      <c r="AJ315">
        <v>0.32614412998232462</v>
      </c>
      <c r="AK315">
        <v>0.75103079892533942</v>
      </c>
      <c r="AL315">
        <v>0.28008988240232408</v>
      </c>
      <c r="AM315">
        <v>0.48661509502838501</v>
      </c>
      <c r="AN315">
        <v>0.85879173240831796</v>
      </c>
      <c r="AO315">
        <v>0.6479296131725748</v>
      </c>
      <c r="AP315">
        <v>0.5480976128281827</v>
      </c>
      <c r="AQ315">
        <v>0.27678412087604742</v>
      </c>
      <c r="AR315">
        <v>0.11951188832320429</v>
      </c>
      <c r="AS315">
        <v>0.105435421114655</v>
      </c>
      <c r="AT315">
        <v>0.21804854742300961</v>
      </c>
      <c r="AU315">
        <v>0.38093016601148272</v>
      </c>
      <c r="AV315">
        <v>0.90909090909090906</v>
      </c>
      <c r="AW315">
        <v>1.636363636363636</v>
      </c>
      <c r="AX315">
        <v>0.89995408514651487</v>
      </c>
      <c r="AY315">
        <v>1.0679400113155211</v>
      </c>
      <c r="AZ315">
        <v>0.98994949366116636</v>
      </c>
      <c r="BA315">
        <v>0.65263000691504058</v>
      </c>
      <c r="BB315">
        <v>0.90909090909090906</v>
      </c>
      <c r="BC315">
        <v>1.636363636363636</v>
      </c>
      <c r="BD315">
        <v>0.89995408514651531</v>
      </c>
      <c r="BE315">
        <v>1.493788793195908</v>
      </c>
      <c r="BF315">
        <v>0.98994949366116691</v>
      </c>
      <c r="BG315">
        <v>0.91287092917527679</v>
      </c>
      <c r="BH315">
        <v>0</v>
      </c>
      <c r="BI315">
        <v>0</v>
      </c>
      <c r="BJ315">
        <v>1.128152149635532</v>
      </c>
      <c r="BK315">
        <v>1.705605730844884</v>
      </c>
      <c r="BL315">
        <v>1</v>
      </c>
      <c r="BM315">
        <v>1</v>
      </c>
      <c r="BN315">
        <v>0.3806908394334243</v>
      </c>
      <c r="BO315">
        <v>0.30606125632377901</v>
      </c>
      <c r="BP315">
        <v>0.1500151864143365</v>
      </c>
      <c r="BQ315">
        <v>0.13778827963181339</v>
      </c>
      <c r="BR315">
        <v>1.4876033057851239</v>
      </c>
      <c r="BS315">
        <v>1.4876033057851239</v>
      </c>
      <c r="BT315">
        <v>0.54997194092287016</v>
      </c>
      <c r="BU315">
        <v>1.1747340124470731</v>
      </c>
      <c r="BV315">
        <v>1.4876033057851239</v>
      </c>
      <c r="BW315">
        <v>1.4876033057851239</v>
      </c>
      <c r="BX315">
        <v>0.54997194092287038</v>
      </c>
      <c r="BY315">
        <v>1.643167672515498</v>
      </c>
      <c r="BZ315">
        <v>0</v>
      </c>
      <c r="CA315">
        <v>1</v>
      </c>
      <c r="CB315">
        <f>SUM($CC$2:CC315)</f>
        <v>60.419999999999909</v>
      </c>
      <c r="CC315">
        <v>0.89999999999999991</v>
      </c>
      <c r="CD315">
        <v>-1</v>
      </c>
      <c r="CE315">
        <v>0.89999999999999991</v>
      </c>
      <c r="CF315">
        <v>1</v>
      </c>
      <c r="CG315">
        <v>-1</v>
      </c>
      <c r="CH315">
        <v>0</v>
      </c>
    </row>
    <row r="316" spans="1:86" x14ac:dyDescent="0.25">
      <c r="A316" s="2">
        <v>44261</v>
      </c>
      <c r="B316" t="s">
        <v>455</v>
      </c>
      <c r="C316" t="s">
        <v>130</v>
      </c>
      <c r="D316" t="s">
        <v>572</v>
      </c>
      <c r="E316" t="s">
        <v>573</v>
      </c>
      <c r="F316">
        <v>0</v>
      </c>
      <c r="G316">
        <v>2</v>
      </c>
      <c r="H316">
        <v>2.9</v>
      </c>
      <c r="I316">
        <v>3.2</v>
      </c>
      <c r="J316">
        <v>2.2000000000000002</v>
      </c>
      <c r="K316">
        <v>1.72</v>
      </c>
      <c r="L316">
        <v>2</v>
      </c>
      <c r="M316">
        <v>1.95</v>
      </c>
      <c r="N316">
        <v>1.85</v>
      </c>
      <c r="O316">
        <v>0.34482758620689657</v>
      </c>
      <c r="P316">
        <v>0.3125</v>
      </c>
      <c r="Q316">
        <v>0.45454545454545447</v>
      </c>
      <c r="R316">
        <v>0.51282051282051289</v>
      </c>
      <c r="S316">
        <v>0.54054054054054046</v>
      </c>
      <c r="T316">
        <v>1.103448275862069</v>
      </c>
      <c r="U316">
        <v>0.75862068965517249</v>
      </c>
      <c r="V316">
        <v>0.6875</v>
      </c>
      <c r="W316">
        <v>0.60937499999999989</v>
      </c>
      <c r="X316">
        <v>0.57812500000000011</v>
      </c>
      <c r="Y316">
        <v>0.1640234291295648</v>
      </c>
      <c r="Z316">
        <v>4.9180327868852493E-2</v>
      </c>
      <c r="AA316">
        <v>0.13725490196078419</v>
      </c>
      <c r="AB316">
        <v>0.18518518518518509</v>
      </c>
      <c r="AC316">
        <v>0.24271844660194181</v>
      </c>
      <c r="AD316">
        <v>1.2727272727272729</v>
      </c>
      <c r="AE316">
        <v>1.0909090909090911</v>
      </c>
      <c r="AF316">
        <v>1.1354541815269821</v>
      </c>
      <c r="AG316">
        <v>1.239834699725987</v>
      </c>
      <c r="AH316">
        <v>0.89214257119977147</v>
      </c>
      <c r="AI316">
        <v>1.1365151414154879</v>
      </c>
      <c r="AJ316">
        <v>0.48914220575662548</v>
      </c>
      <c r="AK316">
        <v>0.63288015014119425</v>
      </c>
      <c r="AL316">
        <v>0.45489882674512089</v>
      </c>
      <c r="AM316">
        <v>0.60803586972950985</v>
      </c>
      <c r="AN316">
        <v>0.92999299874658037</v>
      </c>
      <c r="AO316">
        <v>0.9607440991692634</v>
      </c>
      <c r="AP316">
        <v>0.5303754854494831</v>
      </c>
      <c r="AQ316">
        <v>0.39153227917951589</v>
      </c>
      <c r="AR316">
        <v>0.16833743871600529</v>
      </c>
      <c r="AS316">
        <v>0.1093681109520754</v>
      </c>
      <c r="AT316">
        <v>0.3173929477025933</v>
      </c>
      <c r="AU316">
        <v>0.27933357418515831</v>
      </c>
      <c r="AV316">
        <v>1.363636363636364</v>
      </c>
      <c r="AW316">
        <v>1.363636363636364</v>
      </c>
      <c r="AX316">
        <v>1.2984415324623371</v>
      </c>
      <c r="AY316">
        <v>0.88139633771205972</v>
      </c>
      <c r="AZ316">
        <v>0.95219045713904704</v>
      </c>
      <c r="BA316">
        <v>0.64635731432217713</v>
      </c>
      <c r="BB316">
        <v>1.363636363636364</v>
      </c>
      <c r="BC316">
        <v>1.545454545454545</v>
      </c>
      <c r="BD316">
        <v>1.1499191491521381</v>
      </c>
      <c r="BE316">
        <v>1.558766199952931</v>
      </c>
      <c r="BF316">
        <v>0.84327404271156803</v>
      </c>
      <c r="BG316">
        <v>1.0086134234989561</v>
      </c>
      <c r="BH316">
        <v>0</v>
      </c>
      <c r="BI316">
        <v>-0.1818181818181818</v>
      </c>
      <c r="BJ316">
        <v>1.044465935734187</v>
      </c>
      <c r="BK316">
        <v>1.3360853142453699</v>
      </c>
      <c r="BL316">
        <v>1</v>
      </c>
      <c r="BM316">
        <v>-7.3484692283495328</v>
      </c>
      <c r="BN316">
        <v>0.38470038300905102</v>
      </c>
      <c r="BO316">
        <v>0.33975390076265938</v>
      </c>
      <c r="BP316">
        <v>0.13457163664218841</v>
      </c>
      <c r="BQ316">
        <v>0.1154086984032569</v>
      </c>
      <c r="BR316">
        <v>2.107438016528925</v>
      </c>
      <c r="BS316">
        <v>1.859504132231405</v>
      </c>
      <c r="BT316">
        <v>0.8401680504168062</v>
      </c>
      <c r="BU316">
        <v>0.64635731432217713</v>
      </c>
      <c r="BV316">
        <v>1.859504132231405</v>
      </c>
      <c r="BW316">
        <v>2.107438016528925</v>
      </c>
      <c r="BX316">
        <v>0.84327404271156803</v>
      </c>
      <c r="BY316">
        <v>1.1430952132988159</v>
      </c>
      <c r="BZ316">
        <v>0</v>
      </c>
      <c r="CA316">
        <v>1</v>
      </c>
      <c r="CB316">
        <f>SUM($CC$2:CC316)</f>
        <v>61.419999999999909</v>
      </c>
      <c r="CC316">
        <v>1</v>
      </c>
      <c r="CD316">
        <v>-1</v>
      </c>
      <c r="CE316">
        <v>1</v>
      </c>
      <c r="CF316">
        <v>1</v>
      </c>
      <c r="CG316">
        <v>-1</v>
      </c>
      <c r="CH316">
        <v>0</v>
      </c>
    </row>
    <row r="317" spans="1:86" x14ac:dyDescent="0.25">
      <c r="A317" s="2">
        <v>44262</v>
      </c>
      <c r="B317" t="s">
        <v>279</v>
      </c>
      <c r="C317" t="s">
        <v>130</v>
      </c>
      <c r="D317" t="s">
        <v>281</v>
      </c>
      <c r="E317" t="s">
        <v>312</v>
      </c>
      <c r="F317">
        <v>2</v>
      </c>
      <c r="G317">
        <v>0</v>
      </c>
      <c r="H317">
        <v>2.9</v>
      </c>
      <c r="I317">
        <v>3.4</v>
      </c>
      <c r="J317">
        <v>2.37</v>
      </c>
      <c r="K317">
        <v>1.53</v>
      </c>
      <c r="L317">
        <v>2.37</v>
      </c>
      <c r="M317">
        <v>1.65</v>
      </c>
      <c r="N317">
        <v>2.2000000000000002</v>
      </c>
      <c r="O317">
        <v>0.34482758620689657</v>
      </c>
      <c r="P317">
        <v>0.29411764705882348</v>
      </c>
      <c r="Q317">
        <v>0.42194092827004209</v>
      </c>
      <c r="R317">
        <v>0.60606060606060608</v>
      </c>
      <c r="S317">
        <v>0.45454545454545447</v>
      </c>
      <c r="T317">
        <v>1.172413793103448</v>
      </c>
      <c r="U317">
        <v>0.81724137931034502</v>
      </c>
      <c r="V317">
        <v>0.69705882352941184</v>
      </c>
      <c r="W317">
        <v>0.48529411764705882</v>
      </c>
      <c r="X317">
        <v>0.6470588235294118</v>
      </c>
      <c r="Y317">
        <v>0.14861185189019219</v>
      </c>
      <c r="Z317">
        <v>7.9365079365079375E-2</v>
      </c>
      <c r="AA317">
        <v>0.1005692599620493</v>
      </c>
      <c r="AB317">
        <v>0.17850953206239159</v>
      </c>
      <c r="AC317">
        <v>0.34653465346534662</v>
      </c>
      <c r="AD317">
        <v>1.363636363636364</v>
      </c>
      <c r="AE317">
        <v>1.454545454545455</v>
      </c>
      <c r="AF317">
        <v>1.298441532462336</v>
      </c>
      <c r="AG317">
        <v>1.2331509060227761</v>
      </c>
      <c r="AH317">
        <v>0.9521904571390466</v>
      </c>
      <c r="AI317">
        <v>0.84779124789065852</v>
      </c>
      <c r="AJ317">
        <v>0.40585827548594422</v>
      </c>
      <c r="AK317">
        <v>0.66722653937536758</v>
      </c>
      <c r="AL317">
        <v>0.38635900144078011</v>
      </c>
      <c r="AM317">
        <v>0.46569214772712192</v>
      </c>
      <c r="AN317">
        <v>0.95195546026056233</v>
      </c>
      <c r="AO317">
        <v>0.69795207511242796</v>
      </c>
      <c r="AP317">
        <v>0.54299808032534724</v>
      </c>
      <c r="AQ317">
        <v>0.34791035336658233</v>
      </c>
      <c r="AR317">
        <v>0.14026070382285849</v>
      </c>
      <c r="AS317">
        <v>0.15621711342455341</v>
      </c>
      <c r="AT317">
        <v>0.25830791839783063</v>
      </c>
      <c r="AU317">
        <v>0.44901541995777378</v>
      </c>
      <c r="AV317">
        <v>1.2727272727272729</v>
      </c>
      <c r="AW317">
        <v>1.636363636363636</v>
      </c>
      <c r="AX317">
        <v>1.1354541815269821</v>
      </c>
      <c r="AY317">
        <v>1.0679400113155211</v>
      </c>
      <c r="AZ317">
        <v>0.89214257119977125</v>
      </c>
      <c r="BA317">
        <v>0.65263000691504047</v>
      </c>
      <c r="BB317">
        <v>1.0909090909090911</v>
      </c>
      <c r="BC317">
        <v>1.636363636363636</v>
      </c>
      <c r="BD317">
        <v>0.99585919546393831</v>
      </c>
      <c r="BE317">
        <v>1.493788793195908</v>
      </c>
      <c r="BF317">
        <v>0.9128709291752769</v>
      </c>
      <c r="BG317">
        <v>0.91287092917527679</v>
      </c>
      <c r="BH317">
        <v>0.1818181818181818</v>
      </c>
      <c r="BI317">
        <v>0</v>
      </c>
      <c r="BJ317">
        <v>1.585054161287518</v>
      </c>
      <c r="BK317">
        <v>1.8586407545691701</v>
      </c>
      <c r="BL317">
        <v>8.717797887081348</v>
      </c>
      <c r="BM317">
        <v>1</v>
      </c>
      <c r="BN317">
        <v>0.4494094575626289</v>
      </c>
      <c r="BO317">
        <v>0.38144595140025889</v>
      </c>
      <c r="BP317">
        <v>6.2766868481467106E-2</v>
      </c>
      <c r="BQ317">
        <v>8.6770613161851945E-2</v>
      </c>
      <c r="BR317">
        <v>2.0826446280991742</v>
      </c>
      <c r="BS317">
        <v>1.785123966942149</v>
      </c>
      <c r="BT317">
        <v>0.69388866648871095</v>
      </c>
      <c r="BU317">
        <v>0.97894501037256088</v>
      </c>
      <c r="BV317">
        <v>1.785123966942149</v>
      </c>
      <c r="BW317">
        <v>2.0826446280991742</v>
      </c>
      <c r="BX317">
        <v>0.60858061945018449</v>
      </c>
      <c r="BY317">
        <v>1.173691194653927</v>
      </c>
      <c r="BZ317">
        <v>0</v>
      </c>
      <c r="CA317">
        <v>1</v>
      </c>
      <c r="CB317">
        <f>SUM($CC$2:CC317)</f>
        <v>62.789999999999907</v>
      </c>
      <c r="CC317">
        <v>1.37</v>
      </c>
      <c r="CD317">
        <v>-1</v>
      </c>
      <c r="CE317">
        <v>1.37</v>
      </c>
      <c r="CF317">
        <v>1</v>
      </c>
      <c r="CG317">
        <v>-1</v>
      </c>
      <c r="CH317">
        <v>0</v>
      </c>
    </row>
    <row r="318" spans="1:86" x14ac:dyDescent="0.25">
      <c r="A318" s="2">
        <v>44262</v>
      </c>
      <c r="B318" t="s">
        <v>155</v>
      </c>
      <c r="C318" t="s">
        <v>130</v>
      </c>
      <c r="D318" t="s">
        <v>574</v>
      </c>
      <c r="E318" t="s">
        <v>156</v>
      </c>
      <c r="F318">
        <v>1</v>
      </c>
      <c r="G318">
        <v>1</v>
      </c>
      <c r="H318">
        <v>3.1</v>
      </c>
      <c r="I318">
        <v>3.2</v>
      </c>
      <c r="J318">
        <v>2.2999999999999998</v>
      </c>
      <c r="K318">
        <v>1.8</v>
      </c>
      <c r="L318">
        <v>1.95</v>
      </c>
      <c r="M318">
        <v>2.2000000000000002</v>
      </c>
      <c r="N318">
        <v>1.65</v>
      </c>
      <c r="O318">
        <v>0.32258064516129031</v>
      </c>
      <c r="P318">
        <v>0.3125</v>
      </c>
      <c r="Q318">
        <v>0.43478260869565222</v>
      </c>
      <c r="R318">
        <v>0.45454545454545447</v>
      </c>
      <c r="S318">
        <v>0.60606060606060608</v>
      </c>
      <c r="T318">
        <v>1.032258064516129</v>
      </c>
      <c r="U318">
        <v>0.74193548387096764</v>
      </c>
      <c r="V318">
        <v>0.71874999999999989</v>
      </c>
      <c r="W318">
        <v>0.6875</v>
      </c>
      <c r="X318">
        <v>0.515625</v>
      </c>
      <c r="Y318">
        <v>0.15540739169438419</v>
      </c>
      <c r="Z318">
        <v>1.5873015873015862E-2</v>
      </c>
      <c r="AA318">
        <v>0.1481481481481482</v>
      </c>
      <c r="AB318">
        <v>0.16363636363636369</v>
      </c>
      <c r="AC318">
        <v>0.18518518518518509</v>
      </c>
      <c r="AD318">
        <v>1.636363636363636</v>
      </c>
      <c r="AE318">
        <v>1.2727272727272729</v>
      </c>
      <c r="AF318">
        <v>1.298441532462336</v>
      </c>
      <c r="AG318">
        <v>1.135454181526981</v>
      </c>
      <c r="AH318">
        <v>0.79349204761587211</v>
      </c>
      <c r="AI318">
        <v>0.89214257119977114</v>
      </c>
      <c r="AJ318">
        <v>0.46382003576360931</v>
      </c>
      <c r="AK318">
        <v>0.54006534204902801</v>
      </c>
      <c r="AL318">
        <v>0.33812606482352059</v>
      </c>
      <c r="AM318">
        <v>0.49055327712440661</v>
      </c>
      <c r="AN318">
        <v>0.72900271387985094</v>
      </c>
      <c r="AO318">
        <v>0.90832208425600713</v>
      </c>
      <c r="AP318">
        <v>0.4564999438002213</v>
      </c>
      <c r="AQ318">
        <v>0.45424156157851908</v>
      </c>
      <c r="AR318">
        <v>9.9601244196285174E-2</v>
      </c>
      <c r="AS318">
        <v>0.13621705466898831</v>
      </c>
      <c r="AT318">
        <v>0.21818457055467641</v>
      </c>
      <c r="AU318">
        <v>0.29987800807047482</v>
      </c>
      <c r="AV318">
        <v>1.363636363636364</v>
      </c>
      <c r="AW318">
        <v>1.2727272727272729</v>
      </c>
      <c r="AX318">
        <v>1.1499191491521381</v>
      </c>
      <c r="AY318">
        <v>0.96209138584166942</v>
      </c>
      <c r="AZ318">
        <v>0.84327404271156781</v>
      </c>
      <c r="BA318">
        <v>0.75592894601845451</v>
      </c>
      <c r="BB318">
        <v>1.1818181818181821</v>
      </c>
      <c r="BC318">
        <v>1.2727272727272729</v>
      </c>
      <c r="BD318">
        <v>1.1922615498730911</v>
      </c>
      <c r="BE318">
        <v>0.74965556829412039</v>
      </c>
      <c r="BF318">
        <v>1.0088366960464621</v>
      </c>
      <c r="BG318">
        <v>0.58901508937395175</v>
      </c>
      <c r="BH318">
        <v>0.1818181818181818</v>
      </c>
      <c r="BI318">
        <v>0</v>
      </c>
      <c r="BJ318">
        <v>1.4658650451451909</v>
      </c>
      <c r="BK318">
        <v>1.044465935734187</v>
      </c>
      <c r="BL318">
        <v>8.0622577482985491</v>
      </c>
      <c r="BM318">
        <v>1</v>
      </c>
      <c r="BN318">
        <v>0.40207516498377882</v>
      </c>
      <c r="BO318">
        <v>0.34340859195347267</v>
      </c>
      <c r="BP318">
        <v>8.7592639402638561E-2</v>
      </c>
      <c r="BQ318">
        <v>9.4199341541174736E-2</v>
      </c>
      <c r="BR318">
        <v>1.735537190082644</v>
      </c>
      <c r="BS318">
        <v>1.504132231404959</v>
      </c>
      <c r="BT318">
        <v>0.90350790290525118</v>
      </c>
      <c r="BU318">
        <v>0.81407732648141251</v>
      </c>
      <c r="BV318">
        <v>1.504132231404959</v>
      </c>
      <c r="BW318">
        <v>1.735537190082644</v>
      </c>
      <c r="BX318">
        <v>0.93677693204314305</v>
      </c>
      <c r="BY318">
        <v>0.54974741674902161</v>
      </c>
      <c r="BZ318">
        <v>1</v>
      </c>
      <c r="CA318">
        <v>0</v>
      </c>
      <c r="CB318">
        <f>SUM($CC$2:CC318)</f>
        <v>61.789999999999907</v>
      </c>
      <c r="CC318">
        <v>-1</v>
      </c>
      <c r="CD318">
        <v>0.8</v>
      </c>
      <c r="CE318">
        <v>-1</v>
      </c>
      <c r="CF318">
        <v>0</v>
      </c>
      <c r="CG318">
        <v>-1</v>
      </c>
      <c r="CH318">
        <v>0</v>
      </c>
    </row>
    <row r="319" spans="1:86" x14ac:dyDescent="0.25">
      <c r="A319" s="2">
        <v>44262</v>
      </c>
      <c r="B319" t="s">
        <v>212</v>
      </c>
      <c r="C319" t="s">
        <v>130</v>
      </c>
      <c r="D319" t="s">
        <v>575</v>
      </c>
      <c r="E319" t="s">
        <v>452</v>
      </c>
      <c r="F319">
        <v>1</v>
      </c>
      <c r="G319">
        <v>1</v>
      </c>
      <c r="H319">
        <v>3.1</v>
      </c>
      <c r="I319">
        <v>3.2</v>
      </c>
      <c r="J319">
        <v>2.4</v>
      </c>
      <c r="K319">
        <v>1.8</v>
      </c>
      <c r="L319">
        <v>1.95</v>
      </c>
      <c r="M319">
        <v>2.1</v>
      </c>
      <c r="N319">
        <v>1.72</v>
      </c>
      <c r="O319">
        <v>0.32258064516129031</v>
      </c>
      <c r="P319">
        <v>0.3125</v>
      </c>
      <c r="Q319">
        <v>0.41666666666666669</v>
      </c>
      <c r="R319">
        <v>0.47619047619047622</v>
      </c>
      <c r="S319">
        <v>0.58139534883720934</v>
      </c>
      <c r="T319">
        <v>1.032258064516129</v>
      </c>
      <c r="U319">
        <v>0.77419354838709675</v>
      </c>
      <c r="V319">
        <v>0.75</v>
      </c>
      <c r="W319">
        <v>0.65625</v>
      </c>
      <c r="X319">
        <v>0.53749999999999998</v>
      </c>
      <c r="Y319">
        <v>0.1338044191141976</v>
      </c>
      <c r="Z319">
        <v>1.5873015873015862E-2</v>
      </c>
      <c r="AA319">
        <v>0.12727272727272729</v>
      </c>
      <c r="AB319">
        <v>0.1428571428571429</v>
      </c>
      <c r="AC319">
        <v>0.20754716981132071</v>
      </c>
      <c r="AD319">
        <v>0.54545454545454541</v>
      </c>
      <c r="AE319">
        <v>1.1818181818181821</v>
      </c>
      <c r="AF319">
        <v>0.89072354283024668</v>
      </c>
      <c r="AG319">
        <v>1.1922615498730911</v>
      </c>
      <c r="AH319">
        <v>1.6329931618554521</v>
      </c>
      <c r="AI319">
        <v>1.0088366960464621</v>
      </c>
      <c r="AJ319">
        <v>0.44368130259073429</v>
      </c>
      <c r="AK319">
        <v>0.70490985708376963</v>
      </c>
      <c r="AL319">
        <v>0.37308151839946191</v>
      </c>
      <c r="AM319">
        <v>0.61384718103372948</v>
      </c>
      <c r="AN319">
        <v>0.84087726081980996</v>
      </c>
      <c r="AO319">
        <v>0.87081656592692747</v>
      </c>
      <c r="AP319">
        <v>0.50180319500430715</v>
      </c>
      <c r="AQ319">
        <v>0.39470221831806701</v>
      </c>
      <c r="AR319">
        <v>8.9393745209854047E-2</v>
      </c>
      <c r="AS319">
        <v>9.6958755652549689E-2</v>
      </c>
      <c r="AT319">
        <v>0.17814502996356321</v>
      </c>
      <c r="AU319">
        <v>0.2456503945321544</v>
      </c>
      <c r="AV319">
        <v>1</v>
      </c>
      <c r="AW319">
        <v>1.363636363636364</v>
      </c>
      <c r="AX319">
        <v>0.95346258924559157</v>
      </c>
      <c r="AY319">
        <v>1.298441532462336</v>
      </c>
      <c r="AZ319">
        <v>0.95346258924559157</v>
      </c>
      <c r="BA319">
        <v>0.95219045713904682</v>
      </c>
      <c r="BB319">
        <v>1.8181818181818179</v>
      </c>
      <c r="BC319">
        <v>1.636363636363636</v>
      </c>
      <c r="BD319">
        <v>1.113404428537808</v>
      </c>
      <c r="BE319">
        <v>1.4316377952748749</v>
      </c>
      <c r="BF319">
        <v>0.61237243569579469</v>
      </c>
      <c r="BG319">
        <v>0.87488976377909011</v>
      </c>
      <c r="BH319">
        <v>-0.81818181818181823</v>
      </c>
      <c r="BI319">
        <v>-0.27272727272727271</v>
      </c>
      <c r="BJ319">
        <v>1.4024771473219559</v>
      </c>
      <c r="BK319">
        <v>1.8630819574472</v>
      </c>
      <c r="BL319">
        <v>-1.7141387356157241</v>
      </c>
      <c r="BM319">
        <v>-6.8313005106397329</v>
      </c>
      <c r="BN319">
        <v>0.30913065621932723</v>
      </c>
      <c r="BO319">
        <v>0.23298383268034209</v>
      </c>
      <c r="BP319">
        <v>0.1006493368303482</v>
      </c>
      <c r="BQ319">
        <v>9.3980377976139381E-2</v>
      </c>
      <c r="BR319">
        <v>1.636363636363636</v>
      </c>
      <c r="BS319">
        <v>2.4793388429752059</v>
      </c>
      <c r="BT319">
        <v>0.58267158231675042</v>
      </c>
      <c r="BU319">
        <v>0.71414284285428509</v>
      </c>
      <c r="BV319">
        <v>2.4793388429752059</v>
      </c>
      <c r="BW319">
        <v>1.636363636363636</v>
      </c>
      <c r="BX319">
        <v>0.81649658092772626</v>
      </c>
      <c r="BY319">
        <v>1.4316377952748749</v>
      </c>
      <c r="BZ319">
        <v>1</v>
      </c>
      <c r="CA319">
        <v>0</v>
      </c>
      <c r="CB319">
        <f>SUM($CC$2:CC319)</f>
        <v>60.789999999999907</v>
      </c>
      <c r="CC319">
        <v>-1</v>
      </c>
      <c r="CD319">
        <v>0.8</v>
      </c>
      <c r="CE319">
        <v>-1</v>
      </c>
      <c r="CF319">
        <v>0</v>
      </c>
      <c r="CG319">
        <v>-1</v>
      </c>
      <c r="CH319">
        <v>0</v>
      </c>
    </row>
    <row r="320" spans="1:86" x14ac:dyDescent="0.25">
      <c r="A320" s="2">
        <v>44262</v>
      </c>
      <c r="B320" t="s">
        <v>234</v>
      </c>
      <c r="C320" t="s">
        <v>130</v>
      </c>
      <c r="D320" t="s">
        <v>576</v>
      </c>
      <c r="E320" t="s">
        <v>577</v>
      </c>
      <c r="F320">
        <v>0</v>
      </c>
      <c r="G320">
        <v>2</v>
      </c>
      <c r="H320">
        <v>2.37</v>
      </c>
      <c r="I320">
        <v>3.1</v>
      </c>
      <c r="J320">
        <v>3.2</v>
      </c>
      <c r="K320">
        <v>2</v>
      </c>
      <c r="L320">
        <v>1.75</v>
      </c>
      <c r="M320">
        <v>2.35</v>
      </c>
      <c r="N320">
        <v>1.57</v>
      </c>
      <c r="O320">
        <v>0.42194092827004209</v>
      </c>
      <c r="P320">
        <v>0.32258064516129031</v>
      </c>
      <c r="Q320">
        <v>0.3125</v>
      </c>
      <c r="R320">
        <v>0.42553191489361702</v>
      </c>
      <c r="S320">
        <v>0.63694267515923564</v>
      </c>
      <c r="T320">
        <v>1.308016877637131</v>
      </c>
      <c r="U320">
        <v>1.350210970464135</v>
      </c>
      <c r="V320">
        <v>1.032258064516129</v>
      </c>
      <c r="W320">
        <v>0.75806451612903225</v>
      </c>
      <c r="X320">
        <v>0.50645161290322582</v>
      </c>
      <c r="Y320">
        <v>0.14016748496718839</v>
      </c>
      <c r="Z320">
        <v>0.13345521023765991</v>
      </c>
      <c r="AA320">
        <v>0.1490125673249551</v>
      </c>
      <c r="AB320">
        <v>1.5873015873015862E-2</v>
      </c>
      <c r="AC320">
        <v>0.1376146788990826</v>
      </c>
      <c r="AD320">
        <v>0.81818181818181823</v>
      </c>
      <c r="AE320">
        <v>1</v>
      </c>
      <c r="AF320">
        <v>1.113404428537808</v>
      </c>
      <c r="AG320">
        <v>1.2792042981336631</v>
      </c>
      <c r="AH320">
        <v>1.3608276348795429</v>
      </c>
      <c r="AI320">
        <v>1.2792042981336631</v>
      </c>
      <c r="AJ320">
        <v>0.42092033245214799</v>
      </c>
      <c r="AK320">
        <v>0.35498012952409352</v>
      </c>
      <c r="AL320">
        <v>0.43672875947836282</v>
      </c>
      <c r="AM320">
        <v>0.41279790276077027</v>
      </c>
      <c r="AN320">
        <v>1.037556814930084</v>
      </c>
      <c r="AO320">
        <v>1.162876083554848</v>
      </c>
      <c r="AP320">
        <v>0.51522930248152576</v>
      </c>
      <c r="AQ320">
        <v>0.62135087135087297</v>
      </c>
      <c r="AR320">
        <v>0.1305589562950065</v>
      </c>
      <c r="AS320">
        <v>8.6875330877578219E-2</v>
      </c>
      <c r="AT320">
        <v>0.25339971089801883</v>
      </c>
      <c r="AU320">
        <v>0.13981686496826409</v>
      </c>
      <c r="AV320">
        <v>0.90909090909090906</v>
      </c>
      <c r="AW320">
        <v>0.63636363636363635</v>
      </c>
      <c r="AX320">
        <v>0.8999540851465152</v>
      </c>
      <c r="AY320">
        <v>0.77138921583987008</v>
      </c>
      <c r="AZ320">
        <v>0.9899494936611668</v>
      </c>
      <c r="BA320">
        <v>1.212183053462653</v>
      </c>
      <c r="BB320">
        <v>1.545454545454545</v>
      </c>
      <c r="BC320">
        <v>1.545454545454545</v>
      </c>
      <c r="BD320">
        <v>1.075650869654476</v>
      </c>
      <c r="BE320">
        <v>1.7248787237282071</v>
      </c>
      <c r="BF320">
        <v>0.69600938624701358</v>
      </c>
      <c r="BG320">
        <v>1.1160979977064871</v>
      </c>
      <c r="BH320">
        <v>-0.63636363636363635</v>
      </c>
      <c r="BI320">
        <v>-0.90909090909090906</v>
      </c>
      <c r="BJ320">
        <v>1.1499191491521381</v>
      </c>
      <c r="BK320">
        <v>1.928473039599675</v>
      </c>
      <c r="BL320">
        <v>-1.8070158058105019</v>
      </c>
      <c r="BM320">
        <v>-2.1213203435596428</v>
      </c>
      <c r="BN320">
        <v>0.31531432266621179</v>
      </c>
      <c r="BO320">
        <v>0.2162812444161768</v>
      </c>
      <c r="BP320">
        <v>0.1350658479553507</v>
      </c>
      <c r="BQ320">
        <v>0.1069747388372379</v>
      </c>
      <c r="BR320">
        <v>1.40495867768595</v>
      </c>
      <c r="BS320">
        <v>0.98347107438016523</v>
      </c>
      <c r="BT320">
        <v>0.58232323156539223</v>
      </c>
      <c r="BU320">
        <v>0.49913419848462182</v>
      </c>
      <c r="BV320">
        <v>0.98347107438016523</v>
      </c>
      <c r="BW320">
        <v>1.40495867768595</v>
      </c>
      <c r="BX320">
        <v>1.6903085094570329</v>
      </c>
      <c r="BY320">
        <v>1.897366596101028</v>
      </c>
      <c r="BZ320">
        <v>0</v>
      </c>
      <c r="CA320">
        <v>1</v>
      </c>
      <c r="CB320">
        <f>SUM($CC$2:CC320)</f>
        <v>61.539999999999907</v>
      </c>
      <c r="CC320">
        <v>0.75</v>
      </c>
      <c r="CD320">
        <v>-1</v>
      </c>
      <c r="CE320">
        <v>0.75</v>
      </c>
      <c r="CF320">
        <v>1</v>
      </c>
      <c r="CG320">
        <v>-1</v>
      </c>
      <c r="CH320">
        <v>0</v>
      </c>
    </row>
    <row r="321" spans="1:86" x14ac:dyDescent="0.25">
      <c r="A321" s="2">
        <v>44263</v>
      </c>
      <c r="B321" t="s">
        <v>93</v>
      </c>
      <c r="C321">
        <v>2020</v>
      </c>
      <c r="D321" t="s">
        <v>518</v>
      </c>
      <c r="E321" t="s">
        <v>148</v>
      </c>
      <c r="F321">
        <v>0</v>
      </c>
      <c r="G321">
        <v>2</v>
      </c>
      <c r="H321">
        <v>2.4500000000000002</v>
      </c>
      <c r="I321">
        <v>2.9</v>
      </c>
      <c r="J321">
        <v>3.2</v>
      </c>
      <c r="K321">
        <v>1.83</v>
      </c>
      <c r="L321">
        <v>1.83</v>
      </c>
      <c r="M321">
        <v>2.2000000000000002</v>
      </c>
      <c r="N321">
        <v>1.65</v>
      </c>
      <c r="O321">
        <v>0.4081632653061224</v>
      </c>
      <c r="P321">
        <v>0.34482758620689657</v>
      </c>
      <c r="Q321">
        <v>0.3125</v>
      </c>
      <c r="R321">
        <v>0.45454545454545447</v>
      </c>
      <c r="S321">
        <v>0.60606060606060608</v>
      </c>
      <c r="T321">
        <v>1.1836734693877551</v>
      </c>
      <c r="U321">
        <v>1.306122448979592</v>
      </c>
      <c r="V321">
        <v>1.103448275862069</v>
      </c>
      <c r="W321">
        <v>0.75862068965517249</v>
      </c>
      <c r="X321">
        <v>0.56896551724137934</v>
      </c>
      <c r="Y321">
        <v>0.1118705706863322</v>
      </c>
      <c r="Z321">
        <v>8.4112149532710179E-2</v>
      </c>
      <c r="AA321">
        <v>0.13274336283185831</v>
      </c>
      <c r="AB321">
        <v>4.9180327868852493E-2</v>
      </c>
      <c r="AC321">
        <v>0.13725490196078419</v>
      </c>
      <c r="AD321">
        <v>1.454545454545455</v>
      </c>
      <c r="AE321">
        <v>1.1818181818181821</v>
      </c>
      <c r="AF321">
        <v>1.2331509060227761</v>
      </c>
      <c r="AG321">
        <v>1.1922615498730911</v>
      </c>
      <c r="AH321">
        <v>0.84779124789065841</v>
      </c>
      <c r="AI321">
        <v>1.0088366960464621</v>
      </c>
      <c r="AJ321">
        <v>0.62484299257987008</v>
      </c>
      <c r="AK321">
        <v>0.49596658407385341</v>
      </c>
      <c r="AL321">
        <v>0.37899863710644061</v>
      </c>
      <c r="AM321">
        <v>0.4475868755002495</v>
      </c>
      <c r="AN321">
        <v>0.60655019197962023</v>
      </c>
      <c r="AO321">
        <v>0.90245369319800828</v>
      </c>
      <c r="AP321">
        <v>0.33243811221867831</v>
      </c>
      <c r="AQ321">
        <v>0.50159601230521633</v>
      </c>
      <c r="AR321">
        <v>0.1192961545891575</v>
      </c>
      <c r="AS321">
        <v>9.9246586387444644E-2</v>
      </c>
      <c r="AT321">
        <v>0.35885222002068262</v>
      </c>
      <c r="AU321">
        <v>0.19786159369834469</v>
      </c>
      <c r="AV321">
        <v>1.454545454545455</v>
      </c>
      <c r="AW321">
        <v>1</v>
      </c>
      <c r="AX321">
        <v>0.89072354283024668</v>
      </c>
      <c r="AY321">
        <v>0.85280286542244166</v>
      </c>
      <c r="AZ321">
        <v>0.61237243569579458</v>
      </c>
      <c r="BA321">
        <v>0.85280286542244166</v>
      </c>
      <c r="BB321">
        <v>1.2727272727272729</v>
      </c>
      <c r="BC321">
        <v>1.2727272727272729</v>
      </c>
      <c r="BD321">
        <v>1.0523488093445661</v>
      </c>
      <c r="BE321">
        <v>1.0523488093445661</v>
      </c>
      <c r="BF321">
        <v>0.82684549305644484</v>
      </c>
      <c r="BG321">
        <v>0.82684549305644495</v>
      </c>
      <c r="BH321">
        <v>0.1818181818181818</v>
      </c>
      <c r="BI321">
        <v>-0.27272727272727271</v>
      </c>
      <c r="BJ321">
        <v>1.1922615498730911</v>
      </c>
      <c r="BK321">
        <v>1.1354541815269821</v>
      </c>
      <c r="BL321">
        <v>6.5574385243020004</v>
      </c>
      <c r="BM321">
        <v>-4.1633319989322661</v>
      </c>
      <c r="BN321">
        <v>0.34776463777151878</v>
      </c>
      <c r="BO321">
        <v>0.29480949804608592</v>
      </c>
      <c r="BP321">
        <v>6.4294894745242456E-2</v>
      </c>
      <c r="BQ321">
        <v>4.3263447040753883E-2</v>
      </c>
      <c r="BR321">
        <v>1.8512396694214881</v>
      </c>
      <c r="BS321">
        <v>1.2727272727272729</v>
      </c>
      <c r="BT321">
        <v>0.69985421222376532</v>
      </c>
      <c r="BU321">
        <v>0.67005939426048988</v>
      </c>
      <c r="BV321">
        <v>1.2727272727272729</v>
      </c>
      <c r="BW321">
        <v>1.8512396694214881</v>
      </c>
      <c r="BX321">
        <v>1.0523488093445661</v>
      </c>
      <c r="BY321">
        <v>0.72348980642438931</v>
      </c>
      <c r="BZ321">
        <v>0</v>
      </c>
      <c r="CA321">
        <v>1</v>
      </c>
      <c r="CB321">
        <f>SUM($CC$2:CC321)</f>
        <v>62.369999999999905</v>
      </c>
      <c r="CC321">
        <v>0.83000000000000007</v>
      </c>
      <c r="CD321">
        <v>-1</v>
      </c>
      <c r="CE321">
        <v>0.83000000000000007</v>
      </c>
      <c r="CF321">
        <v>1</v>
      </c>
      <c r="CG321">
        <v>-1</v>
      </c>
      <c r="CH321">
        <v>0</v>
      </c>
    </row>
    <row r="322" spans="1:86" x14ac:dyDescent="0.25">
      <c r="A322" s="2">
        <v>44263</v>
      </c>
      <c r="B322" t="s">
        <v>578</v>
      </c>
      <c r="C322" t="s">
        <v>130</v>
      </c>
      <c r="D322" t="s">
        <v>579</v>
      </c>
      <c r="E322" t="s">
        <v>580</v>
      </c>
      <c r="F322">
        <v>0</v>
      </c>
      <c r="G322">
        <v>0</v>
      </c>
      <c r="H322">
        <v>2.25</v>
      </c>
      <c r="I322">
        <v>3</v>
      </c>
      <c r="J322">
        <v>3.1</v>
      </c>
      <c r="K322">
        <v>1.65</v>
      </c>
      <c r="L322">
        <v>2.1</v>
      </c>
      <c r="M322">
        <v>2.0699999999999998</v>
      </c>
      <c r="N322">
        <v>1.72</v>
      </c>
      <c r="O322">
        <v>0.44444444444444442</v>
      </c>
      <c r="P322">
        <v>0.33333333333333331</v>
      </c>
      <c r="Q322">
        <v>0.32258064516129031</v>
      </c>
      <c r="R322">
        <v>0.48309178743961362</v>
      </c>
      <c r="S322">
        <v>0.58139534883720934</v>
      </c>
      <c r="T322">
        <v>1.333333333333333</v>
      </c>
      <c r="U322">
        <v>1.377777777777778</v>
      </c>
      <c r="V322">
        <v>1.033333333333333</v>
      </c>
      <c r="W322">
        <v>0.69</v>
      </c>
      <c r="X322">
        <v>0.57333333333333325</v>
      </c>
      <c r="Y322">
        <v>0.15019077372506201</v>
      </c>
      <c r="Z322">
        <v>0.1428571428571429</v>
      </c>
      <c r="AA322">
        <v>0.15887850467289719</v>
      </c>
      <c r="AB322">
        <v>1.639344262295081E-2</v>
      </c>
      <c r="AC322">
        <v>0.18343195266272189</v>
      </c>
      <c r="AD322">
        <v>2.2727272727272729</v>
      </c>
      <c r="AE322">
        <v>1.363636363636364</v>
      </c>
      <c r="AF322">
        <v>1.212878551284212</v>
      </c>
      <c r="AG322">
        <v>1.298441532462336</v>
      </c>
      <c r="AH322">
        <v>0.53366656256505318</v>
      </c>
      <c r="AI322">
        <v>0.9521904571390466</v>
      </c>
      <c r="AJ322">
        <v>0.30946628813509669</v>
      </c>
      <c r="AK322">
        <v>0.28325994189746811</v>
      </c>
      <c r="AL322">
        <v>0.24695118404975799</v>
      </c>
      <c r="AM322">
        <v>0.31448747833164797</v>
      </c>
      <c r="AN322">
        <v>0.79799058416971114</v>
      </c>
      <c r="AO322">
        <v>1.1102433906644069</v>
      </c>
      <c r="AP322">
        <v>0.47778746100716912</v>
      </c>
      <c r="AQ322">
        <v>0.61338951234819494</v>
      </c>
      <c r="AR322">
        <v>0.22299147981718409</v>
      </c>
      <c r="AS322">
        <v>0.21228401488457749</v>
      </c>
      <c r="AT322">
        <v>0.46671689404975453</v>
      </c>
      <c r="AU322">
        <v>0.3460835417154523</v>
      </c>
      <c r="AV322">
        <v>1.9090909090909089</v>
      </c>
      <c r="AW322">
        <v>1</v>
      </c>
      <c r="AX322">
        <v>1.164204406805972</v>
      </c>
      <c r="AY322">
        <v>0.85280286542244177</v>
      </c>
      <c r="AZ322">
        <v>0.60982135594598552</v>
      </c>
      <c r="BA322">
        <v>0.85280286542244177</v>
      </c>
      <c r="BB322">
        <v>0.72727272727272729</v>
      </c>
      <c r="BC322">
        <v>1.1818181818181821</v>
      </c>
      <c r="BD322">
        <v>0.86243936186410342</v>
      </c>
      <c r="BE322">
        <v>0.83319558090106172</v>
      </c>
      <c r="BF322">
        <v>1.185854122563142</v>
      </c>
      <c r="BG322">
        <v>0.70501164537782146</v>
      </c>
      <c r="BH322">
        <v>1.1818181818181821</v>
      </c>
      <c r="BI322">
        <v>-0.1818181818181818</v>
      </c>
      <c r="BJ322">
        <v>1.5266232385224241</v>
      </c>
      <c r="BK322">
        <v>1.1922615498730911</v>
      </c>
      <c r="BL322">
        <v>1.2917581249035901</v>
      </c>
      <c r="BM322">
        <v>-6.5574385243020004</v>
      </c>
      <c r="BN322">
        <v>0.67219321243481189</v>
      </c>
      <c r="BO322">
        <v>0.50156084420969449</v>
      </c>
      <c r="BP322">
        <v>0.1500965518293477</v>
      </c>
      <c r="BQ322">
        <v>0.18965311074403071</v>
      </c>
      <c r="BR322">
        <v>2.2561983471074378</v>
      </c>
      <c r="BS322">
        <v>0.72727272727272729</v>
      </c>
      <c r="BT322">
        <v>0.98509603652813049</v>
      </c>
      <c r="BU322">
        <v>1.172603939955857</v>
      </c>
      <c r="BV322">
        <v>0.72727272727272729</v>
      </c>
      <c r="BW322">
        <v>2.2561983471074378</v>
      </c>
      <c r="BX322">
        <v>0.86243936186410342</v>
      </c>
      <c r="BY322">
        <v>0.43643578047198472</v>
      </c>
      <c r="BZ322">
        <v>0</v>
      </c>
      <c r="CA322">
        <v>1</v>
      </c>
      <c r="CB322">
        <f>SUM($CC$2:CC322)</f>
        <v>63.469999999999906</v>
      </c>
      <c r="CC322">
        <v>1.1000000000000001</v>
      </c>
      <c r="CD322">
        <v>-1</v>
      </c>
      <c r="CE322">
        <v>1.1000000000000001</v>
      </c>
      <c r="CF322">
        <v>1</v>
      </c>
      <c r="CG322">
        <v>-1</v>
      </c>
      <c r="CH322">
        <v>0</v>
      </c>
    </row>
    <row r="323" spans="1:86" x14ac:dyDescent="0.25">
      <c r="A323" s="2">
        <v>44264</v>
      </c>
      <c r="B323" t="s">
        <v>184</v>
      </c>
      <c r="C323" t="s">
        <v>130</v>
      </c>
      <c r="D323" t="s">
        <v>191</v>
      </c>
      <c r="E323" t="s">
        <v>581</v>
      </c>
      <c r="F323">
        <v>2</v>
      </c>
      <c r="G323">
        <v>2</v>
      </c>
      <c r="H323">
        <v>2.4</v>
      </c>
      <c r="I323">
        <v>3.25</v>
      </c>
      <c r="J323">
        <v>3</v>
      </c>
      <c r="K323">
        <v>1.8</v>
      </c>
      <c r="L323">
        <v>1.9</v>
      </c>
      <c r="M323">
        <v>2.0699999999999998</v>
      </c>
      <c r="N323">
        <v>1.72</v>
      </c>
      <c r="O323">
        <v>0.41666666666666669</v>
      </c>
      <c r="P323">
        <v>0.30769230769230771</v>
      </c>
      <c r="Q323">
        <v>0.33333333333333331</v>
      </c>
      <c r="R323">
        <v>0.48309178743961362</v>
      </c>
      <c r="S323">
        <v>0.58139534883720934</v>
      </c>
      <c r="T323">
        <v>1.354166666666667</v>
      </c>
      <c r="U323">
        <v>1.25</v>
      </c>
      <c r="V323">
        <v>0.92307692307692313</v>
      </c>
      <c r="W323">
        <v>0.63692307692307693</v>
      </c>
      <c r="X323">
        <v>0.52923076923076928</v>
      </c>
      <c r="Y323">
        <v>0.131948733679256</v>
      </c>
      <c r="Z323">
        <v>0.15044247787610621</v>
      </c>
      <c r="AA323">
        <v>0.1111111111111112</v>
      </c>
      <c r="AB323">
        <v>3.9999999999999952E-2</v>
      </c>
      <c r="AC323">
        <v>0.2218045112781955</v>
      </c>
      <c r="AD323">
        <v>1.636363636363636</v>
      </c>
      <c r="AE323">
        <v>1.0909090909090911</v>
      </c>
      <c r="AF323">
        <v>1.298441532462336</v>
      </c>
      <c r="AG323">
        <v>1.239834699725987</v>
      </c>
      <c r="AH323">
        <v>0.79349204761587189</v>
      </c>
      <c r="AI323">
        <v>1.1365151414154879</v>
      </c>
      <c r="AJ323">
        <v>0.40633923880765349</v>
      </c>
      <c r="AK323">
        <v>0.4981699667022364</v>
      </c>
      <c r="AL323">
        <v>0.2594457743831331</v>
      </c>
      <c r="AM323">
        <v>0.29018874181406579</v>
      </c>
      <c r="AN323">
        <v>0.63849549736924494</v>
      </c>
      <c r="AO323">
        <v>0.58250950721707395</v>
      </c>
      <c r="AP323">
        <v>0.42669166626711058</v>
      </c>
      <c r="AQ323">
        <v>0.38396924084394152</v>
      </c>
      <c r="AR323">
        <v>0.1528221919109766</v>
      </c>
      <c r="AS323">
        <v>7.4421772879913223E-2</v>
      </c>
      <c r="AT323">
        <v>0.35815602692204751</v>
      </c>
      <c r="AU323">
        <v>0.19382222575000699</v>
      </c>
      <c r="AV323">
        <v>1.545454545454545</v>
      </c>
      <c r="AW323">
        <v>1.1818181818181821</v>
      </c>
      <c r="AX323">
        <v>1.075650869654476</v>
      </c>
      <c r="AY323">
        <v>0.71581889763743745</v>
      </c>
      <c r="AZ323">
        <v>0.69600938624701369</v>
      </c>
      <c r="BA323">
        <v>0.605692913385524</v>
      </c>
      <c r="BB323">
        <v>1.1818181818181821</v>
      </c>
      <c r="BC323">
        <v>1.363636363636364</v>
      </c>
      <c r="BD323">
        <v>1.113404428537808</v>
      </c>
      <c r="BE323">
        <v>0.6428243465332254</v>
      </c>
      <c r="BF323">
        <v>0.94211143953199117</v>
      </c>
      <c r="BG323">
        <v>0.47140452079103201</v>
      </c>
      <c r="BH323">
        <v>0.36363636363636359</v>
      </c>
      <c r="BI323">
        <v>-0.1818181818181818</v>
      </c>
      <c r="BJ323">
        <v>1.36666330712481</v>
      </c>
      <c r="BK323">
        <v>1.113404428537808</v>
      </c>
      <c r="BL323">
        <v>3.758324094593227</v>
      </c>
      <c r="BM323">
        <v>-6.1237243569579416</v>
      </c>
      <c r="BN323">
        <v>0.48282180781571538</v>
      </c>
      <c r="BO323">
        <v>0.33403595649341022</v>
      </c>
      <c r="BP323">
        <v>7.6296244522006049E-2</v>
      </c>
      <c r="BQ323">
        <v>7.118165470405452E-2</v>
      </c>
      <c r="BR323">
        <v>2.107438016528925</v>
      </c>
      <c r="BS323">
        <v>1.3966942148760331</v>
      </c>
      <c r="BT323">
        <v>0.78881063774661564</v>
      </c>
      <c r="BU323">
        <v>0.605692913385524</v>
      </c>
      <c r="BV323">
        <v>1.3966942148760331</v>
      </c>
      <c r="BW323">
        <v>2.107438016528925</v>
      </c>
      <c r="BX323">
        <v>0.94211143953199117</v>
      </c>
      <c r="BY323">
        <v>0.41594516540385168</v>
      </c>
      <c r="BZ323">
        <v>1</v>
      </c>
      <c r="CA323">
        <v>0</v>
      </c>
      <c r="CB323">
        <f>SUM($CC$2:CC323)</f>
        <v>62.469999999999906</v>
      </c>
      <c r="CC323">
        <v>-1</v>
      </c>
      <c r="CD323">
        <v>0.8</v>
      </c>
      <c r="CE323">
        <v>-1</v>
      </c>
      <c r="CF323">
        <v>0</v>
      </c>
      <c r="CG323">
        <v>1.07</v>
      </c>
      <c r="CH323">
        <v>1</v>
      </c>
    </row>
    <row r="324" spans="1:86" x14ac:dyDescent="0.25">
      <c r="A324" s="2">
        <v>44268</v>
      </c>
      <c r="B324" t="s">
        <v>212</v>
      </c>
      <c r="C324" t="s">
        <v>130</v>
      </c>
      <c r="D324" t="s">
        <v>451</v>
      </c>
      <c r="E324" t="s">
        <v>582</v>
      </c>
      <c r="F324">
        <v>1</v>
      </c>
      <c r="G324">
        <v>0</v>
      </c>
      <c r="H324">
        <v>2.25</v>
      </c>
      <c r="I324">
        <v>3.25</v>
      </c>
      <c r="J324">
        <v>3.3</v>
      </c>
      <c r="K324">
        <v>1.8</v>
      </c>
      <c r="L324">
        <v>1.95</v>
      </c>
      <c r="M324">
        <v>2.1</v>
      </c>
      <c r="N324">
        <v>1.72</v>
      </c>
      <c r="O324">
        <v>0.44444444444444442</v>
      </c>
      <c r="P324">
        <v>0.30769230769230771</v>
      </c>
      <c r="Q324">
        <v>0.30303030303030298</v>
      </c>
      <c r="R324">
        <v>0.47619047619047622</v>
      </c>
      <c r="S324">
        <v>0.58139534883720934</v>
      </c>
      <c r="T324">
        <v>1.444444444444444</v>
      </c>
      <c r="U324">
        <v>1.466666666666667</v>
      </c>
      <c r="V324">
        <v>1.0153846153846151</v>
      </c>
      <c r="W324">
        <v>0.64615384615384619</v>
      </c>
      <c r="X324">
        <v>0.52923076923076928</v>
      </c>
      <c r="Y324">
        <v>0.1864881176505922</v>
      </c>
      <c r="Z324">
        <v>0.1818181818181818</v>
      </c>
      <c r="AA324">
        <v>0.1891891891891892</v>
      </c>
      <c r="AB324">
        <v>7.6335877862595564E-3</v>
      </c>
      <c r="AC324">
        <v>0.2149532710280373</v>
      </c>
      <c r="AD324">
        <v>0.72727272727272729</v>
      </c>
      <c r="AE324">
        <v>1.363636363636364</v>
      </c>
      <c r="AF324">
        <v>1.135454181526981</v>
      </c>
      <c r="AG324">
        <v>1.298441532462336</v>
      </c>
      <c r="AH324">
        <v>1.5612494995995989</v>
      </c>
      <c r="AI324">
        <v>0.9521904571390466</v>
      </c>
      <c r="AJ324">
        <v>0.43516124780761761</v>
      </c>
      <c r="AK324">
        <v>0.58130045923998075</v>
      </c>
      <c r="AL324">
        <v>0.64251207426934809</v>
      </c>
      <c r="AM324">
        <v>0.54602645616182222</v>
      </c>
      <c r="AN324">
        <v>1.476491938347873</v>
      </c>
      <c r="AO324">
        <v>0.93931881092219094</v>
      </c>
      <c r="AP324">
        <v>0.64182557843885246</v>
      </c>
      <c r="AQ324">
        <v>0.47886535857388829</v>
      </c>
      <c r="AR324">
        <v>0.113150369242037</v>
      </c>
      <c r="AS324">
        <v>9.6446887421473643E-2</v>
      </c>
      <c r="AT324">
        <v>0.17629457759732611</v>
      </c>
      <c r="AU324">
        <v>0.2014071088973792</v>
      </c>
      <c r="AV324">
        <v>0.81818181818181823</v>
      </c>
      <c r="AW324">
        <v>1.1818181818181821</v>
      </c>
      <c r="AX324">
        <v>1.0285189544531601</v>
      </c>
      <c r="AY324">
        <v>1.113404428537808</v>
      </c>
      <c r="AZ324">
        <v>1.257078722109418</v>
      </c>
      <c r="BA324">
        <v>0.9421114395319915</v>
      </c>
      <c r="BB324">
        <v>1.454545454545455</v>
      </c>
      <c r="BC324">
        <v>1.636363636363636</v>
      </c>
      <c r="BD324">
        <v>0.78202956973114746</v>
      </c>
      <c r="BE324">
        <v>1.2264306875665489</v>
      </c>
      <c r="BF324">
        <v>0.53764532919016383</v>
      </c>
      <c r="BG324">
        <v>0.74948542017955777</v>
      </c>
      <c r="BH324">
        <v>-0.63636363636363635</v>
      </c>
      <c r="BI324">
        <v>-0.45454545454545447</v>
      </c>
      <c r="BJ324">
        <v>0.9791208740244548</v>
      </c>
      <c r="BK324">
        <v>1.9708621262435271</v>
      </c>
      <c r="BL324">
        <v>-1.538618516324143</v>
      </c>
      <c r="BM324">
        <v>-4.3358966777357599</v>
      </c>
      <c r="BN324">
        <v>0.32048297614244781</v>
      </c>
      <c r="BO324">
        <v>0.26546132454741839</v>
      </c>
      <c r="BP324">
        <v>0.11150976131804979</v>
      </c>
      <c r="BQ324">
        <v>0.1081540039371625</v>
      </c>
      <c r="BR324">
        <v>1.338842975206612</v>
      </c>
      <c r="BS324">
        <v>1.71900826446281</v>
      </c>
      <c r="BT324">
        <v>0.62853936105470887</v>
      </c>
      <c r="BU324">
        <v>0.76546554461974314</v>
      </c>
      <c r="BV324">
        <v>1.71900826446281</v>
      </c>
      <c r="BW324">
        <v>1.338842975206612</v>
      </c>
      <c r="BX324">
        <v>0.66171732823404783</v>
      </c>
      <c r="BY324">
        <v>1.498970840359116</v>
      </c>
      <c r="BZ324">
        <v>0</v>
      </c>
      <c r="CA324">
        <v>1</v>
      </c>
      <c r="CB324">
        <f>SUM($CC$2:CC324)</f>
        <v>63.419999999999909</v>
      </c>
      <c r="CC324">
        <v>0.95</v>
      </c>
      <c r="CD324">
        <v>-1</v>
      </c>
      <c r="CE324">
        <v>0.95</v>
      </c>
      <c r="CF324">
        <v>1</v>
      </c>
      <c r="CG324">
        <v>-1</v>
      </c>
      <c r="CH324">
        <v>0</v>
      </c>
    </row>
    <row r="325" spans="1:86" x14ac:dyDescent="0.25">
      <c r="A325" s="2">
        <v>44268</v>
      </c>
      <c r="B325" t="s">
        <v>386</v>
      </c>
      <c r="C325" t="s">
        <v>130</v>
      </c>
      <c r="D325" t="s">
        <v>583</v>
      </c>
      <c r="E325" t="s">
        <v>584</v>
      </c>
      <c r="F325">
        <v>1</v>
      </c>
      <c r="G325">
        <v>1</v>
      </c>
      <c r="H325">
        <v>3.2</v>
      </c>
      <c r="I325">
        <v>3.3</v>
      </c>
      <c r="J325">
        <v>2.25</v>
      </c>
      <c r="K325">
        <v>1.72</v>
      </c>
      <c r="L325">
        <v>2</v>
      </c>
      <c r="M325">
        <v>1.95</v>
      </c>
      <c r="N325">
        <v>1.85</v>
      </c>
      <c r="O325">
        <v>0.3125</v>
      </c>
      <c r="P325">
        <v>0.30303030303030298</v>
      </c>
      <c r="Q325">
        <v>0.44444444444444442</v>
      </c>
      <c r="R325">
        <v>0.51282051282051289</v>
      </c>
      <c r="S325">
        <v>0.54054054054054046</v>
      </c>
      <c r="T325">
        <v>1.03125</v>
      </c>
      <c r="U325">
        <v>0.703125</v>
      </c>
      <c r="V325">
        <v>0.68181818181818188</v>
      </c>
      <c r="W325">
        <v>0.59090909090909083</v>
      </c>
      <c r="X325">
        <v>0.56060606060606066</v>
      </c>
      <c r="Y325">
        <v>0.18268486744424339</v>
      </c>
      <c r="Z325">
        <v>1.538461538461537E-2</v>
      </c>
      <c r="AA325">
        <v>0.1743119266055046</v>
      </c>
      <c r="AB325">
        <v>0.1891891891891892</v>
      </c>
      <c r="AC325">
        <v>0.25714285714285717</v>
      </c>
      <c r="AD325">
        <v>1.2727272727272729</v>
      </c>
      <c r="AE325">
        <v>1</v>
      </c>
      <c r="AF325">
        <v>1.354514947795576</v>
      </c>
      <c r="AG325">
        <v>1.044465935734187</v>
      </c>
      <c r="AH325">
        <v>1.0642617446965239</v>
      </c>
      <c r="AI325">
        <v>1.044465935734187</v>
      </c>
      <c r="AJ325">
        <v>0.51648482430688281</v>
      </c>
      <c r="AK325">
        <v>0.42050996029667581</v>
      </c>
      <c r="AL325">
        <v>0.45944740193759243</v>
      </c>
      <c r="AM325">
        <v>0.47721809273211752</v>
      </c>
      <c r="AN325">
        <v>0.88956612143283387</v>
      </c>
      <c r="AO325">
        <v>1.13485562243385</v>
      </c>
      <c r="AP325">
        <v>0.47202868388184938</v>
      </c>
      <c r="AQ325">
        <v>0.58022500894891926</v>
      </c>
      <c r="AR325">
        <v>0.1515475252482919</v>
      </c>
      <c r="AS325">
        <v>0.11105168093339041</v>
      </c>
      <c r="AT325">
        <v>0.3210557544978026</v>
      </c>
      <c r="AU325">
        <v>0.1913941647130328</v>
      </c>
      <c r="AV325">
        <v>1.1818181818181821</v>
      </c>
      <c r="AW325">
        <v>1</v>
      </c>
      <c r="AX325">
        <v>1.113404428537808</v>
      </c>
      <c r="AY325">
        <v>1.044465935734187</v>
      </c>
      <c r="AZ325">
        <v>0.9421114395319915</v>
      </c>
      <c r="BA325">
        <v>1.044465935734187</v>
      </c>
      <c r="BB325">
        <v>1</v>
      </c>
      <c r="BC325">
        <v>1.2727272727272729</v>
      </c>
      <c r="BD325">
        <v>1.206045378311055</v>
      </c>
      <c r="BE325">
        <v>1.482682402754554</v>
      </c>
      <c r="BF325">
        <v>1.206045378311055</v>
      </c>
      <c r="BG325">
        <v>1.1649647450214351</v>
      </c>
      <c r="BH325">
        <v>0.1818181818181818</v>
      </c>
      <c r="BI325">
        <v>-0.27272727272727271</v>
      </c>
      <c r="BJ325">
        <v>1.8497263590341639</v>
      </c>
      <c r="BK325">
        <v>1.762792675424119</v>
      </c>
      <c r="BL325">
        <v>10.1734949746879</v>
      </c>
      <c r="BM325">
        <v>-6.4635731432217707</v>
      </c>
      <c r="BN325">
        <v>0.397077736750448</v>
      </c>
      <c r="BO325">
        <v>0.34182058966214562</v>
      </c>
      <c r="BP325">
        <v>0.121667484457832</v>
      </c>
      <c r="BQ325">
        <v>0.1223056434523288</v>
      </c>
      <c r="BR325">
        <v>1.504132231404959</v>
      </c>
      <c r="BS325">
        <v>1</v>
      </c>
      <c r="BT325">
        <v>0.87481776527970645</v>
      </c>
      <c r="BU325">
        <v>1.044465935734187</v>
      </c>
      <c r="BV325">
        <v>1</v>
      </c>
      <c r="BW325">
        <v>1.504132231404959</v>
      </c>
      <c r="BX325">
        <v>1.206045378311055</v>
      </c>
      <c r="BY325">
        <v>1.254577417715391</v>
      </c>
      <c r="BZ325">
        <v>1</v>
      </c>
      <c r="CA325">
        <v>0</v>
      </c>
      <c r="CB325">
        <f>SUM($CC$2:CC325)</f>
        <v>62.419999999999909</v>
      </c>
      <c r="CC325">
        <v>-1</v>
      </c>
      <c r="CD325">
        <v>0.72</v>
      </c>
      <c r="CE325">
        <v>-1</v>
      </c>
      <c r="CF325">
        <v>0</v>
      </c>
      <c r="CG325">
        <v>-1</v>
      </c>
      <c r="CH325">
        <v>0</v>
      </c>
    </row>
    <row r="326" spans="1:86" x14ac:dyDescent="0.25">
      <c r="A326" s="2">
        <v>44268</v>
      </c>
      <c r="B326" t="s">
        <v>223</v>
      </c>
      <c r="C326" t="s">
        <v>130</v>
      </c>
      <c r="D326" t="s">
        <v>585</v>
      </c>
      <c r="E326" t="s">
        <v>232</v>
      </c>
      <c r="F326">
        <v>3</v>
      </c>
      <c r="G326">
        <v>0</v>
      </c>
      <c r="H326">
        <v>2.2999999999999998</v>
      </c>
      <c r="I326">
        <v>3.1</v>
      </c>
      <c r="J326">
        <v>3.1</v>
      </c>
      <c r="K326">
        <v>1.9</v>
      </c>
      <c r="L326">
        <v>1.8</v>
      </c>
      <c r="M326">
        <v>2.2999999999999998</v>
      </c>
      <c r="N326">
        <v>1.6</v>
      </c>
      <c r="O326">
        <v>0.43478260869565222</v>
      </c>
      <c r="P326">
        <v>0.32258064516129031</v>
      </c>
      <c r="Q326">
        <v>0.32258064516129031</v>
      </c>
      <c r="R326">
        <v>0.43478260869565222</v>
      </c>
      <c r="S326">
        <v>0.625</v>
      </c>
      <c r="T326">
        <v>1.347826086956522</v>
      </c>
      <c r="U326">
        <v>1.347826086956522</v>
      </c>
      <c r="V326">
        <v>1</v>
      </c>
      <c r="W326">
        <v>0.74193548387096764</v>
      </c>
      <c r="X326">
        <v>0.5161290322580645</v>
      </c>
      <c r="Y326">
        <v>0.14693127920759441</v>
      </c>
      <c r="Z326">
        <v>0.1481481481481482</v>
      </c>
      <c r="AA326">
        <v>0.1481481481481482</v>
      </c>
      <c r="AB326">
        <v>0</v>
      </c>
      <c r="AC326">
        <v>0.1481481481481482</v>
      </c>
      <c r="AD326">
        <v>1.454545454545455</v>
      </c>
      <c r="AE326">
        <v>1</v>
      </c>
      <c r="AF326">
        <v>1.2331509060227761</v>
      </c>
      <c r="AG326">
        <v>1.044465935734187</v>
      </c>
      <c r="AH326">
        <v>0.84779124789065852</v>
      </c>
      <c r="AI326">
        <v>1.044465935734187</v>
      </c>
      <c r="AJ326">
        <v>0.49404899392061602</v>
      </c>
      <c r="AK326">
        <v>0.571999678846007</v>
      </c>
      <c r="AL326">
        <v>0.40096924551970381</v>
      </c>
      <c r="AM326">
        <v>0.34135530595429658</v>
      </c>
      <c r="AN326">
        <v>0.81159814199344704</v>
      </c>
      <c r="AO326">
        <v>0.59677534547391908</v>
      </c>
      <c r="AP326">
        <v>0.4506071016121847</v>
      </c>
      <c r="AQ326">
        <v>0.35342610831854748</v>
      </c>
      <c r="AR326">
        <v>0.1009444224243099</v>
      </c>
      <c r="AS326">
        <v>7.971669161497151E-2</v>
      </c>
      <c r="AT326">
        <v>0.22401871178494601</v>
      </c>
      <c r="AU326">
        <v>0.22555405426676009</v>
      </c>
      <c r="AV326">
        <v>1.2727272727272729</v>
      </c>
      <c r="AW326">
        <v>1.1818181818181821</v>
      </c>
      <c r="AX326">
        <v>0.96209138584166942</v>
      </c>
      <c r="AY326">
        <v>0.71581889763743733</v>
      </c>
      <c r="AZ326">
        <v>0.75592894601845451</v>
      </c>
      <c r="BA326">
        <v>0.60569291338552389</v>
      </c>
      <c r="BB326">
        <v>1.0909090909090911</v>
      </c>
      <c r="BC326">
        <v>1.454545454545455</v>
      </c>
      <c r="BD326">
        <v>0.79252708064375998</v>
      </c>
      <c r="BE326">
        <v>0.89072354283024668</v>
      </c>
      <c r="BF326">
        <v>0.72648315725678003</v>
      </c>
      <c r="BG326">
        <v>0.61237243569579458</v>
      </c>
      <c r="BH326">
        <v>0.1818181818181818</v>
      </c>
      <c r="BI326">
        <v>-0.27272727272727271</v>
      </c>
      <c r="BJ326">
        <v>1.1922615498730911</v>
      </c>
      <c r="BK326">
        <v>0.86243936186410386</v>
      </c>
      <c r="BL326">
        <v>6.5574385243020004</v>
      </c>
      <c r="BM326">
        <v>-3.1622776601683809</v>
      </c>
      <c r="BN326">
        <v>0.35964249972265422</v>
      </c>
      <c r="BO326">
        <v>0.25701231857584661</v>
      </c>
      <c r="BP326">
        <v>7.392619473709941E-2</v>
      </c>
      <c r="BQ326">
        <v>7.7998000514115318E-2</v>
      </c>
      <c r="BR326">
        <v>1.8512396694214881</v>
      </c>
      <c r="BS326">
        <v>1.2892561983471069</v>
      </c>
      <c r="BT326">
        <v>0.66143782776614768</v>
      </c>
      <c r="BU326">
        <v>0.65616732283431756</v>
      </c>
      <c r="BV326">
        <v>1.2892561983471069</v>
      </c>
      <c r="BW326">
        <v>1.8512396694214881</v>
      </c>
      <c r="BX326">
        <v>0.67059983746779683</v>
      </c>
      <c r="BY326">
        <v>0.69985421222376532</v>
      </c>
      <c r="BZ326">
        <v>0</v>
      </c>
      <c r="CA326">
        <v>1</v>
      </c>
      <c r="CB326">
        <f>SUM($CC$2:CC326)</f>
        <v>63.219999999999906</v>
      </c>
      <c r="CC326">
        <v>0.8</v>
      </c>
      <c r="CD326">
        <v>-1</v>
      </c>
      <c r="CE326">
        <v>0.8</v>
      </c>
      <c r="CF326">
        <v>1</v>
      </c>
      <c r="CG326">
        <v>1.3</v>
      </c>
      <c r="CH326">
        <v>1</v>
      </c>
    </row>
    <row r="327" spans="1:86" x14ac:dyDescent="0.25">
      <c r="A327" s="2">
        <v>44269</v>
      </c>
      <c r="B327" t="s">
        <v>93</v>
      </c>
      <c r="C327">
        <v>2020</v>
      </c>
      <c r="D327" t="s">
        <v>586</v>
      </c>
      <c r="E327" t="s">
        <v>587</v>
      </c>
      <c r="F327">
        <v>1</v>
      </c>
      <c r="G327">
        <v>2</v>
      </c>
      <c r="H327">
        <v>2.37</v>
      </c>
      <c r="I327">
        <v>3</v>
      </c>
      <c r="J327">
        <v>3.1</v>
      </c>
      <c r="K327">
        <v>1.9</v>
      </c>
      <c r="L327">
        <v>1.8</v>
      </c>
      <c r="M327">
        <v>2.25</v>
      </c>
      <c r="N327">
        <v>1.61</v>
      </c>
      <c r="O327">
        <v>0.42194092827004209</v>
      </c>
      <c r="P327">
        <v>0.33333333333333331</v>
      </c>
      <c r="Q327">
        <v>0.32258064516129031</v>
      </c>
      <c r="R327">
        <v>0.44444444444444442</v>
      </c>
      <c r="S327">
        <v>0.6211180124223602</v>
      </c>
      <c r="T327">
        <v>1.265822784810126</v>
      </c>
      <c r="U327">
        <v>1.308016877637131</v>
      </c>
      <c r="V327">
        <v>1.033333333333333</v>
      </c>
      <c r="W327">
        <v>0.75</v>
      </c>
      <c r="X327">
        <v>0.53666666666666663</v>
      </c>
      <c r="Y327">
        <v>0.12391666646299999</v>
      </c>
      <c r="Z327">
        <v>0.1173184357541899</v>
      </c>
      <c r="AA327">
        <v>0.13345521023765991</v>
      </c>
      <c r="AB327">
        <v>1.639344262295081E-2</v>
      </c>
      <c r="AC327">
        <v>0.1428571428571429</v>
      </c>
      <c r="AD327">
        <v>1.636363636363636</v>
      </c>
      <c r="AE327">
        <v>1.7272727272727271</v>
      </c>
      <c r="AF327">
        <v>1.298441532462336</v>
      </c>
      <c r="AG327">
        <v>1.212878551284212</v>
      </c>
      <c r="AH327">
        <v>0.79349204761587211</v>
      </c>
      <c r="AI327">
        <v>0.70219284548033334</v>
      </c>
      <c r="AJ327">
        <v>0.42228895848893983</v>
      </c>
      <c r="AK327">
        <v>0.33188429725511032</v>
      </c>
      <c r="AL327">
        <v>0.32659515583624033</v>
      </c>
      <c r="AM327">
        <v>0.31536933864586908</v>
      </c>
      <c r="AN327">
        <v>0.77339260066112803</v>
      </c>
      <c r="AO327">
        <v>0.95023880687989715</v>
      </c>
      <c r="AP327">
        <v>0.47206910333078789</v>
      </c>
      <c r="AQ327">
        <v>0.53986593412382577</v>
      </c>
      <c r="AR327">
        <v>0.17222828895023279</v>
      </c>
      <c r="AS327">
        <v>0.14593192068620819</v>
      </c>
      <c r="AT327">
        <v>0.36483702859398781</v>
      </c>
      <c r="AU327">
        <v>0.27031140781840229</v>
      </c>
      <c r="AV327">
        <v>1.363636363636364</v>
      </c>
      <c r="AW327">
        <v>1.1818181818181821</v>
      </c>
      <c r="AX327">
        <v>0.97912087402445547</v>
      </c>
      <c r="AY327">
        <v>1.0285189544531601</v>
      </c>
      <c r="AZ327">
        <v>0.71802197428460068</v>
      </c>
      <c r="BA327">
        <v>0.8702852691526739</v>
      </c>
      <c r="BB327">
        <v>0.81818181818181823</v>
      </c>
      <c r="BC327">
        <v>0.72727272727272729</v>
      </c>
      <c r="BD327">
        <v>0.83319558090106194</v>
      </c>
      <c r="BE327">
        <v>0.61657545301138772</v>
      </c>
      <c r="BF327">
        <v>1.0183501544346309</v>
      </c>
      <c r="BG327">
        <v>0.84779124789065807</v>
      </c>
      <c r="BH327">
        <v>0.54545454545454541</v>
      </c>
      <c r="BI327">
        <v>0.45454545454545447</v>
      </c>
      <c r="BJ327">
        <v>1.372697170049227</v>
      </c>
      <c r="BK327">
        <v>1.075650869654476</v>
      </c>
      <c r="BL327">
        <v>2.516611478423584</v>
      </c>
      <c r="BM327">
        <v>2.3664319132398468</v>
      </c>
      <c r="BN327">
        <v>0.4769826305239111</v>
      </c>
      <c r="BO327">
        <v>0.5173820384341864</v>
      </c>
      <c r="BP327">
        <v>7.9678675434144391E-2</v>
      </c>
      <c r="BQ327">
        <v>5.6690336316234408E-2</v>
      </c>
      <c r="BR327">
        <v>0.99173553719008256</v>
      </c>
      <c r="BS327">
        <v>0.96694214876033069</v>
      </c>
      <c r="BT327">
        <v>1.3462912017836259</v>
      </c>
      <c r="BU327">
        <v>1.257078722109418</v>
      </c>
      <c r="BV327">
        <v>0.96694214876033069</v>
      </c>
      <c r="BW327">
        <v>0.99173553719008256</v>
      </c>
      <c r="BX327">
        <v>0.70501164537782157</v>
      </c>
      <c r="BY327">
        <v>0.45215533220835102</v>
      </c>
      <c r="BZ327">
        <v>1</v>
      </c>
      <c r="CA327">
        <v>0</v>
      </c>
      <c r="CB327">
        <f>SUM($CC$2:CC327)</f>
        <v>62.219999999999906</v>
      </c>
      <c r="CC327">
        <v>-1</v>
      </c>
      <c r="CD327">
        <v>0.89999999999999991</v>
      </c>
      <c r="CE327">
        <v>-1</v>
      </c>
      <c r="CF327">
        <v>0</v>
      </c>
      <c r="CG327">
        <v>1.25</v>
      </c>
      <c r="CH327">
        <v>1</v>
      </c>
    </row>
    <row r="328" spans="1:86" x14ac:dyDescent="0.25">
      <c r="A328" s="2">
        <v>44271</v>
      </c>
      <c r="B328" t="s">
        <v>184</v>
      </c>
      <c r="C328" t="s">
        <v>130</v>
      </c>
      <c r="D328" t="s">
        <v>588</v>
      </c>
      <c r="E328" t="s">
        <v>186</v>
      </c>
      <c r="F328">
        <v>1</v>
      </c>
      <c r="G328">
        <v>1</v>
      </c>
      <c r="H328">
        <v>2.2999999999999998</v>
      </c>
      <c r="I328">
        <v>3.2</v>
      </c>
      <c r="J328">
        <v>3.25</v>
      </c>
      <c r="K328">
        <v>1.83</v>
      </c>
      <c r="L328">
        <v>1.83</v>
      </c>
      <c r="M328">
        <v>2.15</v>
      </c>
      <c r="N328">
        <v>1.66</v>
      </c>
      <c r="O328">
        <v>0.43478260869565222</v>
      </c>
      <c r="P328">
        <v>0.3125</v>
      </c>
      <c r="Q328">
        <v>0.30769230769230771</v>
      </c>
      <c r="R328">
        <v>0.46511627906976738</v>
      </c>
      <c r="S328">
        <v>0.60240963855421692</v>
      </c>
      <c r="T328">
        <v>1.3913043478260869</v>
      </c>
      <c r="U328">
        <v>1.4130434782608701</v>
      </c>
      <c r="V328">
        <v>1.015625</v>
      </c>
      <c r="W328">
        <v>0.671875</v>
      </c>
      <c r="X328">
        <v>0.51874999999999993</v>
      </c>
      <c r="Y328">
        <v>0.1672376811573455</v>
      </c>
      <c r="Z328">
        <v>0.16363636363636369</v>
      </c>
      <c r="AA328">
        <v>0.1711711711711712</v>
      </c>
      <c r="AB328">
        <v>7.7519379844960962E-3</v>
      </c>
      <c r="AC328">
        <v>0.19626168224299059</v>
      </c>
      <c r="AD328">
        <v>1.454545454545455</v>
      </c>
      <c r="AE328">
        <v>1</v>
      </c>
      <c r="AF328">
        <v>1.2331509060227761</v>
      </c>
      <c r="AG328">
        <v>1.2792042981336631</v>
      </c>
      <c r="AH328">
        <v>0.84779124789065874</v>
      </c>
      <c r="AI328">
        <v>1.2792042981336631</v>
      </c>
      <c r="AJ328">
        <v>0.51029134599515802</v>
      </c>
      <c r="AK328">
        <v>0.29840072920945798</v>
      </c>
      <c r="AL328">
        <v>0.39735507484776078</v>
      </c>
      <c r="AM328">
        <v>0.31315442452473319</v>
      </c>
      <c r="AN328">
        <v>0.77868276224212341</v>
      </c>
      <c r="AO328">
        <v>1.049442557846161</v>
      </c>
      <c r="AP328">
        <v>0.42955191228442507</v>
      </c>
      <c r="AQ328">
        <v>0.60248629862432856</v>
      </c>
      <c r="AR328">
        <v>0.16605172643300431</v>
      </c>
      <c r="AS328">
        <v>0.1407428095825993</v>
      </c>
      <c r="AT328">
        <v>0.38656963613528078</v>
      </c>
      <c r="AU328">
        <v>0.2336033365471725</v>
      </c>
      <c r="AV328">
        <v>1.636363636363636</v>
      </c>
      <c r="AW328">
        <v>0.90909090909090906</v>
      </c>
      <c r="AX328">
        <v>1.2264306875665489</v>
      </c>
      <c r="AY328">
        <v>0.89995408514651509</v>
      </c>
      <c r="AZ328">
        <v>0.74948542017955788</v>
      </c>
      <c r="BA328">
        <v>0.98994949366116658</v>
      </c>
      <c r="BB328">
        <v>1.363636363636364</v>
      </c>
      <c r="BC328">
        <v>1</v>
      </c>
      <c r="BD328">
        <v>1.0679400113155211</v>
      </c>
      <c r="BE328">
        <v>0.85280286542244155</v>
      </c>
      <c r="BF328">
        <v>0.78315600829804866</v>
      </c>
      <c r="BG328">
        <v>0.85280286542244155</v>
      </c>
      <c r="BH328">
        <v>0.27272727272727271</v>
      </c>
      <c r="BI328">
        <v>-9.0909090909090912E-2</v>
      </c>
      <c r="BJ328">
        <v>1.7104443383842529</v>
      </c>
      <c r="BK328">
        <v>1.443137078762504</v>
      </c>
      <c r="BL328">
        <v>6.2716292407422607</v>
      </c>
      <c r="BM328">
        <v>-15.87450786638755</v>
      </c>
      <c r="BN328">
        <v>0.45266059339946702</v>
      </c>
      <c r="BO328">
        <v>0.42108594480611822</v>
      </c>
      <c r="BP328">
        <v>6.2383903769732248E-2</v>
      </c>
      <c r="BQ328">
        <v>5.6744465554888691E-2</v>
      </c>
      <c r="BR328">
        <v>1.636363636363636</v>
      </c>
      <c r="BS328">
        <v>1.239669421487603</v>
      </c>
      <c r="BT328">
        <v>1.2264306875665489</v>
      </c>
      <c r="BU328">
        <v>0.65996632910744446</v>
      </c>
      <c r="BV328">
        <v>1.239669421487603</v>
      </c>
      <c r="BW328">
        <v>1.636363636363636</v>
      </c>
      <c r="BX328">
        <v>1.1747340124470731</v>
      </c>
      <c r="BY328">
        <v>0.52115730664704762</v>
      </c>
      <c r="BZ328">
        <v>1</v>
      </c>
      <c r="CA328">
        <v>0</v>
      </c>
      <c r="CB328">
        <f>SUM($CC$2:CC328)</f>
        <v>61.219999999999906</v>
      </c>
      <c r="CC328">
        <v>-1</v>
      </c>
      <c r="CD328">
        <v>0.83000000000000007</v>
      </c>
      <c r="CE328">
        <v>-1</v>
      </c>
      <c r="CF328">
        <v>0</v>
      </c>
      <c r="CG328">
        <v>-1</v>
      </c>
      <c r="CH328">
        <v>0</v>
      </c>
    </row>
    <row r="329" spans="1:86" x14ac:dyDescent="0.25">
      <c r="A329" s="2">
        <v>44271</v>
      </c>
      <c r="B329" t="s">
        <v>326</v>
      </c>
      <c r="C329" t="s">
        <v>130</v>
      </c>
      <c r="D329" t="s">
        <v>589</v>
      </c>
      <c r="E329" t="s">
        <v>590</v>
      </c>
      <c r="F329">
        <v>0</v>
      </c>
      <c r="G329">
        <v>1</v>
      </c>
      <c r="H329">
        <v>2.2000000000000002</v>
      </c>
      <c r="I329">
        <v>3</v>
      </c>
      <c r="J329">
        <v>3</v>
      </c>
      <c r="K329">
        <v>1.88</v>
      </c>
      <c r="L329">
        <v>1.84</v>
      </c>
      <c r="M329">
        <v>2.1800000000000002</v>
      </c>
      <c r="N329">
        <v>1.61</v>
      </c>
      <c r="O329">
        <v>0.45454545454545447</v>
      </c>
      <c r="P329">
        <v>0.33333333333333331</v>
      </c>
      <c r="Q329">
        <v>0.33333333333333331</v>
      </c>
      <c r="R329">
        <v>0.4587155963302752</v>
      </c>
      <c r="S329">
        <v>0.6211180124223602</v>
      </c>
      <c r="T329">
        <v>1.363636363636364</v>
      </c>
      <c r="U329">
        <v>1.363636363636364</v>
      </c>
      <c r="V329">
        <v>1</v>
      </c>
      <c r="W329">
        <v>0.72666666666666668</v>
      </c>
      <c r="X329">
        <v>0.53666666666666663</v>
      </c>
      <c r="Y329">
        <v>0.15288795268898331</v>
      </c>
      <c r="Z329">
        <v>0.15384615384615391</v>
      </c>
      <c r="AA329">
        <v>0.15384615384615391</v>
      </c>
      <c r="AB329">
        <v>0</v>
      </c>
      <c r="AC329">
        <v>0.15830115830115829</v>
      </c>
      <c r="AD329">
        <v>2</v>
      </c>
      <c r="AE329">
        <v>1</v>
      </c>
      <c r="AF329">
        <v>1.128152149635532</v>
      </c>
      <c r="AG329">
        <v>1.2792042981336631</v>
      </c>
      <c r="AH329">
        <v>0.564076074817766</v>
      </c>
      <c r="AI329">
        <v>1.2792042981336631</v>
      </c>
      <c r="AJ329">
        <v>0.61738021765259066</v>
      </c>
      <c r="AK329">
        <v>0.33906361335124152</v>
      </c>
      <c r="AL329">
        <v>0.42481278921150539</v>
      </c>
      <c r="AM329">
        <v>0.33646153533804729</v>
      </c>
      <c r="AN329">
        <v>0.68808940919217165</v>
      </c>
      <c r="AO329">
        <v>0.99232569373199409</v>
      </c>
      <c r="AP329">
        <v>0.36723827711066831</v>
      </c>
      <c r="AQ329">
        <v>0.59691904519490957</v>
      </c>
      <c r="AR329">
        <v>0.1978088892572927</v>
      </c>
      <c r="AS329">
        <v>8.9392819468287477E-2</v>
      </c>
      <c r="AT329">
        <v>0.53863908417608219</v>
      </c>
      <c r="AU329">
        <v>0.14975702348230219</v>
      </c>
      <c r="AV329">
        <v>1.9090909090909089</v>
      </c>
      <c r="AW329">
        <v>0.81818181818181823</v>
      </c>
      <c r="AX329">
        <v>1.239834699725987</v>
      </c>
      <c r="AY329">
        <v>0.83319558090106194</v>
      </c>
      <c r="AZ329">
        <v>0.6494372236659931</v>
      </c>
      <c r="BA329">
        <v>1.0183501544346309</v>
      </c>
      <c r="BB329">
        <v>0.81818181818181823</v>
      </c>
      <c r="BC329">
        <v>1</v>
      </c>
      <c r="BD329">
        <v>0.71581889763743745</v>
      </c>
      <c r="BE329">
        <v>1.1281521496355329</v>
      </c>
      <c r="BF329">
        <v>0.87488976377909011</v>
      </c>
      <c r="BG329">
        <v>1.1281521496355329</v>
      </c>
      <c r="BH329">
        <v>1.0909090909090911</v>
      </c>
      <c r="BI329">
        <v>-0.1818181818181818</v>
      </c>
      <c r="BJ329">
        <v>1.564059139462296</v>
      </c>
      <c r="BK329">
        <v>1.266217116107647</v>
      </c>
      <c r="BL329">
        <v>1.433720877840438</v>
      </c>
      <c r="BM329">
        <v>-6.9641941385920596</v>
      </c>
      <c r="BN329">
        <v>0.47118513924392008</v>
      </c>
      <c r="BO329">
        <v>0.3712640671754403</v>
      </c>
      <c r="BP329">
        <v>0.15922114246974409</v>
      </c>
      <c r="BQ329">
        <v>9.1507219566564171E-2</v>
      </c>
      <c r="BR329">
        <v>1.9090909090909089</v>
      </c>
      <c r="BS329">
        <v>0.66942148760330589</v>
      </c>
      <c r="BT329">
        <v>1.239834699725987</v>
      </c>
      <c r="BU329">
        <v>1.0183501544346309</v>
      </c>
      <c r="BV329">
        <v>0.66942148760330589</v>
      </c>
      <c r="BW329">
        <v>1.9090909090909089</v>
      </c>
      <c r="BX329">
        <v>0.87488976377909011</v>
      </c>
      <c r="BY329">
        <v>0.59093684028527915</v>
      </c>
      <c r="BZ329">
        <v>0</v>
      </c>
      <c r="CA329">
        <v>1</v>
      </c>
      <c r="CB329">
        <f>SUM($CC$2:CC329)</f>
        <v>62.05999999999991</v>
      </c>
      <c r="CC329">
        <v>0.84000000000000008</v>
      </c>
      <c r="CD329">
        <v>-1</v>
      </c>
      <c r="CE329">
        <v>0.84000000000000008</v>
      </c>
      <c r="CF329">
        <v>1</v>
      </c>
      <c r="CG329">
        <v>-1</v>
      </c>
      <c r="CH329">
        <v>0</v>
      </c>
    </row>
    <row r="330" spans="1:86" x14ac:dyDescent="0.25">
      <c r="A330" s="2">
        <v>44275</v>
      </c>
      <c r="B330" t="s">
        <v>161</v>
      </c>
      <c r="C330" t="s">
        <v>130</v>
      </c>
      <c r="D330" t="s">
        <v>163</v>
      </c>
      <c r="E330" t="s">
        <v>591</v>
      </c>
      <c r="F330">
        <v>0</v>
      </c>
      <c r="G330">
        <v>0</v>
      </c>
      <c r="H330">
        <v>2.4</v>
      </c>
      <c r="I330">
        <v>3.2</v>
      </c>
      <c r="J330">
        <v>3</v>
      </c>
      <c r="K330">
        <v>1.95</v>
      </c>
      <c r="L330">
        <v>1.8</v>
      </c>
      <c r="M330">
        <v>2.25</v>
      </c>
      <c r="N330">
        <v>1.61</v>
      </c>
      <c r="O330">
        <v>0.41666666666666669</v>
      </c>
      <c r="P330">
        <v>0.3125</v>
      </c>
      <c r="Q330">
        <v>0.33333333333333331</v>
      </c>
      <c r="R330">
        <v>0.44444444444444442</v>
      </c>
      <c r="S330">
        <v>0.6211180124223602</v>
      </c>
      <c r="T330">
        <v>1.333333333333333</v>
      </c>
      <c r="U330">
        <v>1.25</v>
      </c>
      <c r="V330">
        <v>0.9375</v>
      </c>
      <c r="W330">
        <v>0.703125</v>
      </c>
      <c r="X330">
        <v>0.50312500000000004</v>
      </c>
      <c r="Y330">
        <v>0.12707334702760509</v>
      </c>
      <c r="Z330">
        <v>0.1428571428571429</v>
      </c>
      <c r="AA330">
        <v>0.1111111111111112</v>
      </c>
      <c r="AB330">
        <v>3.2258064516129011E-2</v>
      </c>
      <c r="AC330">
        <v>0.1743119266055046</v>
      </c>
      <c r="AD330">
        <v>1.9090909090909089</v>
      </c>
      <c r="AE330">
        <v>1.0909090909090911</v>
      </c>
      <c r="AF330">
        <v>1.239834699725987</v>
      </c>
      <c r="AG330">
        <v>1.239834699725987</v>
      </c>
      <c r="AH330">
        <v>0.64943722366599321</v>
      </c>
      <c r="AI330">
        <v>1.1365151414154879</v>
      </c>
      <c r="AJ330">
        <v>0.58075123965280706</v>
      </c>
      <c r="AK330">
        <v>0.78638742462337108</v>
      </c>
      <c r="AL330">
        <v>0.42074213734773253</v>
      </c>
      <c r="AM330">
        <v>0.47818271723742939</v>
      </c>
      <c r="AN330">
        <v>0.72447910330637688</v>
      </c>
      <c r="AO330">
        <v>0.60807523399353458</v>
      </c>
      <c r="AP330">
        <v>0.39127983802540539</v>
      </c>
      <c r="AQ330">
        <v>0.31172051721304012</v>
      </c>
      <c r="AR330">
        <v>0.13520547424628299</v>
      </c>
      <c r="AS330">
        <v>7.0100853472766081E-2</v>
      </c>
      <c r="AT330">
        <v>0.34554674457185869</v>
      </c>
      <c r="AU330">
        <v>0.22488366854869821</v>
      </c>
      <c r="AV330">
        <v>1.454545454545455</v>
      </c>
      <c r="AW330">
        <v>1.545454545454545</v>
      </c>
      <c r="AX330">
        <v>0.98752549920001953</v>
      </c>
      <c r="AY330">
        <v>0.89072354283024668</v>
      </c>
      <c r="AZ330">
        <v>0.67892378070001336</v>
      </c>
      <c r="BA330">
        <v>0.576350527713689</v>
      </c>
      <c r="BB330">
        <v>0.90909090909090906</v>
      </c>
      <c r="BC330">
        <v>2.0909090909090908</v>
      </c>
      <c r="BD330">
        <v>0.8999540851465152</v>
      </c>
      <c r="BE330">
        <v>1.6762808104168889</v>
      </c>
      <c r="BF330">
        <v>0.9899494936611668</v>
      </c>
      <c r="BG330">
        <v>0.80169951802546857</v>
      </c>
      <c r="BH330">
        <v>0.54545454545454541</v>
      </c>
      <c r="BI330">
        <v>-0.54545454545454541</v>
      </c>
      <c r="BJ330">
        <v>0.98752549920001953</v>
      </c>
      <c r="BK330">
        <v>1.9708621262435271</v>
      </c>
      <c r="BL330">
        <v>1.8104634152000361</v>
      </c>
      <c r="BM330">
        <v>-3.6132472314464672</v>
      </c>
      <c r="BN330">
        <v>0.36405459302054688</v>
      </c>
      <c r="BO330">
        <v>0.27439147287651172</v>
      </c>
      <c r="BP330">
        <v>0.11058012974755151</v>
      </c>
      <c r="BQ330">
        <v>8.4210279927328477E-2</v>
      </c>
      <c r="BR330">
        <v>3.0413223140495869</v>
      </c>
      <c r="BS330">
        <v>1.40495867768595</v>
      </c>
      <c r="BT330">
        <v>0.47229480396522677</v>
      </c>
      <c r="BU330">
        <v>0.97979589711327142</v>
      </c>
      <c r="BV330">
        <v>1.40495867768595</v>
      </c>
      <c r="BW330">
        <v>3.0413223140495869</v>
      </c>
      <c r="BX330">
        <v>0.58232323156539223</v>
      </c>
      <c r="BY330">
        <v>1.1524430571616111</v>
      </c>
      <c r="BZ330">
        <v>0</v>
      </c>
      <c r="CA330">
        <v>1</v>
      </c>
      <c r="CB330">
        <f>SUM($CC$2:CC330)</f>
        <v>62.859999999999907</v>
      </c>
      <c r="CC330">
        <v>0.8</v>
      </c>
      <c r="CD330">
        <v>-1</v>
      </c>
      <c r="CE330">
        <v>0.8</v>
      </c>
      <c r="CF330">
        <v>1</v>
      </c>
      <c r="CG330">
        <v>-1</v>
      </c>
      <c r="CH330">
        <v>0</v>
      </c>
    </row>
    <row r="331" spans="1:86" x14ac:dyDescent="0.25">
      <c r="A331" s="2">
        <v>44275</v>
      </c>
      <c r="B331" t="s">
        <v>266</v>
      </c>
      <c r="C331" t="s">
        <v>130</v>
      </c>
      <c r="D331" t="s">
        <v>592</v>
      </c>
      <c r="E331" t="s">
        <v>593</v>
      </c>
      <c r="F331">
        <v>0</v>
      </c>
      <c r="G331">
        <v>1</v>
      </c>
      <c r="H331">
        <v>2.2999999999999998</v>
      </c>
      <c r="I331">
        <v>3.3</v>
      </c>
      <c r="J331">
        <v>3</v>
      </c>
      <c r="K331">
        <v>1.7</v>
      </c>
      <c r="L331">
        <v>2.0499999999999998</v>
      </c>
      <c r="M331">
        <v>1.93</v>
      </c>
      <c r="N331">
        <v>1.88</v>
      </c>
      <c r="O331">
        <v>0.43478260869565222</v>
      </c>
      <c r="P331">
        <v>0.30303030303030298</v>
      </c>
      <c r="Q331">
        <v>0.33333333333333331</v>
      </c>
      <c r="R331">
        <v>0.5181347150259068</v>
      </c>
      <c r="S331">
        <v>0.53191489361702127</v>
      </c>
      <c r="T331">
        <v>1.4347826086956521</v>
      </c>
      <c r="U331">
        <v>1.304347826086957</v>
      </c>
      <c r="V331">
        <v>0.90909090909090917</v>
      </c>
      <c r="W331">
        <v>0.58484848484848484</v>
      </c>
      <c r="X331">
        <v>0.5696969696969697</v>
      </c>
      <c r="Y331">
        <v>0.15779672428042951</v>
      </c>
      <c r="Z331">
        <v>0.1785714285714286</v>
      </c>
      <c r="AA331">
        <v>0.13207547169811329</v>
      </c>
      <c r="AB331">
        <v>4.7619047619047568E-2</v>
      </c>
      <c r="AC331">
        <v>0.26195028680688343</v>
      </c>
      <c r="AD331">
        <v>1.2727272727272729</v>
      </c>
      <c r="AE331">
        <v>1.545454545454545</v>
      </c>
      <c r="AF331">
        <v>1.354514947795576</v>
      </c>
      <c r="AG331">
        <v>1.372697170049227</v>
      </c>
      <c r="AH331">
        <v>1.0642617446965239</v>
      </c>
      <c r="AI331">
        <v>0.88821581591420584</v>
      </c>
      <c r="AJ331">
        <v>0.51698538255788085</v>
      </c>
      <c r="AK331">
        <v>0.5042679870975747</v>
      </c>
      <c r="AL331">
        <v>0.35721529237749522</v>
      </c>
      <c r="AM331">
        <v>0.31034731589906672</v>
      </c>
      <c r="AN331">
        <v>0.69095820583960499</v>
      </c>
      <c r="AO331">
        <v>0.61544124124424182</v>
      </c>
      <c r="AP331">
        <v>0.40203999079926961</v>
      </c>
      <c r="AQ331">
        <v>0.38913134124173132</v>
      </c>
      <c r="AR331">
        <v>9.559808422753234E-2</v>
      </c>
      <c r="AS331">
        <v>0.1113724484304673</v>
      </c>
      <c r="AT331">
        <v>0.23778252515994741</v>
      </c>
      <c r="AU331">
        <v>0.28620785998648679</v>
      </c>
      <c r="AV331">
        <v>1.2727272727272729</v>
      </c>
      <c r="AW331">
        <v>1.0909090909090911</v>
      </c>
      <c r="AX331">
        <v>0.86243936186410342</v>
      </c>
      <c r="AY331">
        <v>0.7925270806437591</v>
      </c>
      <c r="AZ331">
        <v>0.67763092717893836</v>
      </c>
      <c r="BA331">
        <v>0.72648315725677926</v>
      </c>
      <c r="BB331">
        <v>1.2727272727272729</v>
      </c>
      <c r="BC331">
        <v>1.2727272727272729</v>
      </c>
      <c r="BD331">
        <v>0.96209138584166931</v>
      </c>
      <c r="BE331">
        <v>1.1354541815269821</v>
      </c>
      <c r="BF331">
        <v>0.75592894601845451</v>
      </c>
      <c r="BG331">
        <v>0.89214257119977125</v>
      </c>
      <c r="BH331">
        <v>0</v>
      </c>
      <c r="BI331">
        <v>-0.1818181818181818</v>
      </c>
      <c r="BJ331">
        <v>1.2792042981336631</v>
      </c>
      <c r="BK331">
        <v>1.336085314245369</v>
      </c>
      <c r="BL331">
        <v>1</v>
      </c>
      <c r="BM331">
        <v>-7.3484692283495319</v>
      </c>
      <c r="BN331">
        <v>0.35162506355507422</v>
      </c>
      <c r="BO331">
        <v>0.30895574483236821</v>
      </c>
      <c r="BP331">
        <v>8.599235527032989E-2</v>
      </c>
      <c r="BQ331">
        <v>9.8718223038901765E-2</v>
      </c>
      <c r="BR331">
        <v>1.619834710743802</v>
      </c>
      <c r="BS331">
        <v>1.388429752066116</v>
      </c>
      <c r="BT331">
        <v>0.67763092717893836</v>
      </c>
      <c r="BU331">
        <v>0.6226998490772393</v>
      </c>
      <c r="BV331">
        <v>1.388429752066116</v>
      </c>
      <c r="BW331">
        <v>1.619834710743802</v>
      </c>
      <c r="BX331">
        <v>0.88191710368819698</v>
      </c>
      <c r="BY331">
        <v>0.89214257119977125</v>
      </c>
      <c r="BZ331">
        <v>0</v>
      </c>
      <c r="CA331">
        <v>1</v>
      </c>
      <c r="CB331">
        <f>SUM($CC$2:CC331)</f>
        <v>63.909999999999904</v>
      </c>
      <c r="CC331">
        <v>1.05</v>
      </c>
      <c r="CD331">
        <v>-1</v>
      </c>
      <c r="CE331">
        <v>1.05</v>
      </c>
      <c r="CF331">
        <v>1</v>
      </c>
      <c r="CG331">
        <v>-1</v>
      </c>
      <c r="CH331">
        <v>0</v>
      </c>
    </row>
    <row r="332" spans="1:86" x14ac:dyDescent="0.25">
      <c r="A332" s="2">
        <v>44275</v>
      </c>
      <c r="B332" t="s">
        <v>455</v>
      </c>
      <c r="C332" t="s">
        <v>130</v>
      </c>
      <c r="D332" t="s">
        <v>457</v>
      </c>
      <c r="E332" t="s">
        <v>565</v>
      </c>
      <c r="F332">
        <v>0</v>
      </c>
      <c r="G332">
        <v>1</v>
      </c>
      <c r="H332">
        <v>2.15</v>
      </c>
      <c r="I332">
        <v>3.1</v>
      </c>
      <c r="J332">
        <v>3.2</v>
      </c>
      <c r="K332">
        <v>1.83</v>
      </c>
      <c r="L332">
        <v>1.83</v>
      </c>
      <c r="M332">
        <v>2.1</v>
      </c>
      <c r="N332">
        <v>1.7</v>
      </c>
      <c r="O332">
        <v>0.46511627906976738</v>
      </c>
      <c r="P332">
        <v>0.32258064516129031</v>
      </c>
      <c r="Q332">
        <v>0.3125</v>
      </c>
      <c r="R332">
        <v>0.47619047619047622</v>
      </c>
      <c r="S332">
        <v>0.58823529411764708</v>
      </c>
      <c r="T332">
        <v>1.441860465116279</v>
      </c>
      <c r="U332">
        <v>1.488372093023256</v>
      </c>
      <c r="V332">
        <v>1.032258064516129</v>
      </c>
      <c r="W332">
        <v>0.67741935483870974</v>
      </c>
      <c r="X332">
        <v>0.54838709677419351</v>
      </c>
      <c r="Y332">
        <v>0.19002850843371191</v>
      </c>
      <c r="Z332">
        <v>0.18095238095238089</v>
      </c>
      <c r="AA332">
        <v>0.19626168224299059</v>
      </c>
      <c r="AB332">
        <v>1.5873015873015862E-2</v>
      </c>
      <c r="AC332">
        <v>0.19230769230769229</v>
      </c>
      <c r="AD332">
        <v>2.3636363636363642</v>
      </c>
      <c r="AE332">
        <v>1.0909090909090911</v>
      </c>
      <c r="AF332">
        <v>1.0679400113155211</v>
      </c>
      <c r="AG332">
        <v>1.239834699725987</v>
      </c>
      <c r="AH332">
        <v>0.45182077401810489</v>
      </c>
      <c r="AI332">
        <v>1.1365151414154879</v>
      </c>
      <c r="AJ332">
        <v>0.53417218389056209</v>
      </c>
      <c r="AK332">
        <v>0.48059324483612309</v>
      </c>
      <c r="AL332">
        <v>0.42097394789814868</v>
      </c>
      <c r="AM332">
        <v>0.28634322642417248</v>
      </c>
      <c r="AN332">
        <v>0.78808661437974692</v>
      </c>
      <c r="AO332">
        <v>0.59581200838936532</v>
      </c>
      <c r="AP332">
        <v>0.41710320223644282</v>
      </c>
      <c r="AQ332">
        <v>0.39053748338230698</v>
      </c>
      <c r="AR332">
        <v>0.22835990309372611</v>
      </c>
      <c r="AS332">
        <v>0.15255098947152709</v>
      </c>
      <c r="AT332">
        <v>0.54749016998501965</v>
      </c>
      <c r="AU332">
        <v>0.39061804810728262</v>
      </c>
      <c r="AV332">
        <v>1.8181818181818179</v>
      </c>
      <c r="AW332">
        <v>1.2727272727272729</v>
      </c>
      <c r="AX332">
        <v>1.113404428537808</v>
      </c>
      <c r="AY332">
        <v>0.74965556829411994</v>
      </c>
      <c r="AZ332">
        <v>0.61237243569579436</v>
      </c>
      <c r="BA332">
        <v>0.58901508937395142</v>
      </c>
      <c r="BB332">
        <v>0.81818181818181823</v>
      </c>
      <c r="BC332">
        <v>1.363636363636364</v>
      </c>
      <c r="BD332">
        <v>0.71581889763743767</v>
      </c>
      <c r="BE332">
        <v>0.97912087402445536</v>
      </c>
      <c r="BF332">
        <v>0.87488976377909045</v>
      </c>
      <c r="BG332">
        <v>0.71802197428460068</v>
      </c>
      <c r="BH332">
        <v>1</v>
      </c>
      <c r="BI332">
        <v>-9.0909090909090912E-2</v>
      </c>
      <c r="BJ332">
        <v>1.044465935734187</v>
      </c>
      <c r="BK332">
        <v>1.504813214295168</v>
      </c>
      <c r="BL332">
        <v>1.044465935734187</v>
      </c>
      <c r="BM332">
        <v>-16.552945357246841</v>
      </c>
      <c r="BN332">
        <v>0.53858401610856022</v>
      </c>
      <c r="BO332">
        <v>0.42473370730184989</v>
      </c>
      <c r="BP332">
        <v>0.1551999377189188</v>
      </c>
      <c r="BQ332">
        <v>0.14030614120802101</v>
      </c>
      <c r="BR332">
        <v>2.4793388429752059</v>
      </c>
      <c r="BS332">
        <v>1.0413223140495871</v>
      </c>
      <c r="BT332">
        <v>0.81649658092772592</v>
      </c>
      <c r="BU332">
        <v>0.91624569458170213</v>
      </c>
      <c r="BV332">
        <v>1.0413223140495871</v>
      </c>
      <c r="BW332">
        <v>2.4793388429752059</v>
      </c>
      <c r="BX332">
        <v>0.56242913385798676</v>
      </c>
      <c r="BY332">
        <v>0.53851648071345048</v>
      </c>
      <c r="BZ332">
        <v>0</v>
      </c>
      <c r="CA332">
        <v>1</v>
      </c>
      <c r="CB332">
        <f>SUM($CC$2:CC332)</f>
        <v>64.73999999999991</v>
      </c>
      <c r="CC332">
        <v>0.83000000000000007</v>
      </c>
      <c r="CD332">
        <v>-1</v>
      </c>
      <c r="CE332">
        <v>0.83000000000000007</v>
      </c>
      <c r="CF332">
        <v>1</v>
      </c>
      <c r="CG332">
        <v>-1</v>
      </c>
      <c r="CH332">
        <v>0</v>
      </c>
    </row>
    <row r="333" spans="1:86" x14ac:dyDescent="0.25">
      <c r="A333" s="2">
        <v>44277</v>
      </c>
      <c r="B333" t="s">
        <v>85</v>
      </c>
      <c r="C333">
        <v>2021</v>
      </c>
      <c r="D333" t="s">
        <v>466</v>
      </c>
      <c r="E333" t="s">
        <v>87</v>
      </c>
      <c r="F333">
        <v>2</v>
      </c>
      <c r="G333">
        <v>2</v>
      </c>
      <c r="H333">
        <v>2.37</v>
      </c>
      <c r="I333">
        <v>3.1</v>
      </c>
      <c r="J333">
        <v>3</v>
      </c>
      <c r="K333">
        <v>1.9</v>
      </c>
      <c r="L333">
        <v>1.8</v>
      </c>
      <c r="M333">
        <v>2.25</v>
      </c>
      <c r="N333">
        <v>1.61</v>
      </c>
      <c r="O333">
        <v>0.42194092827004209</v>
      </c>
      <c r="P333">
        <v>0.32258064516129031</v>
      </c>
      <c r="Q333">
        <v>0.33333333333333331</v>
      </c>
      <c r="R333">
        <v>0.44444444444444442</v>
      </c>
      <c r="S333">
        <v>0.6211180124223602</v>
      </c>
      <c r="T333">
        <v>1.308016877637131</v>
      </c>
      <c r="U333">
        <v>1.265822784810126</v>
      </c>
      <c r="V333">
        <v>0.967741935483871</v>
      </c>
      <c r="W333">
        <v>0.72580645161290325</v>
      </c>
      <c r="X333">
        <v>0.51935483870967747</v>
      </c>
      <c r="Y333">
        <v>0.12391666646299999</v>
      </c>
      <c r="Z333">
        <v>0.13345521023765991</v>
      </c>
      <c r="AA333">
        <v>0.1173184357541899</v>
      </c>
      <c r="AB333">
        <v>1.639344262295081E-2</v>
      </c>
      <c r="AC333">
        <v>0.15887850467289719</v>
      </c>
      <c r="AD333">
        <v>1.545454545454545</v>
      </c>
      <c r="AE333">
        <v>1.7272727272727271</v>
      </c>
      <c r="AF333">
        <v>1.1570838237598049</v>
      </c>
      <c r="AG333">
        <v>1.212878551284212</v>
      </c>
      <c r="AH333">
        <v>0.74870129772693272</v>
      </c>
      <c r="AI333">
        <v>0.70219284548033323</v>
      </c>
      <c r="AJ333">
        <v>0.43639454730577287</v>
      </c>
      <c r="AK333">
        <v>0.64071848407094567</v>
      </c>
      <c r="AL333">
        <v>0.36869867161254322</v>
      </c>
      <c r="AM333">
        <v>0.49329974037208518</v>
      </c>
      <c r="AN333">
        <v>0.84487460690979588</v>
      </c>
      <c r="AO333">
        <v>0.76991651190987487</v>
      </c>
      <c r="AP333">
        <v>0.4871058714624722</v>
      </c>
      <c r="AQ333">
        <v>0.42154009331259829</v>
      </c>
      <c r="AR333">
        <v>0.14819756811455601</v>
      </c>
      <c r="AS333">
        <v>0.1151334561473276</v>
      </c>
      <c r="AT333">
        <v>0.30424098085619877</v>
      </c>
      <c r="AU333">
        <v>0.27312575475934381</v>
      </c>
      <c r="AV333">
        <v>1.0909090909090911</v>
      </c>
      <c r="AW333">
        <v>1.9090909090909089</v>
      </c>
      <c r="AX333">
        <v>0.89995408514651531</v>
      </c>
      <c r="AY333">
        <v>1.7296634173127681</v>
      </c>
      <c r="AZ333">
        <v>0.82495791138430574</v>
      </c>
      <c r="BA333">
        <v>0.90601417097335468</v>
      </c>
      <c r="BB333">
        <v>1.0909090909090911</v>
      </c>
      <c r="BC333">
        <v>0.90909090909090906</v>
      </c>
      <c r="BD333">
        <v>1.0833068443466349</v>
      </c>
      <c r="BE333">
        <v>1.0833068443466349</v>
      </c>
      <c r="BF333">
        <v>0.99303127398441537</v>
      </c>
      <c r="BG333">
        <v>1.1916375287812979</v>
      </c>
      <c r="BH333">
        <v>0</v>
      </c>
      <c r="BI333">
        <v>1</v>
      </c>
      <c r="BJ333">
        <v>1.1281521496355329</v>
      </c>
      <c r="BK333">
        <v>1.9540168418367889</v>
      </c>
      <c r="BL333">
        <v>1</v>
      </c>
      <c r="BM333">
        <v>1.9540168418367889</v>
      </c>
      <c r="BN333">
        <v>0.36549876600369091</v>
      </c>
      <c r="BO333">
        <v>0.39726827184815838</v>
      </c>
      <c r="BP333">
        <v>0.12935721217732779</v>
      </c>
      <c r="BQ333">
        <v>0.11297245905357491</v>
      </c>
      <c r="BR333">
        <v>0.99173553719008256</v>
      </c>
      <c r="BS333">
        <v>2.0826446280991728</v>
      </c>
      <c r="BT333">
        <v>0.98994949366116691</v>
      </c>
      <c r="BU333">
        <v>1.585524799203371</v>
      </c>
      <c r="BV333">
        <v>2.0826446280991728</v>
      </c>
      <c r="BW333">
        <v>0.99173553719008256</v>
      </c>
      <c r="BX333">
        <v>0.56744644227680874</v>
      </c>
      <c r="BY333">
        <v>0.99303127398441526</v>
      </c>
      <c r="BZ333">
        <v>1</v>
      </c>
      <c r="CA333">
        <v>0</v>
      </c>
      <c r="CB333">
        <f>SUM($CC$2:CC333)</f>
        <v>63.73999999999991</v>
      </c>
      <c r="CC333">
        <v>-1</v>
      </c>
      <c r="CD333">
        <v>0.89999999999999991</v>
      </c>
      <c r="CE333">
        <v>-1</v>
      </c>
      <c r="CF333">
        <v>0</v>
      </c>
      <c r="CG333">
        <v>1.25</v>
      </c>
      <c r="CH333">
        <v>1</v>
      </c>
    </row>
    <row r="334" spans="1:86" x14ac:dyDescent="0.25">
      <c r="A334" s="2">
        <v>44282</v>
      </c>
      <c r="B334" t="s">
        <v>184</v>
      </c>
      <c r="C334" t="s">
        <v>130</v>
      </c>
      <c r="D334" t="s">
        <v>186</v>
      </c>
      <c r="E334" t="s">
        <v>185</v>
      </c>
      <c r="F334">
        <v>1</v>
      </c>
      <c r="G334">
        <v>2</v>
      </c>
      <c r="H334">
        <v>2.25</v>
      </c>
      <c r="I334">
        <v>3.25</v>
      </c>
      <c r="J334">
        <v>3.3</v>
      </c>
      <c r="K334">
        <v>1.83</v>
      </c>
      <c r="L334">
        <v>1.83</v>
      </c>
      <c r="M334">
        <v>2.2000000000000002</v>
      </c>
      <c r="N334">
        <v>1.65</v>
      </c>
      <c r="O334">
        <v>0.44444444444444442</v>
      </c>
      <c r="P334">
        <v>0.30769230769230771</v>
      </c>
      <c r="Q334">
        <v>0.30303030303030298</v>
      </c>
      <c r="R334">
        <v>0.45454545454545447</v>
      </c>
      <c r="S334">
        <v>0.60606060606060608</v>
      </c>
      <c r="T334">
        <v>1.444444444444444</v>
      </c>
      <c r="U334">
        <v>1.466666666666667</v>
      </c>
      <c r="V334">
        <v>1.0153846153846151</v>
      </c>
      <c r="W334">
        <v>0.67692307692307696</v>
      </c>
      <c r="X334">
        <v>0.50769230769230766</v>
      </c>
      <c r="Y334">
        <v>0.1864881176505922</v>
      </c>
      <c r="Z334">
        <v>0.1818181818181818</v>
      </c>
      <c r="AA334">
        <v>0.1891891891891892</v>
      </c>
      <c r="AB334">
        <v>7.6335877862595564E-3</v>
      </c>
      <c r="AC334">
        <v>0.19266055045871561</v>
      </c>
      <c r="AD334">
        <v>1.545454545454545</v>
      </c>
      <c r="AE334">
        <v>1.7272727272727271</v>
      </c>
      <c r="AF334">
        <v>1.372697170049227</v>
      </c>
      <c r="AG334">
        <v>1.4200453956193919</v>
      </c>
      <c r="AH334">
        <v>0.88821581591420584</v>
      </c>
      <c r="AI334">
        <v>0.82213154483227935</v>
      </c>
      <c r="AJ334">
        <v>0.38608114842283159</v>
      </c>
      <c r="AK334">
        <v>0.59740777853174054</v>
      </c>
      <c r="AL334">
        <v>0.24904944237471791</v>
      </c>
      <c r="AM334">
        <v>0.44810724375897781</v>
      </c>
      <c r="AN334">
        <v>0.64507019675035215</v>
      </c>
      <c r="AO334">
        <v>0.75008605488917257</v>
      </c>
      <c r="AP334">
        <v>0.43302514561014499</v>
      </c>
      <c r="AQ334">
        <v>0.37239971326812371</v>
      </c>
      <c r="AR334">
        <v>0.18474141658655049</v>
      </c>
      <c r="AS334">
        <v>0.10914812169612161</v>
      </c>
      <c r="AT334">
        <v>0.42662976609878978</v>
      </c>
      <c r="AU334">
        <v>0.29309400036389438</v>
      </c>
      <c r="AV334">
        <v>1.7272727272727271</v>
      </c>
      <c r="AW334">
        <v>1.545454545454545</v>
      </c>
      <c r="AX334">
        <v>1.1354541815269821</v>
      </c>
      <c r="AY334">
        <v>1.1570838237598049</v>
      </c>
      <c r="AZ334">
        <v>0.65736821035772619</v>
      </c>
      <c r="BA334">
        <v>0.74870129772693272</v>
      </c>
      <c r="BB334">
        <v>1.363636363636364</v>
      </c>
      <c r="BC334">
        <v>1.1818181818181821</v>
      </c>
      <c r="BD334">
        <v>1.1499191491521381</v>
      </c>
      <c r="BE334">
        <v>1.113404428537808</v>
      </c>
      <c r="BF334">
        <v>0.84327404271156781</v>
      </c>
      <c r="BG334">
        <v>0.94211143953199128</v>
      </c>
      <c r="BH334">
        <v>0.36363636363636359</v>
      </c>
      <c r="BI334">
        <v>0.36363636363636359</v>
      </c>
      <c r="BJ334">
        <v>1.610913195151759</v>
      </c>
      <c r="BK334">
        <v>1.6663911618021241</v>
      </c>
      <c r="BL334">
        <v>4.4300112866673373</v>
      </c>
      <c r="BM334">
        <v>4.5825756949558398</v>
      </c>
      <c r="BN334">
        <v>0.53590959630214663</v>
      </c>
      <c r="BO334">
        <v>0.36123985903527162</v>
      </c>
      <c r="BP334">
        <v>6.1749831043236378E-2</v>
      </c>
      <c r="BQ334">
        <v>7.4370955990451376E-2</v>
      </c>
      <c r="BR334">
        <v>2.0413223140495869</v>
      </c>
      <c r="BS334">
        <v>2.107438016528925</v>
      </c>
      <c r="BT334">
        <v>0.96076892283052284</v>
      </c>
      <c r="BU334">
        <v>0.84852813742385713</v>
      </c>
      <c r="BV334">
        <v>2.107438016528925</v>
      </c>
      <c r="BW334">
        <v>2.0413223140495869</v>
      </c>
      <c r="BX334">
        <v>0.74406533180432455</v>
      </c>
      <c r="BY334">
        <v>0.6446025638903099</v>
      </c>
      <c r="BZ334">
        <v>1</v>
      </c>
      <c r="CA334">
        <v>0</v>
      </c>
      <c r="CB334">
        <f>SUM($CC$2:CC334)</f>
        <v>62.73999999999991</v>
      </c>
      <c r="CC334">
        <v>-1</v>
      </c>
      <c r="CD334">
        <v>0.83000000000000007</v>
      </c>
      <c r="CE334">
        <v>-1</v>
      </c>
      <c r="CF334">
        <v>0</v>
      </c>
      <c r="CG334">
        <v>1.2</v>
      </c>
      <c r="CH334">
        <v>1</v>
      </c>
    </row>
    <row r="335" spans="1:86" x14ac:dyDescent="0.25">
      <c r="A335" s="2">
        <v>44282</v>
      </c>
      <c r="B335" t="s">
        <v>164</v>
      </c>
      <c r="C335">
        <v>2021</v>
      </c>
      <c r="D335" t="s">
        <v>594</v>
      </c>
      <c r="E335" t="s">
        <v>595</v>
      </c>
      <c r="F335">
        <v>0</v>
      </c>
      <c r="G335">
        <v>0</v>
      </c>
      <c r="H335">
        <v>2.4</v>
      </c>
      <c r="I335">
        <v>3.2</v>
      </c>
      <c r="J335">
        <v>3</v>
      </c>
      <c r="K335">
        <v>1.8</v>
      </c>
      <c r="L335">
        <v>1.9</v>
      </c>
      <c r="M335">
        <v>2.0499999999999998</v>
      </c>
      <c r="N335">
        <v>1.75</v>
      </c>
      <c r="O335">
        <v>0.41666666666666669</v>
      </c>
      <c r="P335">
        <v>0.3125</v>
      </c>
      <c r="Q335">
        <v>0.33333333333333331</v>
      </c>
      <c r="R335">
        <v>0.48780487804878048</v>
      </c>
      <c r="S335">
        <v>0.5714285714285714</v>
      </c>
      <c r="T335">
        <v>1.333333333333333</v>
      </c>
      <c r="U335">
        <v>1.25</v>
      </c>
      <c r="V335">
        <v>0.9375</v>
      </c>
      <c r="W335">
        <v>0.64062499999999989</v>
      </c>
      <c r="X335">
        <v>0.546875</v>
      </c>
      <c r="Y335">
        <v>0.12707334702760509</v>
      </c>
      <c r="Z335">
        <v>0.1428571428571429</v>
      </c>
      <c r="AA335">
        <v>0.1111111111111112</v>
      </c>
      <c r="AB335">
        <v>3.2258064516129011E-2</v>
      </c>
      <c r="AC335">
        <v>0.2190476190476191</v>
      </c>
      <c r="AD335">
        <v>1.8181818181818179</v>
      </c>
      <c r="AE335">
        <v>1.2727272727272729</v>
      </c>
      <c r="AF335">
        <v>1.3360853142453699</v>
      </c>
      <c r="AG335">
        <v>1.354514947795576</v>
      </c>
      <c r="AH335">
        <v>0.73484692283495334</v>
      </c>
      <c r="AI335">
        <v>1.0642617446965239</v>
      </c>
      <c r="AJ335">
        <v>0.25399441738539652</v>
      </c>
      <c r="AK335">
        <v>0.61109564011292883</v>
      </c>
      <c r="AL335">
        <v>0.27887682458440333</v>
      </c>
      <c r="AM335">
        <v>0.34836920694899137</v>
      </c>
      <c r="AN335">
        <v>1.097964386206377</v>
      </c>
      <c r="AO335">
        <v>0.57007313435359097</v>
      </c>
      <c r="AP335">
        <v>0.65579791964977752</v>
      </c>
      <c r="AQ335">
        <v>0.34530581025584001</v>
      </c>
      <c r="AR335">
        <v>0.1175317254890209</v>
      </c>
      <c r="AS335">
        <v>0.13359572725094379</v>
      </c>
      <c r="AT335">
        <v>0.17921942410519931</v>
      </c>
      <c r="AU335">
        <v>0.38689104927589152</v>
      </c>
      <c r="AV335">
        <v>0.72727272727272729</v>
      </c>
      <c r="AW335">
        <v>1.8181818181818179</v>
      </c>
      <c r="AX335">
        <v>0.74965556829412017</v>
      </c>
      <c r="AY335">
        <v>1.0285189544531601</v>
      </c>
      <c r="AZ335">
        <v>1.0307764064044149</v>
      </c>
      <c r="BA335">
        <v>0.56568542494923824</v>
      </c>
      <c r="BB335">
        <v>0.72727272727272729</v>
      </c>
      <c r="BC335">
        <v>1.636363636363636</v>
      </c>
      <c r="BD335">
        <v>0.86243936186410319</v>
      </c>
      <c r="BE335">
        <v>1.36666330712481</v>
      </c>
      <c r="BF335">
        <v>1.185854122563142</v>
      </c>
      <c r="BG335">
        <v>0.83518313213182815</v>
      </c>
      <c r="BH335">
        <v>0</v>
      </c>
      <c r="BI335">
        <v>0.1818181818181818</v>
      </c>
      <c r="BJ335">
        <v>1.2792042981336631</v>
      </c>
      <c r="BK335">
        <v>1.748671278333759</v>
      </c>
      <c r="BL335">
        <v>1</v>
      </c>
      <c r="BM335">
        <v>9.6176920308356735</v>
      </c>
      <c r="BN335">
        <v>0.46767214259880419</v>
      </c>
      <c r="BO335">
        <v>0.43263983871686279</v>
      </c>
      <c r="BP335">
        <v>9.7667874747654732E-2</v>
      </c>
      <c r="BQ335">
        <v>8.3039184867991223E-2</v>
      </c>
      <c r="BR335">
        <v>1.190082644628099</v>
      </c>
      <c r="BS335">
        <v>1.3223140495867769</v>
      </c>
      <c r="BT335">
        <v>0.45812284729085118</v>
      </c>
      <c r="BU335">
        <v>1.4142135623730949</v>
      </c>
      <c r="BV335">
        <v>1.3223140495867769</v>
      </c>
      <c r="BW335">
        <v>1.190082644628099</v>
      </c>
      <c r="BX335">
        <v>0.47434164902525677</v>
      </c>
      <c r="BY335">
        <v>1.8791620472966131</v>
      </c>
      <c r="BZ335">
        <v>0</v>
      </c>
      <c r="CA335">
        <v>1</v>
      </c>
      <c r="CB335">
        <f>SUM($CC$2:CC335)</f>
        <v>63.639999999999908</v>
      </c>
      <c r="CC335">
        <v>0.89999999999999991</v>
      </c>
      <c r="CD335">
        <v>-1</v>
      </c>
      <c r="CE335">
        <v>0.89999999999999991</v>
      </c>
      <c r="CF335">
        <v>1</v>
      </c>
      <c r="CG335">
        <v>-1</v>
      </c>
      <c r="CH335">
        <v>0</v>
      </c>
    </row>
    <row r="336" spans="1:86" x14ac:dyDescent="0.25">
      <c r="A336" s="2">
        <v>44282</v>
      </c>
      <c r="B336" t="s">
        <v>184</v>
      </c>
      <c r="C336" t="s">
        <v>130</v>
      </c>
      <c r="D336" t="s">
        <v>191</v>
      </c>
      <c r="E336" t="s">
        <v>190</v>
      </c>
      <c r="F336">
        <v>0</v>
      </c>
      <c r="G336">
        <v>1</v>
      </c>
      <c r="H336">
        <v>3.1</v>
      </c>
      <c r="I336">
        <v>3.4</v>
      </c>
      <c r="J336">
        <v>2.2999999999999998</v>
      </c>
      <c r="K336">
        <v>1.8</v>
      </c>
      <c r="L336">
        <v>1.9</v>
      </c>
      <c r="M336">
        <v>2.0499999999999998</v>
      </c>
      <c r="N336">
        <v>1.75</v>
      </c>
      <c r="O336">
        <v>0.32258064516129031</v>
      </c>
      <c r="P336">
        <v>0.29411764705882348</v>
      </c>
      <c r="Q336">
        <v>0.43478260869565222</v>
      </c>
      <c r="R336">
        <v>0.48780487804878048</v>
      </c>
      <c r="S336">
        <v>0.5714285714285714</v>
      </c>
      <c r="T336">
        <v>1.096774193548387</v>
      </c>
      <c r="U336">
        <v>0.74193548387096764</v>
      </c>
      <c r="V336">
        <v>0.67647058823529405</v>
      </c>
      <c r="W336">
        <v>0.6029411764705882</v>
      </c>
      <c r="X336">
        <v>0.51470588235294124</v>
      </c>
      <c r="Y336">
        <v>0.17325126776698269</v>
      </c>
      <c r="Z336">
        <v>4.6153846153846122E-2</v>
      </c>
      <c r="AA336">
        <v>0.1481481481481482</v>
      </c>
      <c r="AB336">
        <v>0.19298245614035089</v>
      </c>
      <c r="AC336">
        <v>0.24770642201834861</v>
      </c>
      <c r="AD336">
        <v>1.7272727272727271</v>
      </c>
      <c r="AE336">
        <v>1.9090909090909089</v>
      </c>
      <c r="AF336">
        <v>1.212878551284212</v>
      </c>
      <c r="AG336">
        <v>1.239834699725987</v>
      </c>
      <c r="AH336">
        <v>0.70219284548033312</v>
      </c>
      <c r="AI336">
        <v>0.6494372236659931</v>
      </c>
      <c r="AJ336">
        <v>0.46948197842098138</v>
      </c>
      <c r="AK336">
        <v>0.61909826438031768</v>
      </c>
      <c r="AL336">
        <v>0.28219274383462067</v>
      </c>
      <c r="AM336">
        <v>0.44470287599968428</v>
      </c>
      <c r="AN336">
        <v>0.60107257957744309</v>
      </c>
      <c r="AO336">
        <v>0.7183074183624254</v>
      </c>
      <c r="AP336">
        <v>0.39161649423021611</v>
      </c>
      <c r="AQ336">
        <v>0.29886457933033528</v>
      </c>
      <c r="AR336">
        <v>0.15744914800142179</v>
      </c>
      <c r="AS336">
        <v>0.13857298983438851</v>
      </c>
      <c r="AT336">
        <v>0.40204932713805352</v>
      </c>
      <c r="AU336">
        <v>0.46366481482980848</v>
      </c>
      <c r="AV336">
        <v>1.636363636363636</v>
      </c>
      <c r="AW336">
        <v>1.454545454545455</v>
      </c>
      <c r="AX336">
        <v>1.0679400113155211</v>
      </c>
      <c r="AY336">
        <v>0.78202956973114801</v>
      </c>
      <c r="AZ336">
        <v>0.65263000691504058</v>
      </c>
      <c r="BA336">
        <v>0.53764532919016428</v>
      </c>
      <c r="BB336">
        <v>1.1818181818181821</v>
      </c>
      <c r="BC336">
        <v>1</v>
      </c>
      <c r="BD336">
        <v>1.113404428537808</v>
      </c>
      <c r="BE336">
        <v>1.0444659357341859</v>
      </c>
      <c r="BF336">
        <v>0.94211143953199117</v>
      </c>
      <c r="BG336">
        <v>1.0444659357341859</v>
      </c>
      <c r="BH336">
        <v>0.45454545454545447</v>
      </c>
      <c r="BI336">
        <v>0.45454545454545447</v>
      </c>
      <c r="BJ336">
        <v>1.3047909176733929</v>
      </c>
      <c r="BK336">
        <v>0.89072354283024746</v>
      </c>
      <c r="BL336">
        <v>2.8705400188814649</v>
      </c>
      <c r="BM336">
        <v>1.9595917942265439</v>
      </c>
      <c r="BN336">
        <v>0.45929151036197302</v>
      </c>
      <c r="BO336">
        <v>0.35334704111744691</v>
      </c>
      <c r="BP336">
        <v>8.1871232816124601E-2</v>
      </c>
      <c r="BQ336">
        <v>0.10900806731710121</v>
      </c>
      <c r="BR336">
        <v>1.636363636363636</v>
      </c>
      <c r="BS336">
        <v>1.71900826446281</v>
      </c>
      <c r="BT336">
        <v>1.0679400113155211</v>
      </c>
      <c r="BU336">
        <v>0.66171732823404827</v>
      </c>
      <c r="BV336">
        <v>1.71900826446281</v>
      </c>
      <c r="BW336">
        <v>1.636363636363636</v>
      </c>
      <c r="BX336">
        <v>0.76546554461974281</v>
      </c>
      <c r="BY336">
        <v>0.63828473850422485</v>
      </c>
      <c r="BZ336">
        <v>0</v>
      </c>
      <c r="CA336">
        <v>1</v>
      </c>
      <c r="CB336">
        <f>SUM($CC$2:CC336)</f>
        <v>64.539999999999907</v>
      </c>
      <c r="CC336">
        <v>0.89999999999999991</v>
      </c>
      <c r="CD336">
        <v>-1</v>
      </c>
      <c r="CE336">
        <v>0.89999999999999991</v>
      </c>
      <c r="CF336">
        <v>1</v>
      </c>
      <c r="CG336">
        <v>-1</v>
      </c>
      <c r="CH336">
        <v>0</v>
      </c>
    </row>
    <row r="337" spans="1:86" x14ac:dyDescent="0.25">
      <c r="A337" s="2">
        <v>44283</v>
      </c>
      <c r="B337" t="s">
        <v>111</v>
      </c>
      <c r="C337">
        <v>2021</v>
      </c>
      <c r="D337" t="s">
        <v>283</v>
      </c>
      <c r="E337" t="s">
        <v>596</v>
      </c>
      <c r="F337">
        <v>3</v>
      </c>
      <c r="G337">
        <v>0</v>
      </c>
      <c r="H337">
        <v>2.37</v>
      </c>
      <c r="I337">
        <v>3.3</v>
      </c>
      <c r="J337">
        <v>2.9</v>
      </c>
      <c r="K337">
        <v>2</v>
      </c>
      <c r="L337">
        <v>1.72</v>
      </c>
      <c r="M337">
        <v>2.25</v>
      </c>
      <c r="N337">
        <v>1.61</v>
      </c>
      <c r="O337">
        <v>0.42194092827004209</v>
      </c>
      <c r="P337">
        <v>0.30303030303030298</v>
      </c>
      <c r="Q337">
        <v>0.34482758620689657</v>
      </c>
      <c r="R337">
        <v>0.44444444444444442</v>
      </c>
      <c r="S337">
        <v>0.6211180124223602</v>
      </c>
      <c r="T337">
        <v>1.3924050632911389</v>
      </c>
      <c r="U337">
        <v>1.2236286919831221</v>
      </c>
      <c r="V337">
        <v>0.87878787878787878</v>
      </c>
      <c r="W337">
        <v>0.68181818181818188</v>
      </c>
      <c r="X337">
        <v>0.48787878787878791</v>
      </c>
      <c r="Y337">
        <v>0.138120058650231</v>
      </c>
      <c r="Z337">
        <v>0.16402116402116401</v>
      </c>
      <c r="AA337">
        <v>0.1005692599620493</v>
      </c>
      <c r="AB337">
        <v>6.451612903225809E-2</v>
      </c>
      <c r="AC337">
        <v>0.1891891891891892</v>
      </c>
      <c r="AD337">
        <v>1.363636363636364</v>
      </c>
      <c r="AE337">
        <v>1.7272727272727271</v>
      </c>
      <c r="AF337">
        <v>1.298441532462336</v>
      </c>
      <c r="AG337">
        <v>1.212878551284212</v>
      </c>
      <c r="AH337">
        <v>0.9521904571390466</v>
      </c>
      <c r="AI337">
        <v>0.70219284548033312</v>
      </c>
      <c r="AJ337">
        <v>0.45493941827782719</v>
      </c>
      <c r="AK337">
        <v>0.46906897562436622</v>
      </c>
      <c r="AL337">
        <v>0.35506672310195148</v>
      </c>
      <c r="AM337">
        <v>0.49634921594387321</v>
      </c>
      <c r="AN337">
        <v>0.78047034140513971</v>
      </c>
      <c r="AO337">
        <v>1.058158270397642</v>
      </c>
      <c r="AP337">
        <v>0.46909494669805879</v>
      </c>
      <c r="AQ337">
        <v>0.50119080355015377</v>
      </c>
      <c r="AR337">
        <v>0.1003230409596815</v>
      </c>
      <c r="AS337">
        <v>8.3757690436798996E-2</v>
      </c>
      <c r="AT337">
        <v>0.21386510698069031</v>
      </c>
      <c r="AU337">
        <v>0.16711737295159171</v>
      </c>
      <c r="AV337">
        <v>1.1818181818181821</v>
      </c>
      <c r="AW337">
        <v>0.90909090909090906</v>
      </c>
      <c r="AX337">
        <v>0.93596637645336433</v>
      </c>
      <c r="AY337">
        <v>0.89995408514651498</v>
      </c>
      <c r="AZ337">
        <v>0.79197154930669289</v>
      </c>
      <c r="BA337">
        <v>0.98994949366116647</v>
      </c>
      <c r="BB337">
        <v>1.1818181818181821</v>
      </c>
      <c r="BC337">
        <v>0.63636363636363635</v>
      </c>
      <c r="BD337">
        <v>0.93596637645336356</v>
      </c>
      <c r="BE337">
        <v>0.64282434653322484</v>
      </c>
      <c r="BF337">
        <v>0.79197154930669222</v>
      </c>
      <c r="BG337">
        <v>1.010152544552211</v>
      </c>
      <c r="BH337">
        <v>0</v>
      </c>
      <c r="BI337">
        <v>0.27272727272727271</v>
      </c>
      <c r="BJ337">
        <v>1.414213562373094</v>
      </c>
      <c r="BK337">
        <v>1.0523488093445661</v>
      </c>
      <c r="BL337">
        <v>1</v>
      </c>
      <c r="BM337">
        <v>3.8586123009300741</v>
      </c>
      <c r="BN337">
        <v>0.40009141936119608</v>
      </c>
      <c r="BO337">
        <v>0.29838064995572311</v>
      </c>
      <c r="BP337">
        <v>8.9248249178093E-2</v>
      </c>
      <c r="BQ337">
        <v>8.1352096002188429E-2</v>
      </c>
      <c r="BR337">
        <v>0.75206611570247939</v>
      </c>
      <c r="BS337">
        <v>1.074380165289256</v>
      </c>
      <c r="BT337">
        <v>1.4708043058552871</v>
      </c>
      <c r="BU337">
        <v>0.76149961050858961</v>
      </c>
      <c r="BV337">
        <v>1.074380165289256</v>
      </c>
      <c r="BW337">
        <v>0.75206611570247939</v>
      </c>
      <c r="BX337">
        <v>1.0295630140987</v>
      </c>
      <c r="BY337">
        <v>0.54392829322042102</v>
      </c>
      <c r="BZ337">
        <v>0</v>
      </c>
      <c r="CA337">
        <v>1</v>
      </c>
      <c r="CB337">
        <f>SUM($CC$2:CC337)</f>
        <v>65.259999999999906</v>
      </c>
      <c r="CC337">
        <v>0.72</v>
      </c>
      <c r="CD337">
        <v>-1</v>
      </c>
      <c r="CE337">
        <v>0.72</v>
      </c>
      <c r="CF337">
        <v>1</v>
      </c>
      <c r="CG337">
        <v>1.25</v>
      </c>
      <c r="CH337">
        <v>1</v>
      </c>
    </row>
    <row r="338" spans="1:86" x14ac:dyDescent="0.25">
      <c r="A338" s="2">
        <v>44284</v>
      </c>
      <c r="B338" t="s">
        <v>93</v>
      </c>
      <c r="C338">
        <v>2020</v>
      </c>
      <c r="D338" t="s">
        <v>586</v>
      </c>
      <c r="E338" t="s">
        <v>487</v>
      </c>
      <c r="F338">
        <v>2</v>
      </c>
      <c r="G338">
        <v>0</v>
      </c>
      <c r="H338">
        <v>2.2000000000000002</v>
      </c>
      <c r="I338">
        <v>3.1</v>
      </c>
      <c r="J338">
        <v>3.2</v>
      </c>
      <c r="K338">
        <v>1.72</v>
      </c>
      <c r="L338">
        <v>2</v>
      </c>
      <c r="M338">
        <v>1.95</v>
      </c>
      <c r="N338">
        <v>1.85</v>
      </c>
      <c r="O338">
        <v>0.45454545454545447</v>
      </c>
      <c r="P338">
        <v>0.32258064516129031</v>
      </c>
      <c r="Q338">
        <v>0.3125</v>
      </c>
      <c r="R338">
        <v>0.51282051282051289</v>
      </c>
      <c r="S338">
        <v>0.54054054054054046</v>
      </c>
      <c r="T338">
        <v>1.4090909090909089</v>
      </c>
      <c r="U338">
        <v>1.454545454545455</v>
      </c>
      <c r="V338">
        <v>1.032258064516129</v>
      </c>
      <c r="W338">
        <v>0.62903225806451601</v>
      </c>
      <c r="X338">
        <v>0.59677419354838712</v>
      </c>
      <c r="Y338">
        <v>0.1781780682257853</v>
      </c>
      <c r="Z338">
        <v>0.169811320754717</v>
      </c>
      <c r="AA338">
        <v>0.18518518518518509</v>
      </c>
      <c r="AB338">
        <v>1.5873015873015862E-2</v>
      </c>
      <c r="AC338">
        <v>0.22772277227722779</v>
      </c>
      <c r="AD338">
        <v>1.363636363636364</v>
      </c>
      <c r="AE338">
        <v>1.0909090909090911</v>
      </c>
      <c r="AF338">
        <v>1.298441532462336</v>
      </c>
      <c r="AG338">
        <v>0.99585919546393797</v>
      </c>
      <c r="AH338">
        <v>0.95219045713904649</v>
      </c>
      <c r="AI338">
        <v>0.91287092917527657</v>
      </c>
      <c r="AJ338">
        <v>0.4232053807763298</v>
      </c>
      <c r="AK338">
        <v>0.75698861699385489</v>
      </c>
      <c r="AL338">
        <v>0.32629981308123529</v>
      </c>
      <c r="AM338">
        <v>0.56816501567753386</v>
      </c>
      <c r="AN338">
        <v>0.7710200009335173</v>
      </c>
      <c r="AO338">
        <v>0.75055952351545874</v>
      </c>
      <c r="AP338">
        <v>0.46713732624711218</v>
      </c>
      <c r="AQ338">
        <v>0.34265533950421639</v>
      </c>
      <c r="AR338">
        <v>0.1687875732406926</v>
      </c>
      <c r="AS338">
        <v>0.1177848660222703</v>
      </c>
      <c r="AT338">
        <v>0.36132324213245431</v>
      </c>
      <c r="AU338">
        <v>0.34374151645408968</v>
      </c>
      <c r="AV338">
        <v>1.363636363636364</v>
      </c>
      <c r="AW338">
        <v>1.454545454545455</v>
      </c>
      <c r="AX338">
        <v>0.97912087402445547</v>
      </c>
      <c r="AY338">
        <v>0.98752549920001964</v>
      </c>
      <c r="AZ338">
        <v>0.71802197428460068</v>
      </c>
      <c r="BA338">
        <v>0.67892378070001347</v>
      </c>
      <c r="BB338">
        <v>1</v>
      </c>
      <c r="BC338">
        <v>1.545454545454545</v>
      </c>
      <c r="BD338">
        <v>0.85280286542244177</v>
      </c>
      <c r="BE338">
        <v>0.98752549920001964</v>
      </c>
      <c r="BF338">
        <v>0.85280286542244177</v>
      </c>
      <c r="BG338">
        <v>0.63898708771765977</v>
      </c>
      <c r="BH338">
        <v>0.36363636363636359</v>
      </c>
      <c r="BI338">
        <v>-9.0909090909090912E-2</v>
      </c>
      <c r="BJ338">
        <v>1.4316377952748749</v>
      </c>
      <c r="BK338">
        <v>0.99585919546393842</v>
      </c>
      <c r="BL338">
        <v>3.937003937005906</v>
      </c>
      <c r="BM338">
        <v>-10.954451150103321</v>
      </c>
      <c r="BN338">
        <v>0.47205085344023517</v>
      </c>
      <c r="BO338">
        <v>0.27599619024729932</v>
      </c>
      <c r="BP338">
        <v>8.1238716312772713E-2</v>
      </c>
      <c r="BQ338">
        <v>6.4843255928165755E-2</v>
      </c>
      <c r="BR338">
        <v>2.107438016528925</v>
      </c>
      <c r="BS338">
        <v>1.454545454545455</v>
      </c>
      <c r="BT338">
        <v>0.63354880083935361</v>
      </c>
      <c r="BU338">
        <v>0.98752549920001964</v>
      </c>
      <c r="BV338">
        <v>1.454545454545455</v>
      </c>
      <c r="BW338">
        <v>2.107438016528925</v>
      </c>
      <c r="BX338">
        <v>0.58630196997792872</v>
      </c>
      <c r="BY338">
        <v>0.72418536608001449</v>
      </c>
      <c r="BZ338">
        <v>0</v>
      </c>
      <c r="CA338">
        <v>1</v>
      </c>
      <c r="CB338">
        <f>SUM($CC$2:CC338)</f>
        <v>66.259999999999906</v>
      </c>
      <c r="CC338">
        <v>1</v>
      </c>
      <c r="CD338">
        <v>-1</v>
      </c>
      <c r="CE338">
        <v>1</v>
      </c>
      <c r="CF338">
        <v>1</v>
      </c>
      <c r="CG338">
        <v>-1</v>
      </c>
      <c r="CH338">
        <v>0</v>
      </c>
    </row>
    <row r="339" spans="1:86" x14ac:dyDescent="0.25">
      <c r="A339" s="2">
        <v>44288</v>
      </c>
      <c r="B339" t="s">
        <v>120</v>
      </c>
      <c r="C339">
        <v>2021</v>
      </c>
      <c r="D339" t="s">
        <v>597</v>
      </c>
      <c r="E339" t="s">
        <v>458</v>
      </c>
      <c r="F339">
        <v>1</v>
      </c>
      <c r="G339">
        <v>0</v>
      </c>
      <c r="H339">
        <v>2.2000000000000002</v>
      </c>
      <c r="I339">
        <v>3.25</v>
      </c>
      <c r="J339">
        <v>3.2</v>
      </c>
      <c r="K339">
        <v>2</v>
      </c>
      <c r="L339">
        <v>1.75</v>
      </c>
      <c r="M339">
        <v>2.25</v>
      </c>
      <c r="N339">
        <v>1.61</v>
      </c>
      <c r="O339">
        <v>0.45454545454545447</v>
      </c>
      <c r="P339">
        <v>0.30769230769230771</v>
      </c>
      <c r="Q339">
        <v>0.3125</v>
      </c>
      <c r="R339">
        <v>0.44444444444444442</v>
      </c>
      <c r="S339">
        <v>0.6211180124223602</v>
      </c>
      <c r="T339">
        <v>1.4772727272727271</v>
      </c>
      <c r="U339">
        <v>1.454545454545455</v>
      </c>
      <c r="V339">
        <v>0.98461538461538467</v>
      </c>
      <c r="W339">
        <v>0.6923076923076924</v>
      </c>
      <c r="X339">
        <v>0.49538461538461548</v>
      </c>
      <c r="Y339">
        <v>0.1901552266108347</v>
      </c>
      <c r="Z339">
        <v>0.19266055045871561</v>
      </c>
      <c r="AA339">
        <v>0.18518518518518509</v>
      </c>
      <c r="AB339">
        <v>7.7519379844960962E-3</v>
      </c>
      <c r="AC339">
        <v>0.1818181818181818</v>
      </c>
      <c r="AD339">
        <v>1.8181818181818179</v>
      </c>
      <c r="AE339">
        <v>1.636363636363636</v>
      </c>
      <c r="AF339">
        <v>1.3360853142453699</v>
      </c>
      <c r="AG339">
        <v>1.0679400113155211</v>
      </c>
      <c r="AH339">
        <v>0.73484692283495345</v>
      </c>
      <c r="AI339">
        <v>0.65263000691504047</v>
      </c>
      <c r="AJ339">
        <v>0.44725239888455592</v>
      </c>
      <c r="AK339">
        <v>0.47970170171394277</v>
      </c>
      <c r="AL339">
        <v>0.50501506898297976</v>
      </c>
      <c r="AM339">
        <v>0.39939420783975471</v>
      </c>
      <c r="AN339">
        <v>1.129150050938762</v>
      </c>
      <c r="AO339">
        <v>0.83258868253488627</v>
      </c>
      <c r="AP339">
        <v>0.5106721507385017</v>
      </c>
      <c r="AQ339">
        <v>0.47128635599146051</v>
      </c>
      <c r="AR339">
        <v>0.20156921351722759</v>
      </c>
      <c r="AS339">
        <v>0.12524474482849099</v>
      </c>
      <c r="AT339">
        <v>0.39471354219283539</v>
      </c>
      <c r="AU339">
        <v>0.26575083966733881</v>
      </c>
      <c r="AV339">
        <v>1.2727272727272729</v>
      </c>
      <c r="AW339">
        <v>1.0909090909090911</v>
      </c>
      <c r="AX339">
        <v>1.0523488093445661</v>
      </c>
      <c r="AY339">
        <v>0.89995408514651498</v>
      </c>
      <c r="AZ339">
        <v>0.82684549305644484</v>
      </c>
      <c r="BA339">
        <v>0.82495791138430541</v>
      </c>
      <c r="BB339">
        <v>0.81818181818181823</v>
      </c>
      <c r="BC339">
        <v>0.81818181818181823</v>
      </c>
      <c r="BD339">
        <v>0.93596637645336378</v>
      </c>
      <c r="BE339">
        <v>0.83319558090106172</v>
      </c>
      <c r="BF339">
        <v>1.143958904554111</v>
      </c>
      <c r="BG339">
        <v>1.0183501544346309</v>
      </c>
      <c r="BH339">
        <v>0.45454545454545447</v>
      </c>
      <c r="BI339">
        <v>0.27272727272727271</v>
      </c>
      <c r="BJ339">
        <v>1.372697170049227</v>
      </c>
      <c r="BK339">
        <v>1.354514947795576</v>
      </c>
      <c r="BL339">
        <v>3.0199337741083001</v>
      </c>
      <c r="BM339">
        <v>4.9665548085837798</v>
      </c>
      <c r="BN339">
        <v>0.47246688146776328</v>
      </c>
      <c r="BO339">
        <v>0.33519471296997422</v>
      </c>
      <c r="BP339">
        <v>0.1281041526588548</v>
      </c>
      <c r="BQ339">
        <v>8.7468694428590676E-2</v>
      </c>
      <c r="BR339">
        <v>1.0413223140495871</v>
      </c>
      <c r="BS339">
        <v>0.8925619834710744</v>
      </c>
      <c r="BT339">
        <v>1.2862041003100251</v>
      </c>
      <c r="BU339">
        <v>1.099943881845741</v>
      </c>
      <c r="BV339">
        <v>0.8925619834710744</v>
      </c>
      <c r="BW339">
        <v>1.0413223140495871</v>
      </c>
      <c r="BX339">
        <v>0.85796917841558351</v>
      </c>
      <c r="BY339">
        <v>0.65465367070797709</v>
      </c>
      <c r="BZ339">
        <v>0</v>
      </c>
      <c r="CA339">
        <v>1</v>
      </c>
      <c r="CB339">
        <f>SUM($CC$2:CC339)</f>
        <v>67.009999999999906</v>
      </c>
      <c r="CC339">
        <v>0.75</v>
      </c>
      <c r="CD339">
        <v>-1</v>
      </c>
      <c r="CE339">
        <v>0.75</v>
      </c>
      <c r="CF339">
        <v>1</v>
      </c>
      <c r="CG339">
        <v>-1</v>
      </c>
      <c r="CH339">
        <v>0</v>
      </c>
    </row>
    <row r="340" spans="1:86" x14ac:dyDescent="0.25">
      <c r="A340" s="2">
        <v>44288</v>
      </c>
      <c r="B340" t="s">
        <v>184</v>
      </c>
      <c r="C340" t="s">
        <v>130</v>
      </c>
      <c r="D340" t="s">
        <v>294</v>
      </c>
      <c r="E340" t="s">
        <v>598</v>
      </c>
      <c r="F340">
        <v>0</v>
      </c>
      <c r="G340">
        <v>0</v>
      </c>
      <c r="H340">
        <v>2.37</v>
      </c>
      <c r="I340">
        <v>3.25</v>
      </c>
      <c r="J340">
        <v>3.1</v>
      </c>
      <c r="K340">
        <v>1.9</v>
      </c>
      <c r="L340">
        <v>1.8</v>
      </c>
      <c r="M340">
        <v>2.2000000000000002</v>
      </c>
      <c r="N340">
        <v>1.65</v>
      </c>
      <c r="O340">
        <v>0.42194092827004209</v>
      </c>
      <c r="P340">
        <v>0.30769230769230771</v>
      </c>
      <c r="Q340">
        <v>0.32258064516129031</v>
      </c>
      <c r="R340">
        <v>0.45454545454545447</v>
      </c>
      <c r="S340">
        <v>0.60606060606060608</v>
      </c>
      <c r="T340">
        <v>1.371308016877637</v>
      </c>
      <c r="U340">
        <v>1.308016877637131</v>
      </c>
      <c r="V340">
        <v>0.9538461538461539</v>
      </c>
      <c r="W340">
        <v>0.67692307692307696</v>
      </c>
      <c r="X340">
        <v>0.50769230769230766</v>
      </c>
      <c r="Y340">
        <v>0.1445913003306733</v>
      </c>
      <c r="Z340">
        <v>0.15658362989323829</v>
      </c>
      <c r="AA340">
        <v>0.13345521023765991</v>
      </c>
      <c r="AB340">
        <v>2.362204724409445E-2</v>
      </c>
      <c r="AC340">
        <v>0.19266055045871561</v>
      </c>
      <c r="AD340">
        <v>1.545454545454545</v>
      </c>
      <c r="AE340">
        <v>1.2727272727272729</v>
      </c>
      <c r="AF340">
        <v>1.372697170049227</v>
      </c>
      <c r="AG340">
        <v>1.354514947795576</v>
      </c>
      <c r="AH340">
        <v>0.88821581591420584</v>
      </c>
      <c r="AI340">
        <v>1.0642617446965239</v>
      </c>
      <c r="AJ340">
        <v>0.52184649225099455</v>
      </c>
      <c r="AK340">
        <v>0.60763303403448043</v>
      </c>
      <c r="AL340">
        <v>0.40766799410633159</v>
      </c>
      <c r="AM340">
        <v>0.38524415146437951</v>
      </c>
      <c r="AN340">
        <v>0.78120290192590569</v>
      </c>
      <c r="AO340">
        <v>0.63400791248376831</v>
      </c>
      <c r="AP340">
        <v>0.44308246183275551</v>
      </c>
      <c r="AQ340">
        <v>0.32763679725541017</v>
      </c>
      <c r="AR340">
        <v>0.13001403867504269</v>
      </c>
      <c r="AS340">
        <v>0.10670564913147081</v>
      </c>
      <c r="AT340">
        <v>0.29343079420759688</v>
      </c>
      <c r="AU340">
        <v>0.32568273779177531</v>
      </c>
      <c r="AV340">
        <v>1.454545454545455</v>
      </c>
      <c r="AW340">
        <v>1.363636363636364</v>
      </c>
      <c r="AX340">
        <v>1.075650869654476</v>
      </c>
      <c r="AY340">
        <v>0.77138921583986997</v>
      </c>
      <c r="AZ340">
        <v>0.73950997288745202</v>
      </c>
      <c r="BA340">
        <v>0.56568542494923801</v>
      </c>
      <c r="BB340">
        <v>1.0909090909090911</v>
      </c>
      <c r="BC340">
        <v>1.7272727272727271</v>
      </c>
      <c r="BD340">
        <v>0.89995408514651487</v>
      </c>
      <c r="BE340">
        <v>1.135454181526981</v>
      </c>
      <c r="BF340">
        <v>0.82495791138430541</v>
      </c>
      <c r="BG340">
        <v>0.65736821035772608</v>
      </c>
      <c r="BH340">
        <v>0.36363636363636359</v>
      </c>
      <c r="BI340">
        <v>-0.36363636363636359</v>
      </c>
      <c r="BJ340">
        <v>1.666391161802123</v>
      </c>
      <c r="BK340">
        <v>1.2264306875665489</v>
      </c>
      <c r="BL340">
        <v>4.5825756949558389</v>
      </c>
      <c r="BM340">
        <v>-3.37268439080801</v>
      </c>
      <c r="BN340">
        <v>0.36371228577653858</v>
      </c>
      <c r="BO340">
        <v>0.31965643641181002</v>
      </c>
      <c r="BP340">
        <v>6.1761736548085457E-2</v>
      </c>
      <c r="BQ340">
        <v>4.9540130461079718E-2</v>
      </c>
      <c r="BR340">
        <v>2.5123966942148761</v>
      </c>
      <c r="BS340">
        <v>1.4876033057851239</v>
      </c>
      <c r="BT340">
        <v>0.62274524032627543</v>
      </c>
      <c r="BU340">
        <v>0.70710678118654757</v>
      </c>
      <c r="BV340">
        <v>1.4876033057851239</v>
      </c>
      <c r="BW340">
        <v>2.5123966942148761</v>
      </c>
      <c r="BX340">
        <v>0.65996632910744424</v>
      </c>
      <c r="BY340">
        <v>0.78062474979979968</v>
      </c>
      <c r="BZ340">
        <v>0</v>
      </c>
      <c r="CA340">
        <v>1</v>
      </c>
      <c r="CB340">
        <f>SUM($CC$2:CC340)</f>
        <v>67.809999999999903</v>
      </c>
      <c r="CC340">
        <v>0.8</v>
      </c>
      <c r="CD340">
        <v>-1</v>
      </c>
      <c r="CE340">
        <v>0.8</v>
      </c>
      <c r="CF340">
        <v>1</v>
      </c>
      <c r="CG340">
        <v>-1</v>
      </c>
      <c r="CH340">
        <v>0</v>
      </c>
    </row>
    <row r="341" spans="1:86" x14ac:dyDescent="0.25">
      <c r="A341" s="2">
        <v>44289</v>
      </c>
      <c r="B341" t="s">
        <v>85</v>
      </c>
      <c r="C341">
        <v>2021</v>
      </c>
      <c r="D341" t="s">
        <v>599</v>
      </c>
      <c r="E341" t="s">
        <v>600</v>
      </c>
      <c r="F341">
        <v>0</v>
      </c>
      <c r="G341">
        <v>1</v>
      </c>
      <c r="H341">
        <v>2.2999999999999998</v>
      </c>
      <c r="I341">
        <v>3.2</v>
      </c>
      <c r="J341">
        <v>2.9</v>
      </c>
      <c r="K341">
        <v>1.66</v>
      </c>
      <c r="L341">
        <v>2.1</v>
      </c>
      <c r="M341">
        <v>1.8</v>
      </c>
      <c r="N341">
        <v>2</v>
      </c>
      <c r="O341">
        <v>0.43478260869565222</v>
      </c>
      <c r="P341">
        <v>0.3125</v>
      </c>
      <c r="Q341">
        <v>0.34482758620689657</v>
      </c>
      <c r="R341">
        <v>0.55555555555555558</v>
      </c>
      <c r="S341">
        <v>0.5</v>
      </c>
      <c r="T341">
        <v>1.3913043478260869</v>
      </c>
      <c r="U341">
        <v>1.2608695652173909</v>
      </c>
      <c r="V341">
        <v>0.90624999999999989</v>
      </c>
      <c r="W341">
        <v>0.5625</v>
      </c>
      <c r="X341">
        <v>0.625</v>
      </c>
      <c r="Y341">
        <v>0.14211897825972361</v>
      </c>
      <c r="Z341">
        <v>0.16363636363636369</v>
      </c>
      <c r="AA341">
        <v>0.1153846153846154</v>
      </c>
      <c r="AB341">
        <v>4.9180327868852493E-2</v>
      </c>
      <c r="AC341">
        <v>0.28000000000000003</v>
      </c>
      <c r="AD341">
        <v>1.8181818181818179</v>
      </c>
      <c r="AE341">
        <v>1.7272727272727271</v>
      </c>
      <c r="AF341">
        <v>1.336085314245369</v>
      </c>
      <c r="AG341">
        <v>1.420045395619391</v>
      </c>
      <c r="AH341">
        <v>0.73484692283495312</v>
      </c>
      <c r="AI341">
        <v>0.82213154483227924</v>
      </c>
      <c r="AJ341">
        <v>0.36846482783668127</v>
      </c>
      <c r="AK341">
        <v>0.52354247236710294</v>
      </c>
      <c r="AL341">
        <v>0.24498818970181649</v>
      </c>
      <c r="AM341">
        <v>0.34187188715773908</v>
      </c>
      <c r="AN341">
        <v>0.66488894242683405</v>
      </c>
      <c r="AO341">
        <v>0.65299742657367799</v>
      </c>
      <c r="AP341">
        <v>0.45741369494102369</v>
      </c>
      <c r="AQ341">
        <v>0.3863810677650058</v>
      </c>
      <c r="AR341">
        <v>0.13909180459503101</v>
      </c>
      <c r="AS341">
        <v>8.5597571175192455E-2</v>
      </c>
      <c r="AT341">
        <v>0.30408316614342878</v>
      </c>
      <c r="AU341">
        <v>0.22153665983254719</v>
      </c>
      <c r="AV341">
        <v>1.545454545454545</v>
      </c>
      <c r="AW341">
        <v>1.9090909090909089</v>
      </c>
      <c r="AX341">
        <v>0.98752549920001931</v>
      </c>
      <c r="AY341">
        <v>1.1642044068059729</v>
      </c>
      <c r="AZ341">
        <v>0.63898708771765955</v>
      </c>
      <c r="BA341">
        <v>0.60982135594598563</v>
      </c>
      <c r="BB341">
        <v>1.1818181818181821</v>
      </c>
      <c r="BC341">
        <v>1.454545454545455</v>
      </c>
      <c r="BD341">
        <v>0.83319558090106172</v>
      </c>
      <c r="BE341">
        <v>1.1570838237598049</v>
      </c>
      <c r="BF341">
        <v>0.70501164537782146</v>
      </c>
      <c r="BG341">
        <v>0.79549512883486595</v>
      </c>
      <c r="BH341">
        <v>0.36363636363636359</v>
      </c>
      <c r="BI341">
        <v>0.45454545454545447</v>
      </c>
      <c r="BJ341">
        <v>1.666391161802123</v>
      </c>
      <c r="BK341">
        <v>1.6713433009863849</v>
      </c>
      <c r="BL341">
        <v>4.5825756949558381</v>
      </c>
      <c r="BM341">
        <v>3.6769552621700479</v>
      </c>
      <c r="BN341">
        <v>0.56276041660222331</v>
      </c>
      <c r="BO341">
        <v>0.51428003809753087</v>
      </c>
      <c r="BP341">
        <v>0.10474582369914801</v>
      </c>
      <c r="BQ341">
        <v>0.1068411457574929</v>
      </c>
      <c r="BR341">
        <v>2.2479338842975212</v>
      </c>
      <c r="BS341">
        <v>2.2561983471074378</v>
      </c>
      <c r="BT341">
        <v>0.67892378070001325</v>
      </c>
      <c r="BU341">
        <v>0.98509603652813071</v>
      </c>
      <c r="BV341">
        <v>2.2561983471074378</v>
      </c>
      <c r="BW341">
        <v>2.2479338842975212</v>
      </c>
      <c r="BX341">
        <v>0.43643578047198472</v>
      </c>
      <c r="BY341">
        <v>0.74870129772693272</v>
      </c>
      <c r="BZ341">
        <v>0</v>
      </c>
      <c r="CA341">
        <v>1</v>
      </c>
      <c r="CB341">
        <f>SUM($CC$2:CC341)</f>
        <v>68.909999999999897</v>
      </c>
      <c r="CC341">
        <v>1.1000000000000001</v>
      </c>
      <c r="CD341">
        <v>-1</v>
      </c>
      <c r="CE341">
        <v>1.1000000000000001</v>
      </c>
      <c r="CF341">
        <v>1</v>
      </c>
      <c r="CG341">
        <v>-1</v>
      </c>
      <c r="CH341">
        <v>0</v>
      </c>
    </row>
    <row r="342" spans="1:86" x14ac:dyDescent="0.25">
      <c r="A342" s="2">
        <v>44290</v>
      </c>
      <c r="B342" t="s">
        <v>234</v>
      </c>
      <c r="C342" t="s">
        <v>130</v>
      </c>
      <c r="D342" t="s">
        <v>493</v>
      </c>
      <c r="E342" t="s">
        <v>601</v>
      </c>
      <c r="F342">
        <v>2</v>
      </c>
      <c r="G342">
        <v>0</v>
      </c>
      <c r="H342">
        <v>2.4</v>
      </c>
      <c r="I342">
        <v>3.1</v>
      </c>
      <c r="J342">
        <v>3.1</v>
      </c>
      <c r="K342">
        <v>1.95</v>
      </c>
      <c r="L342">
        <v>1.8</v>
      </c>
      <c r="M342">
        <v>2.35</v>
      </c>
      <c r="N342">
        <v>1.57</v>
      </c>
      <c r="O342">
        <v>0.41666666666666669</v>
      </c>
      <c r="P342">
        <v>0.32258064516129031</v>
      </c>
      <c r="Q342">
        <v>0.32258064516129031</v>
      </c>
      <c r="R342">
        <v>0.42553191489361702</v>
      </c>
      <c r="S342">
        <v>0.63694267515923564</v>
      </c>
      <c r="T342">
        <v>1.291666666666667</v>
      </c>
      <c r="U342">
        <v>1.291666666666667</v>
      </c>
      <c r="V342">
        <v>1</v>
      </c>
      <c r="W342">
        <v>0.75806451612903225</v>
      </c>
      <c r="X342">
        <v>0.50645161290322582</v>
      </c>
      <c r="Y342">
        <v>0.12531006248875531</v>
      </c>
      <c r="Z342">
        <v>0.12727272727272729</v>
      </c>
      <c r="AA342">
        <v>0.12727272727272729</v>
      </c>
      <c r="AB342">
        <v>0</v>
      </c>
      <c r="AC342">
        <v>0.1376146788990826</v>
      </c>
      <c r="AD342">
        <v>0.81818181818181823</v>
      </c>
      <c r="AE342">
        <v>1.2727272727272729</v>
      </c>
      <c r="AF342">
        <v>0.8331955809010626</v>
      </c>
      <c r="AG342">
        <v>1.354514947795576</v>
      </c>
      <c r="AH342">
        <v>1.0183501544346321</v>
      </c>
      <c r="AI342">
        <v>1.0642617446965239</v>
      </c>
      <c r="AJ342">
        <v>0.46179464330519132</v>
      </c>
      <c r="AK342">
        <v>0.37843968419881718</v>
      </c>
      <c r="AL342">
        <v>0.49317779518211352</v>
      </c>
      <c r="AM342">
        <v>0.34850317234209388</v>
      </c>
      <c r="AN342">
        <v>1.0679591076507611</v>
      </c>
      <c r="AO342">
        <v>0.92089489261650515</v>
      </c>
      <c r="AP342">
        <v>0.55061965906072596</v>
      </c>
      <c r="AQ342">
        <v>0.53642770484875968</v>
      </c>
      <c r="AR342">
        <v>8.2086076238014144E-2</v>
      </c>
      <c r="AS342">
        <v>0.142410858611178</v>
      </c>
      <c r="AT342">
        <v>0.14907945055583491</v>
      </c>
      <c r="AU342">
        <v>0.2654800587738646</v>
      </c>
      <c r="AV342">
        <v>0.90909090909090906</v>
      </c>
      <c r="AW342">
        <v>1</v>
      </c>
      <c r="AX342">
        <v>0.89995408514651509</v>
      </c>
      <c r="AY342">
        <v>0.95346258924559213</v>
      </c>
      <c r="AZ342">
        <v>0.98994949366116658</v>
      </c>
      <c r="BA342">
        <v>0.95346258924559213</v>
      </c>
      <c r="BB342">
        <v>1.454545454545455</v>
      </c>
      <c r="BC342">
        <v>1.1818181818181821</v>
      </c>
      <c r="BD342">
        <v>1.075650869654476</v>
      </c>
      <c r="BE342">
        <v>0.93596637645336345</v>
      </c>
      <c r="BF342">
        <v>0.73950997288745224</v>
      </c>
      <c r="BG342">
        <v>0.79197154930669211</v>
      </c>
      <c r="BH342">
        <v>-0.54545454545454541</v>
      </c>
      <c r="BI342">
        <v>-0.1818181818181818</v>
      </c>
      <c r="BJ342">
        <v>1.075650869654476</v>
      </c>
      <c r="BK342">
        <v>1.748671278333759</v>
      </c>
      <c r="BL342">
        <v>-1.9720265943665389</v>
      </c>
      <c r="BM342">
        <v>-9.6176920308356735</v>
      </c>
      <c r="BN342">
        <v>0.33701824349428189</v>
      </c>
      <c r="BO342">
        <v>0.30629117471222739</v>
      </c>
      <c r="BP342">
        <v>0.1246888090208136</v>
      </c>
      <c r="BQ342">
        <v>0.13214436478107</v>
      </c>
      <c r="BR342">
        <v>1.074380165289256</v>
      </c>
      <c r="BS342">
        <v>1.454545454545455</v>
      </c>
      <c r="BT342">
        <v>0.76149961050858961</v>
      </c>
      <c r="BU342">
        <v>0.6555055301063446</v>
      </c>
      <c r="BV342">
        <v>1.454545454545455</v>
      </c>
      <c r="BW342">
        <v>1.074380165289256</v>
      </c>
      <c r="BX342">
        <v>1.075650869654476</v>
      </c>
      <c r="BY342">
        <v>1.0295630140987</v>
      </c>
      <c r="BZ342">
        <v>0</v>
      </c>
      <c r="CA342">
        <v>1</v>
      </c>
      <c r="CB342">
        <f>SUM($CC$2:CC342)</f>
        <v>69.709999999999894</v>
      </c>
      <c r="CC342">
        <v>0.8</v>
      </c>
      <c r="CD342">
        <v>-1</v>
      </c>
      <c r="CE342">
        <v>0.8</v>
      </c>
      <c r="CF342">
        <v>1</v>
      </c>
      <c r="CG342">
        <v>-1</v>
      </c>
      <c r="CH342">
        <v>0</v>
      </c>
    </row>
    <row r="343" spans="1:86" x14ac:dyDescent="0.25">
      <c r="A343" s="2">
        <v>44290</v>
      </c>
      <c r="B343" t="s">
        <v>346</v>
      </c>
      <c r="C343" t="s">
        <v>130</v>
      </c>
      <c r="D343" t="s">
        <v>602</v>
      </c>
      <c r="E343" t="s">
        <v>603</v>
      </c>
      <c r="F343">
        <v>1</v>
      </c>
      <c r="G343">
        <v>3</v>
      </c>
      <c r="H343">
        <v>3.1</v>
      </c>
      <c r="I343">
        <v>3.1</v>
      </c>
      <c r="J343">
        <v>2.4500000000000002</v>
      </c>
      <c r="K343">
        <v>1.95</v>
      </c>
      <c r="L343">
        <v>1.8</v>
      </c>
      <c r="M343">
        <v>2.2000000000000002</v>
      </c>
      <c r="N343">
        <v>1.66</v>
      </c>
      <c r="O343">
        <v>0.32258064516129031</v>
      </c>
      <c r="P343">
        <v>0.32258064516129031</v>
      </c>
      <c r="Q343">
        <v>0.4081632653061224</v>
      </c>
      <c r="R343">
        <v>0.45454545454545447</v>
      </c>
      <c r="S343">
        <v>0.60240963855421692</v>
      </c>
      <c r="T343">
        <v>1</v>
      </c>
      <c r="U343">
        <v>0.79032258064516137</v>
      </c>
      <c r="V343">
        <v>0.79032258064516137</v>
      </c>
      <c r="W343">
        <v>0.70967741935483875</v>
      </c>
      <c r="X343">
        <v>0.53548387096774186</v>
      </c>
      <c r="Y343">
        <v>0.1149048519428139</v>
      </c>
      <c r="Z343">
        <v>0</v>
      </c>
      <c r="AA343">
        <v>0.1171171171171171</v>
      </c>
      <c r="AB343">
        <v>0.1171171171171171</v>
      </c>
      <c r="AC343">
        <v>0.169811320754717</v>
      </c>
      <c r="AD343">
        <v>0.90909090909090906</v>
      </c>
      <c r="AE343">
        <v>1</v>
      </c>
      <c r="AF343">
        <v>1.083306844346634</v>
      </c>
      <c r="AG343">
        <v>1.044465935734187</v>
      </c>
      <c r="AH343">
        <v>1.1916375287812979</v>
      </c>
      <c r="AI343">
        <v>1.044465935734187</v>
      </c>
      <c r="AJ343">
        <v>0.42641130799025539</v>
      </c>
      <c r="AK343">
        <v>0.54617372152766308</v>
      </c>
      <c r="AL343">
        <v>0.30510688150223381</v>
      </c>
      <c r="AM343">
        <v>0.4884172143730614</v>
      </c>
      <c r="AN343">
        <v>0.71552249151236458</v>
      </c>
      <c r="AO343">
        <v>0.89425249718522681</v>
      </c>
      <c r="AP343">
        <v>0.43983373616493099</v>
      </c>
      <c r="AQ343">
        <v>0.45456484502310518</v>
      </c>
      <c r="AR343">
        <v>0.125237005908023</v>
      </c>
      <c r="AS343">
        <v>0.15779539463732559</v>
      </c>
      <c r="AT343">
        <v>0.28473715317976661</v>
      </c>
      <c r="AU343">
        <v>0.34713505974995718</v>
      </c>
      <c r="AV343">
        <v>0.90909090909090906</v>
      </c>
      <c r="AW343">
        <v>1.2727272727272729</v>
      </c>
      <c r="AX343">
        <v>0.66804265712268496</v>
      </c>
      <c r="AY343">
        <v>1.135454181526981</v>
      </c>
      <c r="AZ343">
        <v>0.73484692283495345</v>
      </c>
      <c r="BA343">
        <v>0.89214257119977114</v>
      </c>
      <c r="BB343">
        <v>1.454545454545455</v>
      </c>
      <c r="BC343">
        <v>1.636363636363636</v>
      </c>
      <c r="BD343">
        <v>1.075650869654476</v>
      </c>
      <c r="BE343">
        <v>1.1499191491521381</v>
      </c>
      <c r="BF343">
        <v>0.73950997288745202</v>
      </c>
      <c r="BG343">
        <v>0.70272836892630641</v>
      </c>
      <c r="BH343">
        <v>-0.54545454545454541</v>
      </c>
      <c r="BI343">
        <v>-0.36363636363636359</v>
      </c>
      <c r="BJ343">
        <v>1.1570838237598049</v>
      </c>
      <c r="BK343">
        <v>1.2264306875665489</v>
      </c>
      <c r="BL343">
        <v>-2.1213203435596428</v>
      </c>
      <c r="BM343">
        <v>-3.37268439080801</v>
      </c>
      <c r="BN343">
        <v>0.3034027645470021</v>
      </c>
      <c r="BO343">
        <v>0.32307604396908629</v>
      </c>
      <c r="BP343">
        <v>0.1397618949902108</v>
      </c>
      <c r="BQ343">
        <v>0.1073931221751214</v>
      </c>
      <c r="BR343">
        <v>1.4876033057851239</v>
      </c>
      <c r="BS343">
        <v>1.8512396694214881</v>
      </c>
      <c r="BT343">
        <v>0.40824829046386302</v>
      </c>
      <c r="BU343">
        <v>0.78062474979979968</v>
      </c>
      <c r="BV343">
        <v>1.8512396694214881</v>
      </c>
      <c r="BW343">
        <v>1.4876033057851239</v>
      </c>
      <c r="BX343">
        <v>0.84515425472851669</v>
      </c>
      <c r="BY343">
        <v>1.264911064067352</v>
      </c>
      <c r="BZ343">
        <v>1</v>
      </c>
      <c r="CA343">
        <v>0</v>
      </c>
      <c r="CB343">
        <f>SUM($CC$2:CC343)</f>
        <v>68.709999999999894</v>
      </c>
      <c r="CC343">
        <v>-1</v>
      </c>
      <c r="CD343">
        <v>0.95</v>
      </c>
      <c r="CE343">
        <v>-1</v>
      </c>
      <c r="CF343">
        <v>0</v>
      </c>
      <c r="CG343">
        <v>1.2</v>
      </c>
      <c r="CH343">
        <v>1</v>
      </c>
    </row>
    <row r="344" spans="1:86" x14ac:dyDescent="0.25">
      <c r="A344" s="2">
        <v>44291</v>
      </c>
      <c r="B344" t="s">
        <v>319</v>
      </c>
      <c r="C344" t="s">
        <v>130</v>
      </c>
      <c r="D344" t="s">
        <v>604</v>
      </c>
      <c r="E344" t="s">
        <v>321</v>
      </c>
      <c r="F344">
        <v>0</v>
      </c>
      <c r="G344">
        <v>1</v>
      </c>
      <c r="H344">
        <v>3</v>
      </c>
      <c r="I344">
        <v>3.2</v>
      </c>
      <c r="J344">
        <v>2.4500000000000002</v>
      </c>
      <c r="K344">
        <v>2</v>
      </c>
      <c r="L344">
        <v>1.75</v>
      </c>
      <c r="M344">
        <v>2.35</v>
      </c>
      <c r="N344">
        <v>1.57</v>
      </c>
      <c r="O344">
        <v>0.33333333333333331</v>
      </c>
      <c r="P344">
        <v>0.3125</v>
      </c>
      <c r="Q344">
        <v>0.4081632653061224</v>
      </c>
      <c r="R344">
        <v>0.42553191489361702</v>
      </c>
      <c r="S344">
        <v>0.63694267515923564</v>
      </c>
      <c r="T344">
        <v>1.0666666666666671</v>
      </c>
      <c r="U344">
        <v>0.81666666666666676</v>
      </c>
      <c r="V344">
        <v>0.76562500000000011</v>
      </c>
      <c r="W344">
        <v>0.734375</v>
      </c>
      <c r="X344">
        <v>0.49062499999999998</v>
      </c>
      <c r="Y344">
        <v>0.1169144756882001</v>
      </c>
      <c r="Z344">
        <v>3.2258064516129011E-2</v>
      </c>
      <c r="AA344">
        <v>0.1009174311926605</v>
      </c>
      <c r="AB344">
        <v>0.13274336283185831</v>
      </c>
      <c r="AC344">
        <v>0.1531531531531532</v>
      </c>
      <c r="AD344">
        <v>0.72727272727272729</v>
      </c>
      <c r="AE344">
        <v>1.1818181818181821</v>
      </c>
      <c r="AF344">
        <v>1.135454181526981</v>
      </c>
      <c r="AG344">
        <v>1.1922615498730911</v>
      </c>
      <c r="AH344">
        <v>1.5612494995995989</v>
      </c>
      <c r="AI344">
        <v>1.0088366960464621</v>
      </c>
      <c r="AJ344">
        <v>0.36719577466818942</v>
      </c>
      <c r="AK344">
        <v>0.25999962176371538</v>
      </c>
      <c r="AL344">
        <v>0.34082669238475111</v>
      </c>
      <c r="AM344">
        <v>0.33475251299965181</v>
      </c>
      <c r="AN344">
        <v>0.92818794740417065</v>
      </c>
      <c r="AO344">
        <v>1.2875115383970479</v>
      </c>
      <c r="AP344">
        <v>0.53669125308799803</v>
      </c>
      <c r="AQ344">
        <v>0.6784593339212116</v>
      </c>
      <c r="AR344">
        <v>9.6294908542394517E-2</v>
      </c>
      <c r="AS344">
        <v>0.13223494632441579</v>
      </c>
      <c r="AT344">
        <v>0.17942328664448279</v>
      </c>
      <c r="AU344">
        <v>0.19490474920604761</v>
      </c>
      <c r="AV344">
        <v>0.81818181818181823</v>
      </c>
      <c r="AW344">
        <v>0.63636363636363635</v>
      </c>
      <c r="AX344">
        <v>0.71581889763743711</v>
      </c>
      <c r="AY344">
        <v>0.77138921583986986</v>
      </c>
      <c r="AZ344">
        <v>0.87488976377908978</v>
      </c>
      <c r="BA344">
        <v>1.212183053462653</v>
      </c>
      <c r="BB344">
        <v>1.8181818181818179</v>
      </c>
      <c r="BC344">
        <v>0.81818181818181823</v>
      </c>
      <c r="BD344">
        <v>1.1922615498730911</v>
      </c>
      <c r="BE344">
        <v>0.93596637645336345</v>
      </c>
      <c r="BF344">
        <v>0.65574385243019995</v>
      </c>
      <c r="BG344">
        <v>1.143958904554111</v>
      </c>
      <c r="BH344">
        <v>-1</v>
      </c>
      <c r="BI344">
        <v>-0.1818181818181818</v>
      </c>
      <c r="BJ344">
        <v>1.3483997249264841</v>
      </c>
      <c r="BK344">
        <v>1.1922615498730911</v>
      </c>
      <c r="BL344">
        <v>-1.3483997249264841</v>
      </c>
      <c r="BM344">
        <v>-6.5574385243020021</v>
      </c>
      <c r="BN344">
        <v>0.29800507154467359</v>
      </c>
      <c r="BO344">
        <v>0.33712375546848539</v>
      </c>
      <c r="BP344">
        <v>7.7081545520818862E-2</v>
      </c>
      <c r="BQ344">
        <v>9.1413175683472528E-2</v>
      </c>
      <c r="BR344">
        <v>0.66942148760330589</v>
      </c>
      <c r="BS344">
        <v>1.1570247933884299</v>
      </c>
      <c r="BT344">
        <v>0.87488976377908978</v>
      </c>
      <c r="BU344">
        <v>0.42426406871192851</v>
      </c>
      <c r="BV344">
        <v>1.1570247933884299</v>
      </c>
      <c r="BW344">
        <v>0.66942148760330589</v>
      </c>
      <c r="BX344">
        <v>1.8735538640862861</v>
      </c>
      <c r="BY344">
        <v>1.143958904554111</v>
      </c>
      <c r="BZ344">
        <v>0</v>
      </c>
      <c r="CA344">
        <v>1</v>
      </c>
      <c r="CB344">
        <f>SUM($CC$2:CC344)</f>
        <v>69.459999999999894</v>
      </c>
      <c r="CC344">
        <v>0.75</v>
      </c>
      <c r="CD344">
        <v>-1</v>
      </c>
      <c r="CE344">
        <v>0.75</v>
      </c>
      <c r="CF344">
        <v>1</v>
      </c>
      <c r="CG344">
        <v>-1</v>
      </c>
      <c r="CH344">
        <v>0</v>
      </c>
    </row>
    <row r="345" spans="1:86" x14ac:dyDescent="0.25">
      <c r="A345" s="2">
        <v>44292</v>
      </c>
      <c r="B345" t="s">
        <v>218</v>
      </c>
      <c r="C345">
        <v>2021</v>
      </c>
      <c r="D345" t="s">
        <v>605</v>
      </c>
      <c r="E345" t="s">
        <v>219</v>
      </c>
      <c r="F345">
        <v>1</v>
      </c>
      <c r="G345">
        <v>0</v>
      </c>
      <c r="H345">
        <v>2.2000000000000002</v>
      </c>
      <c r="I345">
        <v>3.2</v>
      </c>
      <c r="J345">
        <v>3.2</v>
      </c>
      <c r="K345">
        <v>1.8</v>
      </c>
      <c r="L345">
        <v>1.9</v>
      </c>
      <c r="M345">
        <v>2.0699999999999998</v>
      </c>
      <c r="N345">
        <v>1.72</v>
      </c>
      <c r="O345">
        <v>0.45454545454545447</v>
      </c>
      <c r="P345">
        <v>0.3125</v>
      </c>
      <c r="Q345">
        <v>0.3125</v>
      </c>
      <c r="R345">
        <v>0.48309178743961362</v>
      </c>
      <c r="S345">
        <v>0.58139534883720934</v>
      </c>
      <c r="T345">
        <v>1.454545454545455</v>
      </c>
      <c r="U345">
        <v>1.454545454545455</v>
      </c>
      <c r="V345">
        <v>1</v>
      </c>
      <c r="W345">
        <v>0.64687499999999998</v>
      </c>
      <c r="X345">
        <v>0.53749999999999998</v>
      </c>
      <c r="Y345">
        <v>0.1860807318911967</v>
      </c>
      <c r="Z345">
        <v>0.18518518518518509</v>
      </c>
      <c r="AA345">
        <v>0.18518518518518509</v>
      </c>
      <c r="AB345">
        <v>0</v>
      </c>
      <c r="AC345">
        <v>0.2144212523719165</v>
      </c>
      <c r="AD345">
        <v>0.72727272727272729</v>
      </c>
      <c r="AE345">
        <v>1.636363636363636</v>
      </c>
      <c r="AF345">
        <v>0.86243936186410441</v>
      </c>
      <c r="AG345">
        <v>1.298441532462336</v>
      </c>
      <c r="AH345">
        <v>1.185854122563144</v>
      </c>
      <c r="AI345">
        <v>0.79349204761587222</v>
      </c>
      <c r="AJ345">
        <v>0.27069214632239852</v>
      </c>
      <c r="AK345">
        <v>0.63254636611562776</v>
      </c>
      <c r="AL345">
        <v>0.26240200725511259</v>
      </c>
      <c r="AM345">
        <v>0.38533907411034768</v>
      </c>
      <c r="AN345">
        <v>0.96937429038886047</v>
      </c>
      <c r="AO345">
        <v>0.60918708058771587</v>
      </c>
      <c r="AP345">
        <v>0.59684953040482847</v>
      </c>
      <c r="AQ345">
        <v>0.32228886162374032</v>
      </c>
      <c r="AR345">
        <v>0.14500611502718269</v>
      </c>
      <c r="AS345">
        <v>0.11612108022194891</v>
      </c>
      <c r="AT345">
        <v>0.24295254941195751</v>
      </c>
      <c r="AU345">
        <v>0.36030125160675192</v>
      </c>
      <c r="AV345">
        <v>0.90909090909090906</v>
      </c>
      <c r="AW345">
        <v>1.454545454545455</v>
      </c>
      <c r="AX345">
        <v>0.79252708064375921</v>
      </c>
      <c r="AY345">
        <v>0.78202956973114768</v>
      </c>
      <c r="AZ345">
        <v>0.87177978870813511</v>
      </c>
      <c r="BA345">
        <v>0.53764532919016406</v>
      </c>
      <c r="BB345">
        <v>1.363636363636364</v>
      </c>
      <c r="BC345">
        <v>1.1818181818181821</v>
      </c>
      <c r="BD345">
        <v>0.77138921583987008</v>
      </c>
      <c r="BE345">
        <v>0.93596637645336422</v>
      </c>
      <c r="BF345">
        <v>0.56568542494923812</v>
      </c>
      <c r="BG345">
        <v>0.79197154930669278</v>
      </c>
      <c r="BH345">
        <v>-0.45454545454545447</v>
      </c>
      <c r="BI345">
        <v>0.27272727272727271</v>
      </c>
      <c r="BJ345">
        <v>1.075650869654476</v>
      </c>
      <c r="BK345">
        <v>0.96209138584166887</v>
      </c>
      <c r="BL345">
        <v>-2.3664319132398481</v>
      </c>
      <c r="BM345">
        <v>3.5276684147527861</v>
      </c>
      <c r="BN345">
        <v>0.47272019793597131</v>
      </c>
      <c r="BO345">
        <v>0.34559691062348818</v>
      </c>
      <c r="BP345">
        <v>0.13355119310211799</v>
      </c>
      <c r="BQ345">
        <v>8.9438054525305968E-2</v>
      </c>
      <c r="BR345">
        <v>1.074380165289256</v>
      </c>
      <c r="BS345">
        <v>1.9834710743801649</v>
      </c>
      <c r="BT345">
        <v>0.67059983746779617</v>
      </c>
      <c r="BU345">
        <v>0.57348835113617502</v>
      </c>
      <c r="BV345">
        <v>1.9834710743801649</v>
      </c>
      <c r="BW345">
        <v>1.074380165289256</v>
      </c>
      <c r="BX345">
        <v>0.53033008588991071</v>
      </c>
      <c r="BY345">
        <v>1.0295630140987011</v>
      </c>
      <c r="BZ345">
        <v>0</v>
      </c>
      <c r="CA345">
        <v>1</v>
      </c>
      <c r="CB345">
        <f>SUM($CC$2:CC345)</f>
        <v>70.3599999999999</v>
      </c>
      <c r="CC345">
        <v>0.89999999999999991</v>
      </c>
      <c r="CD345">
        <v>-1</v>
      </c>
      <c r="CE345">
        <v>0.89999999999999991</v>
      </c>
      <c r="CF345">
        <v>1</v>
      </c>
      <c r="CG345">
        <v>-1</v>
      </c>
      <c r="CH345">
        <v>0</v>
      </c>
    </row>
    <row r="346" spans="1:86" x14ac:dyDescent="0.25">
      <c r="A346" s="2">
        <v>44294</v>
      </c>
      <c r="B346" t="s">
        <v>441</v>
      </c>
      <c r="C346" t="s">
        <v>130</v>
      </c>
      <c r="D346" t="s">
        <v>606</v>
      </c>
      <c r="E346" t="s">
        <v>607</v>
      </c>
      <c r="F346">
        <v>1</v>
      </c>
      <c r="G346">
        <v>2</v>
      </c>
      <c r="H346">
        <v>2.25</v>
      </c>
      <c r="I346">
        <v>3</v>
      </c>
      <c r="J346">
        <v>3.25</v>
      </c>
      <c r="K346">
        <v>1.83</v>
      </c>
      <c r="L346">
        <v>1.83</v>
      </c>
      <c r="M346">
        <v>2.15</v>
      </c>
      <c r="N346">
        <v>1.66</v>
      </c>
      <c r="O346">
        <v>0.44444444444444442</v>
      </c>
      <c r="P346">
        <v>0.33333333333333331</v>
      </c>
      <c r="Q346">
        <v>0.30769230769230771</v>
      </c>
      <c r="R346">
        <v>0.46511627906976738</v>
      </c>
      <c r="S346">
        <v>0.60240963855421692</v>
      </c>
      <c r="T346">
        <v>1.333333333333333</v>
      </c>
      <c r="U346">
        <v>1.444444444444444</v>
      </c>
      <c r="V346">
        <v>1.083333333333333</v>
      </c>
      <c r="W346">
        <v>0.71666666666666667</v>
      </c>
      <c r="X346">
        <v>0.55333333333333323</v>
      </c>
      <c r="Y346">
        <v>0.16403674532283191</v>
      </c>
      <c r="Z346">
        <v>0.1428571428571429</v>
      </c>
      <c r="AA346">
        <v>0.1818181818181818</v>
      </c>
      <c r="AB346">
        <v>3.9999999999999952E-2</v>
      </c>
      <c r="AC346">
        <v>0.1650485436893204</v>
      </c>
      <c r="AD346">
        <v>1.454545454545455</v>
      </c>
      <c r="AE346">
        <v>0.72727272727272729</v>
      </c>
      <c r="AF346">
        <v>0.98752549920001964</v>
      </c>
      <c r="AG346">
        <v>1.1354541815269821</v>
      </c>
      <c r="AH346">
        <v>0.67892378070001347</v>
      </c>
      <c r="AI346">
        <v>1.5612494995996</v>
      </c>
      <c r="AJ346">
        <v>0.63971282057421208</v>
      </c>
      <c r="AK346">
        <v>0.44650617703362327</v>
      </c>
      <c r="AL346">
        <v>0.5304795392006364</v>
      </c>
      <c r="AM346">
        <v>0.43334037436964279</v>
      </c>
      <c r="AN346">
        <v>0.82924637765501263</v>
      </c>
      <c r="AO346">
        <v>0.97051372782466783</v>
      </c>
      <c r="AP346">
        <v>0.36956579127686218</v>
      </c>
      <c r="AQ346">
        <v>0.55369054038677223</v>
      </c>
      <c r="AR346">
        <v>0.1094988861769685</v>
      </c>
      <c r="AS346">
        <v>5.8760011383742053E-2</v>
      </c>
      <c r="AT346">
        <v>0.29629064367306868</v>
      </c>
      <c r="AU346">
        <v>0.10612428260503801</v>
      </c>
      <c r="AV346">
        <v>1.454545454545455</v>
      </c>
      <c r="AW346">
        <v>1</v>
      </c>
      <c r="AX346">
        <v>0.98752549920001964</v>
      </c>
      <c r="AY346">
        <v>1.044465935734187</v>
      </c>
      <c r="AZ346">
        <v>0.67892378070001347</v>
      </c>
      <c r="BA346">
        <v>1.044465935734187</v>
      </c>
      <c r="BB346">
        <v>1</v>
      </c>
      <c r="BC346">
        <v>1.7272727272727271</v>
      </c>
      <c r="BD346">
        <v>0.85280286542244177</v>
      </c>
      <c r="BE346">
        <v>0.86243936186410342</v>
      </c>
      <c r="BF346">
        <v>0.85280286542244177</v>
      </c>
      <c r="BG346">
        <v>0.49930699897395459</v>
      </c>
      <c r="BH346">
        <v>0.45454545454545447</v>
      </c>
      <c r="BI346">
        <v>-0.72727272727272729</v>
      </c>
      <c r="BJ346">
        <v>1.075650869654476</v>
      </c>
      <c r="BK346">
        <v>1.3545149477955769</v>
      </c>
      <c r="BL346">
        <v>2.3664319132398459</v>
      </c>
      <c r="BM346">
        <v>-1.8624580532189181</v>
      </c>
      <c r="BN346">
        <v>0.31474497965762088</v>
      </c>
      <c r="BO346">
        <v>0.31452745857435671</v>
      </c>
      <c r="BP346">
        <v>0.14669021526026421</v>
      </c>
      <c r="BQ346">
        <v>0.14801952705121141</v>
      </c>
      <c r="BR346">
        <v>2.5123966942148761</v>
      </c>
      <c r="BS346">
        <v>1</v>
      </c>
      <c r="BT346">
        <v>0.57172528901053765</v>
      </c>
      <c r="BU346">
        <v>1.044465935734187</v>
      </c>
      <c r="BV346">
        <v>1</v>
      </c>
      <c r="BW346">
        <v>2.5123966942148761</v>
      </c>
      <c r="BX346">
        <v>0.85280286542244177</v>
      </c>
      <c r="BY346">
        <v>0.59292706128157113</v>
      </c>
      <c r="BZ346">
        <v>1</v>
      </c>
      <c r="CA346">
        <v>0</v>
      </c>
      <c r="CB346">
        <f>SUM($CC$2:CC346)</f>
        <v>69.3599999999999</v>
      </c>
      <c r="CC346">
        <v>-1</v>
      </c>
      <c r="CD346">
        <v>0.83000000000000007</v>
      </c>
      <c r="CE346">
        <v>-1</v>
      </c>
      <c r="CF346">
        <v>0</v>
      </c>
      <c r="CG346">
        <v>1.1499999999999999</v>
      </c>
      <c r="CH346">
        <v>1</v>
      </c>
    </row>
    <row r="347" spans="1:86" x14ac:dyDescent="0.25">
      <c r="A347" s="2">
        <v>44295</v>
      </c>
      <c r="B347" t="s">
        <v>215</v>
      </c>
      <c r="C347" t="s">
        <v>130</v>
      </c>
      <c r="D347" t="s">
        <v>608</v>
      </c>
      <c r="E347" t="s">
        <v>370</v>
      </c>
      <c r="F347">
        <v>0</v>
      </c>
      <c r="G347">
        <v>0</v>
      </c>
      <c r="H347">
        <v>2.4</v>
      </c>
      <c r="I347">
        <v>3.1</v>
      </c>
      <c r="J347">
        <v>3</v>
      </c>
      <c r="K347">
        <v>2</v>
      </c>
      <c r="L347">
        <v>1.72</v>
      </c>
      <c r="M347">
        <v>2.35</v>
      </c>
      <c r="N347">
        <v>1.57</v>
      </c>
      <c r="O347">
        <v>0.41666666666666669</v>
      </c>
      <c r="P347">
        <v>0.32258064516129031</v>
      </c>
      <c r="Q347">
        <v>0.33333333333333331</v>
      </c>
      <c r="R347">
        <v>0.42553191489361702</v>
      </c>
      <c r="S347">
        <v>0.63694267515923564</v>
      </c>
      <c r="T347">
        <v>1.291666666666667</v>
      </c>
      <c r="U347">
        <v>1.25</v>
      </c>
      <c r="V347">
        <v>0.967741935483871</v>
      </c>
      <c r="W347">
        <v>0.75806451612903225</v>
      </c>
      <c r="X347">
        <v>0.50645161290322582</v>
      </c>
      <c r="Y347">
        <v>0.1176077013198002</v>
      </c>
      <c r="Z347">
        <v>0.12727272727272729</v>
      </c>
      <c r="AA347">
        <v>0.1111111111111112</v>
      </c>
      <c r="AB347">
        <v>1.639344262295081E-2</v>
      </c>
      <c r="AC347">
        <v>0.1376146788990826</v>
      </c>
      <c r="AD347">
        <v>1.454545454545455</v>
      </c>
      <c r="AE347">
        <v>1.8181818181818179</v>
      </c>
      <c r="AF347">
        <v>1.233150906022777</v>
      </c>
      <c r="AG347">
        <v>1.3360853142453699</v>
      </c>
      <c r="AH347">
        <v>0.84779124789065918</v>
      </c>
      <c r="AI347">
        <v>0.73484692283495334</v>
      </c>
      <c r="AJ347">
        <v>0.54812945962374038</v>
      </c>
      <c r="AK347">
        <v>0.60542635782625809</v>
      </c>
      <c r="AL347">
        <v>0.40762959354704298</v>
      </c>
      <c r="AM347">
        <v>0.51719058773346205</v>
      </c>
      <c r="AN347">
        <v>0.74367393758922851</v>
      </c>
      <c r="AO347">
        <v>0.85425845942750078</v>
      </c>
      <c r="AP347">
        <v>0.42457159154318058</v>
      </c>
      <c r="AQ347">
        <v>0.40836646210815059</v>
      </c>
      <c r="AR347">
        <v>7.0223280966655838E-2</v>
      </c>
      <c r="AS347">
        <v>9.0628117550502277E-2</v>
      </c>
      <c r="AT347">
        <v>0.165397973782035</v>
      </c>
      <c r="AU347">
        <v>0.22192840490045079</v>
      </c>
      <c r="AV347">
        <v>1.454545454545455</v>
      </c>
      <c r="AW347">
        <v>1.2727272727272729</v>
      </c>
      <c r="AX347">
        <v>1.2331509060227761</v>
      </c>
      <c r="AY347">
        <v>1.052348809344565</v>
      </c>
      <c r="AZ347">
        <v>0.84779124789065829</v>
      </c>
      <c r="BA347">
        <v>0.82684549305644428</v>
      </c>
      <c r="BB347">
        <v>1</v>
      </c>
      <c r="BC347">
        <v>1.2727272727272729</v>
      </c>
      <c r="BD347">
        <v>0.95346258924559257</v>
      </c>
      <c r="BE347">
        <v>1.0523488093445661</v>
      </c>
      <c r="BF347">
        <v>0.95346258924559257</v>
      </c>
      <c r="BG347">
        <v>0.82684549305644461</v>
      </c>
      <c r="BH347">
        <v>0.45454545454545447</v>
      </c>
      <c r="BI347">
        <v>0</v>
      </c>
      <c r="BJ347">
        <v>1.827250112931071</v>
      </c>
      <c r="BK347">
        <v>1.809068067466582</v>
      </c>
      <c r="BL347">
        <v>4.0199502484483549</v>
      </c>
      <c r="BM347">
        <v>1</v>
      </c>
      <c r="BN347">
        <v>0.37953956244615661</v>
      </c>
      <c r="BO347">
        <v>0.2324507402683354</v>
      </c>
      <c r="BP347">
        <v>7.3977446749170464E-2</v>
      </c>
      <c r="BQ347">
        <v>9.8617110120747573E-2</v>
      </c>
      <c r="BR347">
        <v>1.8512396694214881</v>
      </c>
      <c r="BS347">
        <v>1.2727272727272729</v>
      </c>
      <c r="BT347">
        <v>0.96890428330360945</v>
      </c>
      <c r="BU347">
        <v>1.052348809344565</v>
      </c>
      <c r="BV347">
        <v>1.2727272727272729</v>
      </c>
      <c r="BW347">
        <v>1.8512396694214881</v>
      </c>
      <c r="BX347">
        <v>0.74914917726439423</v>
      </c>
      <c r="BY347">
        <v>0.72348980642438898</v>
      </c>
      <c r="BZ347">
        <v>0</v>
      </c>
      <c r="CA347">
        <v>1</v>
      </c>
      <c r="CB347">
        <f>SUM($CC$2:CC347)</f>
        <v>70.079999999999899</v>
      </c>
      <c r="CC347">
        <v>0.72</v>
      </c>
      <c r="CD347">
        <v>-1</v>
      </c>
      <c r="CE347">
        <v>0.72</v>
      </c>
      <c r="CF347">
        <v>1</v>
      </c>
      <c r="CG347">
        <v>-1</v>
      </c>
      <c r="CH347">
        <v>0</v>
      </c>
    </row>
    <row r="348" spans="1:86" x14ac:dyDescent="0.25">
      <c r="A348" s="2">
        <v>44295</v>
      </c>
      <c r="B348" t="s">
        <v>175</v>
      </c>
      <c r="C348" t="s">
        <v>130</v>
      </c>
      <c r="D348" t="s">
        <v>609</v>
      </c>
      <c r="E348" t="s">
        <v>610</v>
      </c>
      <c r="F348">
        <v>1</v>
      </c>
      <c r="G348">
        <v>3</v>
      </c>
      <c r="H348">
        <v>2.9</v>
      </c>
      <c r="I348">
        <v>3.3</v>
      </c>
      <c r="J348">
        <v>2.2999999999999998</v>
      </c>
      <c r="K348">
        <v>1.83</v>
      </c>
      <c r="L348">
        <v>1.83</v>
      </c>
      <c r="M348">
        <v>2.1</v>
      </c>
      <c r="N348">
        <v>1.7</v>
      </c>
      <c r="O348">
        <v>0.34482758620689657</v>
      </c>
      <c r="P348">
        <v>0.30303030303030298</v>
      </c>
      <c r="Q348">
        <v>0.43478260869565222</v>
      </c>
      <c r="R348">
        <v>0.47619047619047622</v>
      </c>
      <c r="S348">
        <v>0.58823529411764708</v>
      </c>
      <c r="T348">
        <v>1.1379310344827589</v>
      </c>
      <c r="U348">
        <v>0.79310344827586199</v>
      </c>
      <c r="V348">
        <v>0.69696969696969691</v>
      </c>
      <c r="W348">
        <v>0.63636363636363646</v>
      </c>
      <c r="X348">
        <v>0.51515151515151514</v>
      </c>
      <c r="Y348">
        <v>0.1523284190461261</v>
      </c>
      <c r="Z348">
        <v>6.451612903225809E-2</v>
      </c>
      <c r="AA348">
        <v>0.1153846153846154</v>
      </c>
      <c r="AB348">
        <v>0.1785714285714286</v>
      </c>
      <c r="AC348">
        <v>0.22222222222222221</v>
      </c>
      <c r="AD348">
        <v>1.363636363636364</v>
      </c>
      <c r="AE348">
        <v>0.72727272727272729</v>
      </c>
      <c r="AF348">
        <v>1.298441532462336</v>
      </c>
      <c r="AG348">
        <v>0.86243936186410342</v>
      </c>
      <c r="AH348">
        <v>0.9521904571390466</v>
      </c>
      <c r="AI348">
        <v>1.185854122563142</v>
      </c>
      <c r="AJ348">
        <v>0.25005326708235909</v>
      </c>
      <c r="AK348">
        <v>0.2588889147028679</v>
      </c>
      <c r="AL348">
        <v>0.39658285401599852</v>
      </c>
      <c r="AM348">
        <v>0.31816212408752881</v>
      </c>
      <c r="AN348">
        <v>1.5859934910803519</v>
      </c>
      <c r="AO348">
        <v>1.2289522880988939</v>
      </c>
      <c r="AP348">
        <v>0.70320201131975313</v>
      </c>
      <c r="AQ348">
        <v>0.67639206562048448</v>
      </c>
      <c r="AR348">
        <v>0.14575385172204949</v>
      </c>
      <c r="AS348">
        <v>0.1235771573574138</v>
      </c>
      <c r="AT348">
        <v>0.2072716650063359</v>
      </c>
      <c r="AU348">
        <v>0.18270048340092659</v>
      </c>
      <c r="AV348">
        <v>0.72727272727272729</v>
      </c>
      <c r="AW348">
        <v>0.63636363636363635</v>
      </c>
      <c r="AX348">
        <v>0.96209138584166953</v>
      </c>
      <c r="AY348">
        <v>0.77138921583987008</v>
      </c>
      <c r="AZ348">
        <v>1.322875655532296</v>
      </c>
      <c r="BA348">
        <v>1.212183053462653</v>
      </c>
      <c r="BB348">
        <v>1</v>
      </c>
      <c r="BC348">
        <v>1.363636363636364</v>
      </c>
      <c r="BD348">
        <v>0.85280286542244199</v>
      </c>
      <c r="BE348">
        <v>1.1499191491521381</v>
      </c>
      <c r="BF348">
        <v>0.85280286542244199</v>
      </c>
      <c r="BG348">
        <v>0.84327404271156781</v>
      </c>
      <c r="BH348">
        <v>-0.27272727272727271</v>
      </c>
      <c r="BI348">
        <v>-0.72727272727272729</v>
      </c>
      <c r="BJ348">
        <v>1.212878551284212</v>
      </c>
      <c r="BK348">
        <v>1.135454181526981</v>
      </c>
      <c r="BL348">
        <v>-4.4472213547087778</v>
      </c>
      <c r="BM348">
        <v>-1.5612494995995989</v>
      </c>
      <c r="BN348">
        <v>0.38678131822793488</v>
      </c>
      <c r="BO348">
        <v>0.34933406982283222</v>
      </c>
      <c r="BP348">
        <v>0.16719051249203021</v>
      </c>
      <c r="BQ348">
        <v>9.1844307091709446E-2</v>
      </c>
      <c r="BR348">
        <v>0.99173553719008256</v>
      </c>
      <c r="BS348">
        <v>0.63636363636363635</v>
      </c>
      <c r="BT348">
        <v>0.70553368295055774</v>
      </c>
      <c r="BU348">
        <v>0.77138921583987008</v>
      </c>
      <c r="BV348">
        <v>0.63636363636363635</v>
      </c>
      <c r="BW348">
        <v>0.99173553719008256</v>
      </c>
      <c r="BX348">
        <v>1.34011878852098</v>
      </c>
      <c r="BY348">
        <v>1.58113883008419</v>
      </c>
      <c r="BZ348">
        <v>1</v>
      </c>
      <c r="CA348">
        <v>0</v>
      </c>
      <c r="CB348">
        <f>SUM($CC$2:CC348)</f>
        <v>69.079999999999899</v>
      </c>
      <c r="CC348">
        <v>-1</v>
      </c>
      <c r="CD348">
        <v>0.83000000000000007</v>
      </c>
      <c r="CE348">
        <v>-1</v>
      </c>
      <c r="CF348">
        <v>0</v>
      </c>
      <c r="CG348">
        <v>1.1000000000000001</v>
      </c>
      <c r="CH348">
        <v>1</v>
      </c>
    </row>
    <row r="349" spans="1:86" x14ac:dyDescent="0.25">
      <c r="A349" s="2">
        <v>44296</v>
      </c>
      <c r="B349" t="s">
        <v>507</v>
      </c>
      <c r="C349" t="s">
        <v>130</v>
      </c>
      <c r="D349" t="s">
        <v>509</v>
      </c>
      <c r="E349" t="s">
        <v>611</v>
      </c>
      <c r="F349">
        <v>3</v>
      </c>
      <c r="G349">
        <v>0</v>
      </c>
      <c r="H349">
        <v>2.4</v>
      </c>
      <c r="I349">
        <v>2.87</v>
      </c>
      <c r="J349">
        <v>3</v>
      </c>
      <c r="K349">
        <v>1.83</v>
      </c>
      <c r="L349">
        <v>1.83</v>
      </c>
      <c r="M349">
        <v>2.15</v>
      </c>
      <c r="N349">
        <v>1.66</v>
      </c>
      <c r="O349">
        <v>0.41666666666666669</v>
      </c>
      <c r="P349">
        <v>0.34843205574912889</v>
      </c>
      <c r="Q349">
        <v>0.33333333333333331</v>
      </c>
      <c r="R349">
        <v>0.46511627906976738</v>
      </c>
      <c r="S349">
        <v>0.60240963855421692</v>
      </c>
      <c r="T349">
        <v>1.195833333333334</v>
      </c>
      <c r="U349">
        <v>1.25</v>
      </c>
      <c r="V349">
        <v>1.0452961672473871</v>
      </c>
      <c r="W349">
        <v>0.74912891986062713</v>
      </c>
      <c r="X349">
        <v>0.57839721254355392</v>
      </c>
      <c r="Y349">
        <v>9.9012356924014513E-2</v>
      </c>
      <c r="Z349">
        <v>8.9184060721062691E-2</v>
      </c>
      <c r="AA349">
        <v>0.1111111111111112</v>
      </c>
      <c r="AB349">
        <v>2.214650766609879E-2</v>
      </c>
      <c r="AC349">
        <v>0.1434262948207172</v>
      </c>
      <c r="AD349">
        <v>1.454545454545455</v>
      </c>
      <c r="AE349">
        <v>1.2727272727272729</v>
      </c>
      <c r="AF349">
        <v>1.2331509060227761</v>
      </c>
      <c r="AG349">
        <v>1.354514947795576</v>
      </c>
      <c r="AH349">
        <v>0.84779124789065852</v>
      </c>
      <c r="AI349">
        <v>1.0642617446965239</v>
      </c>
      <c r="AJ349">
        <v>0.53792598591178631</v>
      </c>
      <c r="AK349">
        <v>0.41989374262101492</v>
      </c>
      <c r="AL349">
        <v>0.44073537803987561</v>
      </c>
      <c r="AM349">
        <v>0.30845126512541132</v>
      </c>
      <c r="AN349">
        <v>0.81932345635399584</v>
      </c>
      <c r="AO349">
        <v>0.73459362171017473</v>
      </c>
      <c r="AP349">
        <v>0.42240494709927329</v>
      </c>
      <c r="AQ349">
        <v>0.4465177511951236</v>
      </c>
      <c r="AR349">
        <v>0.1685654224274242</v>
      </c>
      <c r="AS349">
        <v>0.14018637441615411</v>
      </c>
      <c r="AT349">
        <v>0.39906119373125643</v>
      </c>
      <c r="AU349">
        <v>0.3139547622483973</v>
      </c>
      <c r="AV349">
        <v>1.636363636363636</v>
      </c>
      <c r="AW349">
        <v>1.363636363636364</v>
      </c>
      <c r="AX349">
        <v>1.36666330712481</v>
      </c>
      <c r="AY349">
        <v>0.97912087402445547</v>
      </c>
      <c r="AZ349">
        <v>0.83518313213182815</v>
      </c>
      <c r="BA349">
        <v>0.71802197428460068</v>
      </c>
      <c r="BB349">
        <v>1.454545454545455</v>
      </c>
      <c r="BC349">
        <v>1.1818181818181821</v>
      </c>
      <c r="BD349">
        <v>0.7820295697311479</v>
      </c>
      <c r="BE349">
        <v>0.83319558090106194</v>
      </c>
      <c r="BF349">
        <v>0.53764532919016417</v>
      </c>
      <c r="BG349">
        <v>0.70501164537782157</v>
      </c>
      <c r="BH349">
        <v>0.1818181818181818</v>
      </c>
      <c r="BI349">
        <v>0.1818181818181818</v>
      </c>
      <c r="BJ349">
        <v>1.1922615498730911</v>
      </c>
      <c r="BK349">
        <v>1.5266232385224241</v>
      </c>
      <c r="BL349">
        <v>6.5574385243020004</v>
      </c>
      <c r="BM349">
        <v>8.3964278118733322</v>
      </c>
      <c r="BN349">
        <v>0.41446234448758229</v>
      </c>
      <c r="BO349">
        <v>0.4467776925700449</v>
      </c>
      <c r="BP349">
        <v>0.11040748104807779</v>
      </c>
      <c r="BQ349">
        <v>6.924312437000682E-2</v>
      </c>
      <c r="BR349">
        <v>1.9338842975206609</v>
      </c>
      <c r="BS349">
        <v>1.9834710743801649</v>
      </c>
      <c r="BT349">
        <v>1.156407413720993</v>
      </c>
      <c r="BU349">
        <v>0.67314560089181308</v>
      </c>
      <c r="BV349">
        <v>1.9834710743801649</v>
      </c>
      <c r="BW349">
        <v>1.9338842975206609</v>
      </c>
      <c r="BX349">
        <v>0.57348835113617513</v>
      </c>
      <c r="BY349">
        <v>0.50917507721731559</v>
      </c>
      <c r="BZ349">
        <v>0</v>
      </c>
      <c r="CA349">
        <v>1</v>
      </c>
      <c r="CB349">
        <f>SUM($CC$2:CC349)</f>
        <v>69.909999999999897</v>
      </c>
      <c r="CC349">
        <v>0.83000000000000007</v>
      </c>
      <c r="CD349">
        <v>-1</v>
      </c>
      <c r="CE349">
        <v>0.83000000000000007</v>
      </c>
      <c r="CF349">
        <v>1</v>
      </c>
      <c r="CG349">
        <v>1.1499999999999999</v>
      </c>
      <c r="CH349">
        <v>1</v>
      </c>
    </row>
    <row r="350" spans="1:86" x14ac:dyDescent="0.25">
      <c r="A350" s="2">
        <v>44296</v>
      </c>
      <c r="B350" t="s">
        <v>421</v>
      </c>
      <c r="C350" t="s">
        <v>130</v>
      </c>
      <c r="D350" t="s">
        <v>612</v>
      </c>
      <c r="E350" t="s">
        <v>613</v>
      </c>
      <c r="F350">
        <v>0</v>
      </c>
      <c r="G350">
        <v>0</v>
      </c>
      <c r="H350">
        <v>3.2</v>
      </c>
      <c r="I350">
        <v>3.3</v>
      </c>
      <c r="J350">
        <v>2.25</v>
      </c>
      <c r="K350">
        <v>1.9</v>
      </c>
      <c r="L350">
        <v>1.8</v>
      </c>
      <c r="M350">
        <v>2.15</v>
      </c>
      <c r="N350">
        <v>1.66</v>
      </c>
      <c r="O350">
        <v>0.3125</v>
      </c>
      <c r="P350">
        <v>0.30303030303030298</v>
      </c>
      <c r="Q350">
        <v>0.44444444444444442</v>
      </c>
      <c r="R350">
        <v>0.46511627906976738</v>
      </c>
      <c r="S350">
        <v>0.60240963855421692</v>
      </c>
      <c r="T350">
        <v>1.03125</v>
      </c>
      <c r="U350">
        <v>0.703125</v>
      </c>
      <c r="V350">
        <v>0.68181818181818188</v>
      </c>
      <c r="W350">
        <v>0.65151515151515149</v>
      </c>
      <c r="X350">
        <v>0.50303030303030305</v>
      </c>
      <c r="Y350">
        <v>0.18268486744424339</v>
      </c>
      <c r="Z350">
        <v>1.538461538461537E-2</v>
      </c>
      <c r="AA350">
        <v>0.1743119266055046</v>
      </c>
      <c r="AB350">
        <v>0.1891891891891892</v>
      </c>
      <c r="AC350">
        <v>0.21100917431192659</v>
      </c>
      <c r="AD350">
        <v>1.545454545454545</v>
      </c>
      <c r="AE350">
        <v>2.2727272727272729</v>
      </c>
      <c r="AF350">
        <v>1.1570838237598049</v>
      </c>
      <c r="AG350">
        <v>0.9620913858416692</v>
      </c>
      <c r="AH350">
        <v>0.74870129772693272</v>
      </c>
      <c r="AI350">
        <v>0.42332020977033441</v>
      </c>
      <c r="AJ350">
        <v>0.42925442122149121</v>
      </c>
      <c r="AK350">
        <v>0.40729754963375919</v>
      </c>
      <c r="AL350">
        <v>0.45567964893820428</v>
      </c>
      <c r="AM350">
        <v>0.32113161829249282</v>
      </c>
      <c r="AN350">
        <v>1.0615607583994531</v>
      </c>
      <c r="AO350">
        <v>0.78844475882865839</v>
      </c>
      <c r="AP350">
        <v>0.5488151428828888</v>
      </c>
      <c r="AQ350">
        <v>0.47926478628963243</v>
      </c>
      <c r="AR350">
        <v>0.1432299956880522</v>
      </c>
      <c r="AS350">
        <v>0.1009901098377684</v>
      </c>
      <c r="AT350">
        <v>0.26098040031416542</v>
      </c>
      <c r="AU350">
        <v>0.21071881917220059</v>
      </c>
      <c r="AV350">
        <v>1.0909090909090911</v>
      </c>
      <c r="AW350">
        <v>1.1818181818181821</v>
      </c>
      <c r="AX350">
        <v>1.0833068443466349</v>
      </c>
      <c r="AY350">
        <v>0.83319558090106094</v>
      </c>
      <c r="AZ350">
        <v>0.9930312739844156</v>
      </c>
      <c r="BA350">
        <v>0.70501164537782079</v>
      </c>
      <c r="BB350">
        <v>1.0909090909090911</v>
      </c>
      <c r="BC350">
        <v>0.45454545454545447</v>
      </c>
      <c r="BD350">
        <v>1.1642044068059729</v>
      </c>
      <c r="BE350">
        <v>0.49792959773196932</v>
      </c>
      <c r="BF350">
        <v>1.0671873729054751</v>
      </c>
      <c r="BG350">
        <v>1.0954451150103319</v>
      </c>
      <c r="BH350">
        <v>0</v>
      </c>
      <c r="BI350">
        <v>0.72727272727272729</v>
      </c>
      <c r="BJ350">
        <v>1.7056057308448831</v>
      </c>
      <c r="BK350">
        <v>0.61657545301138783</v>
      </c>
      <c r="BL350">
        <v>1</v>
      </c>
      <c r="BM350">
        <v>0.84779124789065829</v>
      </c>
      <c r="BN350">
        <v>0.37976846084919152</v>
      </c>
      <c r="BO350">
        <v>0.43508329331902612</v>
      </c>
      <c r="BP350">
        <v>6.2426423654038408E-2</v>
      </c>
      <c r="BQ350">
        <v>0.1083131386298682</v>
      </c>
      <c r="BR350">
        <v>0.49586776859504128</v>
      </c>
      <c r="BS350">
        <v>1.2892561983471069</v>
      </c>
      <c r="BT350">
        <v>2.3832750575625981</v>
      </c>
      <c r="BU350">
        <v>0.7637626158259726</v>
      </c>
      <c r="BV350">
        <v>1.2892561983471069</v>
      </c>
      <c r="BW350">
        <v>0.49586776859504128</v>
      </c>
      <c r="BX350">
        <v>0.98509603652813071</v>
      </c>
      <c r="BY350">
        <v>0.45643546458763851</v>
      </c>
      <c r="BZ350">
        <v>0</v>
      </c>
      <c r="CA350">
        <v>1</v>
      </c>
      <c r="CB350">
        <f>SUM($CC$2:CC350)</f>
        <v>70.709999999999894</v>
      </c>
      <c r="CC350">
        <v>0.8</v>
      </c>
      <c r="CD350">
        <v>-1</v>
      </c>
      <c r="CE350">
        <v>0.8</v>
      </c>
      <c r="CF350">
        <v>1</v>
      </c>
      <c r="CG350">
        <v>-1</v>
      </c>
      <c r="CH350">
        <v>0</v>
      </c>
    </row>
    <row r="351" spans="1:86" x14ac:dyDescent="0.25">
      <c r="A351" s="2">
        <v>44296</v>
      </c>
      <c r="B351" t="s">
        <v>103</v>
      </c>
      <c r="C351">
        <v>2021</v>
      </c>
      <c r="D351" t="s">
        <v>237</v>
      </c>
      <c r="E351" t="s">
        <v>614</v>
      </c>
      <c r="F351">
        <v>3</v>
      </c>
      <c r="G351">
        <v>0</v>
      </c>
      <c r="H351">
        <v>2.2999999999999998</v>
      </c>
      <c r="I351">
        <v>3.1</v>
      </c>
      <c r="J351">
        <v>3.2</v>
      </c>
      <c r="K351">
        <v>1.83</v>
      </c>
      <c r="L351">
        <v>1.83</v>
      </c>
      <c r="M351">
        <v>2.2999999999999998</v>
      </c>
      <c r="N351">
        <v>1.6</v>
      </c>
      <c r="O351">
        <v>0.43478260869565222</v>
      </c>
      <c r="P351">
        <v>0.32258064516129031</v>
      </c>
      <c r="Q351">
        <v>0.3125</v>
      </c>
      <c r="R351">
        <v>0.43478260869565222</v>
      </c>
      <c r="S351">
        <v>0.625</v>
      </c>
      <c r="T351">
        <v>1.347826086956522</v>
      </c>
      <c r="U351">
        <v>1.3913043478260869</v>
      </c>
      <c r="V351">
        <v>1.032258064516129</v>
      </c>
      <c r="W351">
        <v>0.74193548387096764</v>
      </c>
      <c r="X351">
        <v>0.5161290322580645</v>
      </c>
      <c r="Y351">
        <v>0.15540739169438419</v>
      </c>
      <c r="Z351">
        <v>0.1481481481481482</v>
      </c>
      <c r="AA351">
        <v>0.16363636363636369</v>
      </c>
      <c r="AB351">
        <v>1.5873015873015862E-2</v>
      </c>
      <c r="AC351">
        <v>0.1481481481481482</v>
      </c>
      <c r="AD351">
        <v>1.0909090909090911</v>
      </c>
      <c r="AE351">
        <v>0.90909090909090906</v>
      </c>
      <c r="AF351">
        <v>1.239834699725987</v>
      </c>
      <c r="AG351">
        <v>1.0833068443466349</v>
      </c>
      <c r="AH351">
        <v>1.1365151414154879</v>
      </c>
      <c r="AI351">
        <v>1.1916375287812979</v>
      </c>
      <c r="AJ351">
        <v>0.41003770678388157</v>
      </c>
      <c r="AK351">
        <v>0.34206513183785892</v>
      </c>
      <c r="AL351">
        <v>0.28810512568755808</v>
      </c>
      <c r="AM351">
        <v>0.37213294349357579</v>
      </c>
      <c r="AN351">
        <v>0.70263080912070752</v>
      </c>
      <c r="AO351">
        <v>1.087900837756153</v>
      </c>
      <c r="AP351">
        <v>0.46813030608748613</v>
      </c>
      <c r="AQ351">
        <v>0.58111103921437968</v>
      </c>
      <c r="AR351">
        <v>7.1551085085084037E-2</v>
      </c>
      <c r="AS351">
        <v>0.1522331594075236</v>
      </c>
      <c r="AT351">
        <v>0.15284437720576091</v>
      </c>
      <c r="AU351">
        <v>0.26196914037863039</v>
      </c>
      <c r="AV351">
        <v>1.2727272727272729</v>
      </c>
      <c r="AW351">
        <v>0.81818181818181823</v>
      </c>
      <c r="AX351">
        <v>0.96209138584166931</v>
      </c>
      <c r="AY351">
        <v>0.71581889763743745</v>
      </c>
      <c r="AZ351">
        <v>0.75592894601845451</v>
      </c>
      <c r="BA351">
        <v>0.87488976377909011</v>
      </c>
      <c r="BB351">
        <v>1.545454545454545</v>
      </c>
      <c r="BC351">
        <v>1.1818181818181821</v>
      </c>
      <c r="BD351">
        <v>1.1570838237598049</v>
      </c>
      <c r="BE351">
        <v>1.1922615498730911</v>
      </c>
      <c r="BF351">
        <v>0.74870129772693272</v>
      </c>
      <c r="BG351">
        <v>1.0088366960464621</v>
      </c>
      <c r="BH351">
        <v>-0.27272727272727271</v>
      </c>
      <c r="BI351">
        <v>-0.36363636363636359</v>
      </c>
      <c r="BJ351">
        <v>1.482682402754554</v>
      </c>
      <c r="BK351">
        <v>0.88139633771206016</v>
      </c>
      <c r="BL351">
        <v>-5.4365021434333638</v>
      </c>
      <c r="BM351">
        <v>-2.423839928708166</v>
      </c>
      <c r="BN351">
        <v>0.40724791005333261</v>
      </c>
      <c r="BO351">
        <v>0.37646793849719468</v>
      </c>
      <c r="BP351">
        <v>8.4695536925755224E-2</v>
      </c>
      <c r="BQ351">
        <v>0.12103514060281111</v>
      </c>
      <c r="BR351">
        <v>1.504132231404959</v>
      </c>
      <c r="BS351">
        <v>1.2644628099173549</v>
      </c>
      <c r="BT351">
        <v>0.8140773264814124</v>
      </c>
      <c r="BU351">
        <v>0.4631769337654007</v>
      </c>
      <c r="BV351">
        <v>1.2644628099173549</v>
      </c>
      <c r="BW351">
        <v>1.504132231404959</v>
      </c>
      <c r="BX351">
        <v>1.4142135623730949</v>
      </c>
      <c r="BY351">
        <v>0.93677693204314305</v>
      </c>
      <c r="BZ351">
        <v>0</v>
      </c>
      <c r="CA351">
        <v>1</v>
      </c>
      <c r="CB351">
        <f>SUM($CC$2:CC351)</f>
        <v>71.539999999999893</v>
      </c>
      <c r="CC351">
        <v>0.83000000000000007</v>
      </c>
      <c r="CD351">
        <v>-1</v>
      </c>
      <c r="CE351">
        <v>0.83000000000000007</v>
      </c>
      <c r="CF351">
        <v>1</v>
      </c>
      <c r="CG351">
        <v>1.3</v>
      </c>
      <c r="CH351">
        <v>1</v>
      </c>
    </row>
    <row r="352" spans="1:86" x14ac:dyDescent="0.25">
      <c r="A352" s="2">
        <v>44296</v>
      </c>
      <c r="B352" t="s">
        <v>234</v>
      </c>
      <c r="C352" t="s">
        <v>130</v>
      </c>
      <c r="D352" t="s">
        <v>576</v>
      </c>
      <c r="E352" t="s">
        <v>323</v>
      </c>
      <c r="F352">
        <v>1</v>
      </c>
      <c r="G352">
        <v>0</v>
      </c>
      <c r="H352">
        <v>3.1</v>
      </c>
      <c r="I352">
        <v>3.1</v>
      </c>
      <c r="J352">
        <v>2.37</v>
      </c>
      <c r="K352">
        <v>1.95</v>
      </c>
      <c r="L352">
        <v>1.8</v>
      </c>
      <c r="M352">
        <v>2.25</v>
      </c>
      <c r="N352">
        <v>1.61</v>
      </c>
      <c r="O352">
        <v>0.32258064516129031</v>
      </c>
      <c r="P352">
        <v>0.32258064516129031</v>
      </c>
      <c r="Q352">
        <v>0.42194092827004209</v>
      </c>
      <c r="R352">
        <v>0.44444444444444442</v>
      </c>
      <c r="S352">
        <v>0.6211180124223602</v>
      </c>
      <c r="T352">
        <v>1</v>
      </c>
      <c r="U352">
        <v>0.76451612903225807</v>
      </c>
      <c r="V352">
        <v>0.76451612903225807</v>
      </c>
      <c r="W352">
        <v>0.72580645161290325</v>
      </c>
      <c r="X352">
        <v>0.51935483870967747</v>
      </c>
      <c r="Y352">
        <v>0.13168059955769881</v>
      </c>
      <c r="Z352">
        <v>0</v>
      </c>
      <c r="AA352">
        <v>0.13345521023765991</v>
      </c>
      <c r="AB352">
        <v>0.13345521023765991</v>
      </c>
      <c r="AC352">
        <v>0.15887850467289719</v>
      </c>
      <c r="AD352">
        <v>0.45454545454545447</v>
      </c>
      <c r="AE352">
        <v>0.81818181818181823</v>
      </c>
      <c r="AF352">
        <v>0.89072354283024635</v>
      </c>
      <c r="AG352">
        <v>1.113404428537808</v>
      </c>
      <c r="AH352">
        <v>1.9595917942265419</v>
      </c>
      <c r="AI352">
        <v>1.3608276348795429</v>
      </c>
      <c r="AJ352">
        <v>0.24242809298429879</v>
      </c>
      <c r="AK352">
        <v>0.43387796550549829</v>
      </c>
      <c r="AL352">
        <v>0.3028497553568571</v>
      </c>
      <c r="AM352">
        <v>0.58726976056895175</v>
      </c>
      <c r="AN352">
        <v>1.249235398541338</v>
      </c>
      <c r="AO352">
        <v>1.353536725205073</v>
      </c>
      <c r="AP352">
        <v>0.66566220291442624</v>
      </c>
      <c r="AQ352">
        <v>0.62895845361045444</v>
      </c>
      <c r="AR352">
        <v>0.1380543613863762</v>
      </c>
      <c r="AS352">
        <v>0.1197191622895368</v>
      </c>
      <c r="AT352">
        <v>0.2073940217454763</v>
      </c>
      <c r="AU352">
        <v>0.19034510404034549</v>
      </c>
      <c r="AV352">
        <v>0.45454545454545447</v>
      </c>
      <c r="AW352">
        <v>0.81818181818181823</v>
      </c>
      <c r="AX352">
        <v>0.49792959773196988</v>
      </c>
      <c r="AY352">
        <v>1.0285189544531601</v>
      </c>
      <c r="AZ352">
        <v>1.0954451150103339</v>
      </c>
      <c r="BA352">
        <v>1.257078722109418</v>
      </c>
      <c r="BB352">
        <v>1.7272727272727271</v>
      </c>
      <c r="BC352">
        <v>1.454545454545455</v>
      </c>
      <c r="BD352">
        <v>1.212878551284212</v>
      </c>
      <c r="BE352">
        <v>0.89072354283024668</v>
      </c>
      <c r="BF352">
        <v>0.70219284548033334</v>
      </c>
      <c r="BG352">
        <v>0.61237243569579458</v>
      </c>
      <c r="BH352">
        <v>-1.2727272727272729</v>
      </c>
      <c r="BI352">
        <v>-0.63636363636363635</v>
      </c>
      <c r="BJ352">
        <v>1.354514947795576</v>
      </c>
      <c r="BK352">
        <v>1.0679400113155211</v>
      </c>
      <c r="BL352">
        <v>-1.0642617446965239</v>
      </c>
      <c r="BM352">
        <v>-1.6781914463529619</v>
      </c>
      <c r="BN352">
        <v>0.31591405111404153</v>
      </c>
      <c r="BO352">
        <v>0.25250694404315271</v>
      </c>
      <c r="BP352">
        <v>0.12794959928110769</v>
      </c>
      <c r="BQ352">
        <v>0.1101438962757485</v>
      </c>
      <c r="BR352">
        <v>0.66115702479338845</v>
      </c>
      <c r="BS352">
        <v>1.4132231404958679</v>
      </c>
      <c r="BT352">
        <v>0.34232659844072932</v>
      </c>
      <c r="BU352">
        <v>0.59545834205182935</v>
      </c>
      <c r="BV352">
        <v>1.4132231404958679</v>
      </c>
      <c r="BW352">
        <v>0.66115702479338845</v>
      </c>
      <c r="BX352">
        <v>1.482407118236259</v>
      </c>
      <c r="BY352">
        <v>1.9595917942265431</v>
      </c>
      <c r="BZ352">
        <v>0</v>
      </c>
      <c r="CA352">
        <v>1</v>
      </c>
      <c r="CB352">
        <f>SUM($CC$2:CC352)</f>
        <v>72.33999999999989</v>
      </c>
      <c r="CC352">
        <v>0.8</v>
      </c>
      <c r="CD352">
        <v>-1</v>
      </c>
      <c r="CE352">
        <v>0.8</v>
      </c>
      <c r="CF352">
        <v>1</v>
      </c>
      <c r="CG352">
        <v>-1</v>
      </c>
      <c r="CH352">
        <v>0</v>
      </c>
    </row>
    <row r="353" spans="1:86" x14ac:dyDescent="0.25">
      <c r="A353" s="2">
        <v>44296</v>
      </c>
      <c r="B353" t="s">
        <v>333</v>
      </c>
      <c r="C353" t="s">
        <v>130</v>
      </c>
      <c r="D353" t="s">
        <v>615</v>
      </c>
      <c r="E353" t="s">
        <v>334</v>
      </c>
      <c r="F353">
        <v>0</v>
      </c>
      <c r="G353">
        <v>1</v>
      </c>
      <c r="H353">
        <v>2.4</v>
      </c>
      <c r="I353">
        <v>2.8</v>
      </c>
      <c r="J353">
        <v>3.1</v>
      </c>
      <c r="K353">
        <v>1.66</v>
      </c>
      <c r="L353">
        <v>2.1</v>
      </c>
      <c r="M353">
        <v>1.9</v>
      </c>
      <c r="N353">
        <v>1.9</v>
      </c>
      <c r="O353">
        <v>0.41666666666666669</v>
      </c>
      <c r="P353">
        <v>0.35714285714285721</v>
      </c>
      <c r="Q353">
        <v>0.32258064516129031</v>
      </c>
      <c r="R353">
        <v>0.52631578947368418</v>
      </c>
      <c r="S353">
        <v>0.52631578947368418</v>
      </c>
      <c r="T353">
        <v>1.166666666666667</v>
      </c>
      <c r="U353">
        <v>1.291666666666667</v>
      </c>
      <c r="V353">
        <v>1.107142857142857</v>
      </c>
      <c r="W353">
        <v>0.6785714285714286</v>
      </c>
      <c r="X353">
        <v>0.6785714285714286</v>
      </c>
      <c r="Y353">
        <v>0.1063265095387779</v>
      </c>
      <c r="Z353">
        <v>7.6923076923076927E-2</v>
      </c>
      <c r="AA353">
        <v>0.12727272727272729</v>
      </c>
      <c r="AB353">
        <v>5.0847457627118668E-2</v>
      </c>
      <c r="AC353">
        <v>0.1914893617021276</v>
      </c>
      <c r="AD353">
        <v>1.363636363636364</v>
      </c>
      <c r="AE353">
        <v>2.0909090909090908</v>
      </c>
      <c r="AF353">
        <v>1.298441532462336</v>
      </c>
      <c r="AG353">
        <v>1.239834699725987</v>
      </c>
      <c r="AH353">
        <v>0.95219045713904682</v>
      </c>
      <c r="AI353">
        <v>0.59296442160808072</v>
      </c>
      <c r="AJ353">
        <v>0.45837189697535929</v>
      </c>
      <c r="AK353">
        <v>0.70479838198097577</v>
      </c>
      <c r="AL353">
        <v>0.2759092567565502</v>
      </c>
      <c r="AM353">
        <v>0.50765451565858599</v>
      </c>
      <c r="AN353">
        <v>0.60193318695404707</v>
      </c>
      <c r="AO353">
        <v>0.7202833159629598</v>
      </c>
      <c r="AP353">
        <v>0.39781543462647317</v>
      </c>
      <c r="AQ353">
        <v>0.32875175086865421</v>
      </c>
      <c r="AR353">
        <v>0.1007681035291088</v>
      </c>
      <c r="AS353">
        <v>0.1383155532463588</v>
      </c>
      <c r="AT353">
        <v>0.25330365480596428</v>
      </c>
      <c r="AU353">
        <v>0.42072948016517142</v>
      </c>
      <c r="AV353">
        <v>1.545454545454545</v>
      </c>
      <c r="AW353">
        <v>2.1818181818181821</v>
      </c>
      <c r="AX353">
        <v>1.075650869654476</v>
      </c>
      <c r="AY353">
        <v>1.4024771473219559</v>
      </c>
      <c r="AZ353">
        <v>0.69600938624701369</v>
      </c>
      <c r="BA353">
        <v>0.64280202585589652</v>
      </c>
      <c r="BB353">
        <v>1.2727272727272729</v>
      </c>
      <c r="BC353">
        <v>1.1818181818181821</v>
      </c>
      <c r="BD353">
        <v>1.4200453956193919</v>
      </c>
      <c r="BE353">
        <v>0.83319558090106227</v>
      </c>
      <c r="BF353">
        <v>1.115749953700951</v>
      </c>
      <c r="BG353">
        <v>0.70501164537782191</v>
      </c>
      <c r="BH353">
        <v>0.27272727272727271</v>
      </c>
      <c r="BI353">
        <v>1</v>
      </c>
      <c r="BJ353">
        <v>1.9582417480489109</v>
      </c>
      <c r="BK353">
        <v>1.7580981459830649</v>
      </c>
      <c r="BL353">
        <v>7.1802197428460062</v>
      </c>
      <c r="BM353">
        <v>1.7580981459830649</v>
      </c>
      <c r="BN353">
        <v>0.44503963490884679</v>
      </c>
      <c r="BO353">
        <v>0.49410509684608411</v>
      </c>
      <c r="BP353">
        <v>0.2156890277981913</v>
      </c>
      <c r="BQ353">
        <v>0.1517978181029746</v>
      </c>
      <c r="BR353">
        <v>1.8264462809917359</v>
      </c>
      <c r="BS353">
        <v>2.776859504132231</v>
      </c>
      <c r="BT353">
        <v>0.91016612047686407</v>
      </c>
      <c r="BU353">
        <v>1.10194633003868</v>
      </c>
      <c r="BV353">
        <v>2.776859504132231</v>
      </c>
      <c r="BW353">
        <v>1.8264462809917359</v>
      </c>
      <c r="BX353">
        <v>0.65085413965888794</v>
      </c>
      <c r="BY353">
        <v>0.5391265523477462</v>
      </c>
      <c r="BZ353">
        <v>0</v>
      </c>
      <c r="CA353">
        <v>1</v>
      </c>
      <c r="CB353">
        <f>SUM($CC$2:CC353)</f>
        <v>73.439999999999884</v>
      </c>
      <c r="CC353">
        <v>1.1000000000000001</v>
      </c>
      <c r="CD353">
        <v>-1</v>
      </c>
      <c r="CE353">
        <v>1.1000000000000001</v>
      </c>
      <c r="CF353">
        <v>1</v>
      </c>
      <c r="CG353">
        <v>-1</v>
      </c>
      <c r="CH353">
        <v>0</v>
      </c>
    </row>
    <row r="354" spans="1:86" x14ac:dyDescent="0.25">
      <c r="A354" s="2">
        <v>44296</v>
      </c>
      <c r="B354" t="s">
        <v>346</v>
      </c>
      <c r="C354" t="s">
        <v>130</v>
      </c>
      <c r="D354" t="s">
        <v>475</v>
      </c>
      <c r="E354" t="s">
        <v>348</v>
      </c>
      <c r="F354">
        <v>0</v>
      </c>
      <c r="G354">
        <v>1</v>
      </c>
      <c r="H354">
        <v>2.37</v>
      </c>
      <c r="I354">
        <v>3.4</v>
      </c>
      <c r="J354">
        <v>2.9</v>
      </c>
      <c r="K354">
        <v>1.7</v>
      </c>
      <c r="L354">
        <v>2.0499999999999998</v>
      </c>
      <c r="M354">
        <v>1.9</v>
      </c>
      <c r="N354">
        <v>1.9</v>
      </c>
      <c r="O354">
        <v>0.42194092827004209</v>
      </c>
      <c r="P354">
        <v>0.29411764705882348</v>
      </c>
      <c r="Q354">
        <v>0.34482758620689657</v>
      </c>
      <c r="R354">
        <v>0.52631578947368418</v>
      </c>
      <c r="S354">
        <v>0.52631578947368418</v>
      </c>
      <c r="T354">
        <v>1.434599156118143</v>
      </c>
      <c r="U354">
        <v>1.2236286919831221</v>
      </c>
      <c r="V354">
        <v>0.8529411764705882</v>
      </c>
      <c r="W354">
        <v>0.55882352941176472</v>
      </c>
      <c r="X354">
        <v>0.55882352941176472</v>
      </c>
      <c r="Y354">
        <v>0.14861185189019219</v>
      </c>
      <c r="Z354">
        <v>0.17850953206239159</v>
      </c>
      <c r="AA354">
        <v>0.1005692599620493</v>
      </c>
      <c r="AB354">
        <v>7.9365079365079375E-2</v>
      </c>
      <c r="AC354">
        <v>0.28301886792452829</v>
      </c>
      <c r="AD354">
        <v>0.72727272727272729</v>
      </c>
      <c r="AE354">
        <v>0.90909090909090906</v>
      </c>
      <c r="AF354">
        <v>0.86243936186410386</v>
      </c>
      <c r="AG354">
        <v>1.0833068443466349</v>
      </c>
      <c r="AH354">
        <v>1.1858541225631429</v>
      </c>
      <c r="AI354">
        <v>1.1916375287812979</v>
      </c>
      <c r="AJ354">
        <v>0.26205065224112012</v>
      </c>
      <c r="AK354">
        <v>0.50447283539589804</v>
      </c>
      <c r="AL354">
        <v>0.27024989389885817</v>
      </c>
      <c r="AM354">
        <v>0.51807646883900915</v>
      </c>
      <c r="AN354">
        <v>1.0312887664564701</v>
      </c>
      <c r="AO354">
        <v>1.026966037591371</v>
      </c>
      <c r="AP354">
        <v>0.6213086764091984</v>
      </c>
      <c r="AQ354">
        <v>0.49776498011792292</v>
      </c>
      <c r="AR354">
        <v>0.14132943000731141</v>
      </c>
      <c r="AS354">
        <v>0.1148756961721694</v>
      </c>
      <c r="AT354">
        <v>0.22747055589841919</v>
      </c>
      <c r="AU354">
        <v>0.23078300153810499</v>
      </c>
      <c r="AV354">
        <v>0.63636363636363635</v>
      </c>
      <c r="AW354">
        <v>0.90909090909090906</v>
      </c>
      <c r="AX354">
        <v>0.6428243465332254</v>
      </c>
      <c r="AY354">
        <v>0.79252708064375899</v>
      </c>
      <c r="AZ354">
        <v>1.010152544552211</v>
      </c>
      <c r="BA354">
        <v>0.87177978870813488</v>
      </c>
      <c r="BB354">
        <v>1.2727272727272729</v>
      </c>
      <c r="BC354">
        <v>1.2727272727272729</v>
      </c>
      <c r="BD354">
        <v>1.135454181526981</v>
      </c>
      <c r="BE354">
        <v>0.61657545301138772</v>
      </c>
      <c r="BF354">
        <v>0.89214257119977114</v>
      </c>
      <c r="BG354">
        <v>0.48445214165180472</v>
      </c>
      <c r="BH354">
        <v>-0.63636363636363635</v>
      </c>
      <c r="BI354">
        <v>-0.36363636363636359</v>
      </c>
      <c r="BJ354">
        <v>1.22643068756655</v>
      </c>
      <c r="BK354">
        <v>1.1499191491521381</v>
      </c>
      <c r="BL354">
        <v>-1.9272482233188639</v>
      </c>
      <c r="BM354">
        <v>-3.16227766016838</v>
      </c>
      <c r="BN354">
        <v>0.34159469854898772</v>
      </c>
      <c r="BO354">
        <v>0.228017974457603</v>
      </c>
      <c r="BP354">
        <v>0.112519984785611</v>
      </c>
      <c r="BQ354">
        <v>0.10308708079972111</v>
      </c>
      <c r="BR354">
        <v>0.80991735537190079</v>
      </c>
      <c r="BS354">
        <v>1.1570247933884299</v>
      </c>
      <c r="BT354">
        <v>0.50507627227610563</v>
      </c>
      <c r="BU354">
        <v>0.62269984907723919</v>
      </c>
      <c r="BV354">
        <v>1.1570247933884299</v>
      </c>
      <c r="BW354">
        <v>0.80991735537190079</v>
      </c>
      <c r="BX354">
        <v>1.2489995996796801</v>
      </c>
      <c r="BY354">
        <v>0.96890428330360934</v>
      </c>
      <c r="BZ354">
        <v>0</v>
      </c>
      <c r="CA354">
        <v>1</v>
      </c>
      <c r="CB354">
        <f>SUM($CC$2:CC354)</f>
        <v>74.489999999999881</v>
      </c>
      <c r="CC354">
        <v>1.05</v>
      </c>
      <c r="CD354">
        <v>-1</v>
      </c>
      <c r="CE354">
        <v>1.05</v>
      </c>
      <c r="CF354">
        <v>1</v>
      </c>
      <c r="CG354">
        <v>-1</v>
      </c>
      <c r="CH354">
        <v>0</v>
      </c>
    </row>
    <row r="355" spans="1:86" x14ac:dyDescent="0.25">
      <c r="A355" s="2">
        <v>44296</v>
      </c>
      <c r="B355" t="s">
        <v>184</v>
      </c>
      <c r="C355" t="s">
        <v>130</v>
      </c>
      <c r="D355" t="s">
        <v>616</v>
      </c>
      <c r="E355" t="s">
        <v>598</v>
      </c>
      <c r="F355">
        <v>0</v>
      </c>
      <c r="G355">
        <v>0</v>
      </c>
      <c r="H355">
        <v>2.4500000000000002</v>
      </c>
      <c r="I355">
        <v>3.1</v>
      </c>
      <c r="J355">
        <v>3</v>
      </c>
      <c r="K355">
        <v>1.9</v>
      </c>
      <c r="L355">
        <v>1.8</v>
      </c>
      <c r="M355">
        <v>2.2999999999999998</v>
      </c>
      <c r="N355">
        <v>1.6</v>
      </c>
      <c r="O355">
        <v>0.4081632653061224</v>
      </c>
      <c r="P355">
        <v>0.32258064516129031</v>
      </c>
      <c r="Q355">
        <v>0.33333333333333331</v>
      </c>
      <c r="R355">
        <v>0.43478260869565222</v>
      </c>
      <c r="S355">
        <v>0.625</v>
      </c>
      <c r="T355">
        <v>1.265306122448979</v>
      </c>
      <c r="U355">
        <v>1.2244897959183669</v>
      </c>
      <c r="V355">
        <v>0.967741935483871</v>
      </c>
      <c r="W355">
        <v>0.74193548387096764</v>
      </c>
      <c r="X355">
        <v>0.5161290322580645</v>
      </c>
      <c r="Y355">
        <v>0.1073143283270685</v>
      </c>
      <c r="Z355">
        <v>0.1171171171171171</v>
      </c>
      <c r="AA355">
        <v>0.1009174311926605</v>
      </c>
      <c r="AB355">
        <v>1.639344262295081E-2</v>
      </c>
      <c r="AC355">
        <v>0.1481481481481482</v>
      </c>
      <c r="AD355">
        <v>0.81818181818181823</v>
      </c>
      <c r="AE355">
        <v>1.2727272727272729</v>
      </c>
      <c r="AF355">
        <v>1.113404428537808</v>
      </c>
      <c r="AG355">
        <v>1.354514947795576</v>
      </c>
      <c r="AH355">
        <v>1.3608276348795429</v>
      </c>
      <c r="AI355">
        <v>1.0642617446965239</v>
      </c>
      <c r="AJ355">
        <v>0.19782630581417221</v>
      </c>
      <c r="AK355">
        <v>0.56927476782811304</v>
      </c>
      <c r="AL355">
        <v>0.27660913011643951</v>
      </c>
      <c r="AM355">
        <v>0.4211558815352836</v>
      </c>
      <c r="AN355">
        <v>1.39824240754044</v>
      </c>
      <c r="AO355">
        <v>0.73981125694727345</v>
      </c>
      <c r="AP355">
        <v>0.73128342245989542</v>
      </c>
      <c r="AQ355">
        <v>0.38824285786147078</v>
      </c>
      <c r="AR355">
        <v>4.7730588491540202E-2</v>
      </c>
      <c r="AS355">
        <v>0.109519522175075</v>
      </c>
      <c r="AT355">
        <v>6.5269616438157138E-2</v>
      </c>
      <c r="AU355">
        <v>0.28209024314918058</v>
      </c>
      <c r="AV355">
        <v>0.45454545454545447</v>
      </c>
      <c r="AW355">
        <v>1.2727272727272729</v>
      </c>
      <c r="AX355">
        <v>0.65555477735708811</v>
      </c>
      <c r="AY355">
        <v>0.86243936186410342</v>
      </c>
      <c r="AZ355">
        <v>1.4422205101855941</v>
      </c>
      <c r="BA355">
        <v>0.67763092717893836</v>
      </c>
      <c r="BB355">
        <v>1</v>
      </c>
      <c r="BC355">
        <v>1.636363636363636</v>
      </c>
      <c r="BD355">
        <v>1.044465935734189</v>
      </c>
      <c r="BE355">
        <v>1.2264306875665489</v>
      </c>
      <c r="BF355">
        <v>1.044465935734189</v>
      </c>
      <c r="BG355">
        <v>0.74948542017955777</v>
      </c>
      <c r="BH355">
        <v>-0.54545454545454541</v>
      </c>
      <c r="BI355">
        <v>-0.36363636363636359</v>
      </c>
      <c r="BJ355">
        <v>1.2331509060227761</v>
      </c>
      <c r="BK355">
        <v>1.2264306875665489</v>
      </c>
      <c r="BL355">
        <v>-2.2607766610417568</v>
      </c>
      <c r="BM355">
        <v>-3.37268439080801</v>
      </c>
      <c r="BN355">
        <v>0.29272538809161142</v>
      </c>
      <c r="BO355">
        <v>0.31867891930526071</v>
      </c>
      <c r="BP355">
        <v>3.5955242734584912E-2</v>
      </c>
      <c r="BQ355">
        <v>4.93663966846494E-2</v>
      </c>
      <c r="BR355">
        <v>0.74380165289256206</v>
      </c>
      <c r="BS355">
        <v>1.2727272727272729</v>
      </c>
      <c r="BT355">
        <v>0.40061680838488722</v>
      </c>
      <c r="BU355">
        <v>0.86243936186410342</v>
      </c>
      <c r="BV355">
        <v>1.2727272727272729</v>
      </c>
      <c r="BW355">
        <v>0.74380165289256206</v>
      </c>
      <c r="BX355">
        <v>0.82065180664829174</v>
      </c>
      <c r="BY355">
        <v>2.6981475126464081</v>
      </c>
      <c r="BZ355">
        <v>0</v>
      </c>
      <c r="CA355">
        <v>1</v>
      </c>
      <c r="CB355">
        <f>SUM($CC$2:CC355)</f>
        <v>75.289999999999878</v>
      </c>
      <c r="CC355">
        <v>0.8</v>
      </c>
      <c r="CD355">
        <v>-1</v>
      </c>
      <c r="CE355">
        <v>0.8</v>
      </c>
      <c r="CF355">
        <v>1</v>
      </c>
      <c r="CG355">
        <v>-1</v>
      </c>
      <c r="CH355">
        <v>0</v>
      </c>
    </row>
    <row r="356" spans="1:86" x14ac:dyDescent="0.25">
      <c r="A356" s="2">
        <v>44296</v>
      </c>
      <c r="B356" t="s">
        <v>279</v>
      </c>
      <c r="C356" t="s">
        <v>130</v>
      </c>
      <c r="D356" t="s">
        <v>366</v>
      </c>
      <c r="E356" t="s">
        <v>351</v>
      </c>
      <c r="F356">
        <v>1</v>
      </c>
      <c r="G356">
        <v>1</v>
      </c>
      <c r="H356">
        <v>3</v>
      </c>
      <c r="I356">
        <v>3</v>
      </c>
      <c r="J356">
        <v>2.2999999999999998</v>
      </c>
      <c r="K356">
        <v>1.83</v>
      </c>
      <c r="L356">
        <v>1.83</v>
      </c>
      <c r="M356">
        <v>2.15</v>
      </c>
      <c r="N356">
        <v>1.66</v>
      </c>
      <c r="O356">
        <v>0.33333333333333331</v>
      </c>
      <c r="P356">
        <v>0.33333333333333331</v>
      </c>
      <c r="Q356">
        <v>0.43478260869565222</v>
      </c>
      <c r="R356">
        <v>0.46511627906976738</v>
      </c>
      <c r="S356">
        <v>0.60240963855421692</v>
      </c>
      <c r="T356">
        <v>1</v>
      </c>
      <c r="U356">
        <v>0.7666666666666665</v>
      </c>
      <c r="V356">
        <v>0.7666666666666665</v>
      </c>
      <c r="W356">
        <v>0.71666666666666667</v>
      </c>
      <c r="X356">
        <v>0.55333333333333323</v>
      </c>
      <c r="Y356">
        <v>0.13025651232383781</v>
      </c>
      <c r="Z356">
        <v>0</v>
      </c>
      <c r="AA356">
        <v>0.13207547169811329</v>
      </c>
      <c r="AB356">
        <v>0.13207547169811329</v>
      </c>
      <c r="AC356">
        <v>0.1650485436893204</v>
      </c>
      <c r="AD356">
        <v>1.363636363636364</v>
      </c>
      <c r="AE356">
        <v>1.0909090909090911</v>
      </c>
      <c r="AF356">
        <v>1.298441532462336</v>
      </c>
      <c r="AG356">
        <v>1.239834699725987</v>
      </c>
      <c r="AH356">
        <v>0.95219045713904682</v>
      </c>
      <c r="AI356">
        <v>1.1365151414154879</v>
      </c>
      <c r="AJ356">
        <v>0.3685822331282686</v>
      </c>
      <c r="AK356">
        <v>0.48872971213614769</v>
      </c>
      <c r="AL356">
        <v>0.3943397309829671</v>
      </c>
      <c r="AM356">
        <v>0.37964086567696442</v>
      </c>
      <c r="AN356">
        <v>1.069882635514162</v>
      </c>
      <c r="AO356">
        <v>0.77679104881433114</v>
      </c>
      <c r="AP356">
        <v>0.56792674401066912</v>
      </c>
      <c r="AQ356">
        <v>0.45521624396526178</v>
      </c>
      <c r="AR356">
        <v>0.1312189603816997</v>
      </c>
      <c r="AS356">
        <v>0.10906020980964901</v>
      </c>
      <c r="AT356">
        <v>0.23104909526717871</v>
      </c>
      <c r="AU356">
        <v>0.2395789061911674</v>
      </c>
      <c r="AV356">
        <v>0.90909090909090906</v>
      </c>
      <c r="AW356">
        <v>1.1818181818181821</v>
      </c>
      <c r="AX356">
        <v>0.89995408514651498</v>
      </c>
      <c r="AY356">
        <v>0.93596637645336378</v>
      </c>
      <c r="AZ356">
        <v>0.98994949366116647</v>
      </c>
      <c r="BA356">
        <v>0.79197154930669234</v>
      </c>
      <c r="BB356">
        <v>0.90909090909090906</v>
      </c>
      <c r="BC356">
        <v>1.2727272727272729</v>
      </c>
      <c r="BD356">
        <v>0.89995408514651509</v>
      </c>
      <c r="BE356">
        <v>1.0523488093445661</v>
      </c>
      <c r="BF356">
        <v>0.98994949366116658</v>
      </c>
      <c r="BG356">
        <v>0.82684549305644495</v>
      </c>
      <c r="BH356">
        <v>0</v>
      </c>
      <c r="BI356">
        <v>-9.0909090909090912E-2</v>
      </c>
      <c r="BJ356">
        <v>1.4142135623730949</v>
      </c>
      <c r="BK356">
        <v>1.2398346997259859</v>
      </c>
      <c r="BL356">
        <v>1</v>
      </c>
      <c r="BM356">
        <v>-13.63818169698585</v>
      </c>
      <c r="BN356">
        <v>0.38523279749710931</v>
      </c>
      <c r="BO356">
        <v>0.34585366732883388</v>
      </c>
      <c r="BP356">
        <v>8.3645722291727467E-2</v>
      </c>
      <c r="BQ356">
        <v>6.0358403686125502E-2</v>
      </c>
      <c r="BR356">
        <v>1.1570247933884299</v>
      </c>
      <c r="BS356">
        <v>1.074380165289256</v>
      </c>
      <c r="BT356">
        <v>0.70710678118654746</v>
      </c>
      <c r="BU356">
        <v>1.0295630140987</v>
      </c>
      <c r="BV356">
        <v>1.074380165289256</v>
      </c>
      <c r="BW356">
        <v>1.1570247933884299</v>
      </c>
      <c r="BX356">
        <v>0.76149961050858961</v>
      </c>
      <c r="BY356">
        <v>1.1575836902790231</v>
      </c>
      <c r="BZ356">
        <v>1</v>
      </c>
      <c r="CA356">
        <v>0</v>
      </c>
      <c r="CB356">
        <f>SUM($CC$2:CC356)</f>
        <v>74.289999999999878</v>
      </c>
      <c r="CC356">
        <v>-1</v>
      </c>
      <c r="CD356">
        <v>0.83000000000000007</v>
      </c>
      <c r="CE356">
        <v>-1</v>
      </c>
      <c r="CF356">
        <v>0</v>
      </c>
      <c r="CG356">
        <v>-1</v>
      </c>
      <c r="CH356">
        <v>0</v>
      </c>
    </row>
    <row r="357" spans="1:86" x14ac:dyDescent="0.25">
      <c r="A357" s="2">
        <v>44297</v>
      </c>
      <c r="B357" t="s">
        <v>164</v>
      </c>
      <c r="C357">
        <v>2021</v>
      </c>
      <c r="D357" t="s">
        <v>594</v>
      </c>
      <c r="E357" t="s">
        <v>341</v>
      </c>
      <c r="F357">
        <v>1</v>
      </c>
      <c r="G357">
        <v>2</v>
      </c>
      <c r="H357">
        <v>2.2999999999999998</v>
      </c>
      <c r="I357">
        <v>3.1</v>
      </c>
      <c r="J357">
        <v>3.25</v>
      </c>
      <c r="K357">
        <v>2</v>
      </c>
      <c r="L357">
        <v>1.72</v>
      </c>
      <c r="M357">
        <v>2.35</v>
      </c>
      <c r="N357">
        <v>1.57</v>
      </c>
      <c r="O357">
        <v>0.43478260869565222</v>
      </c>
      <c r="P357">
        <v>0.32258064516129031</v>
      </c>
      <c r="Q357">
        <v>0.30769230769230771</v>
      </c>
      <c r="R357">
        <v>0.42553191489361702</v>
      </c>
      <c r="S357">
        <v>0.63694267515923564</v>
      </c>
      <c r="T357">
        <v>1.347826086956522</v>
      </c>
      <c r="U357">
        <v>1.4130434782608701</v>
      </c>
      <c r="V357">
        <v>1.0483870967741939</v>
      </c>
      <c r="W357">
        <v>0.75806451612903225</v>
      </c>
      <c r="X357">
        <v>0.50645161290322582</v>
      </c>
      <c r="Y357">
        <v>0.15978965775581661</v>
      </c>
      <c r="Z357">
        <v>0.1481481481481482</v>
      </c>
      <c r="AA357">
        <v>0.1711711711711712</v>
      </c>
      <c r="AB357">
        <v>2.362204724409445E-2</v>
      </c>
      <c r="AC357">
        <v>0.1376146788990826</v>
      </c>
      <c r="AD357">
        <v>1.9090909090909089</v>
      </c>
      <c r="AE357">
        <v>1.8181818181818179</v>
      </c>
      <c r="AF357">
        <v>1.239834699725987</v>
      </c>
      <c r="AG357">
        <v>1.3360853142453699</v>
      </c>
      <c r="AH357">
        <v>0.6494372236659931</v>
      </c>
      <c r="AI357">
        <v>0.73484692283495334</v>
      </c>
      <c r="AJ357">
        <v>0.25399441738539658</v>
      </c>
      <c r="AK357">
        <v>0.51522635812485218</v>
      </c>
      <c r="AL357">
        <v>0.27887682458440333</v>
      </c>
      <c r="AM357">
        <v>0.38147172571330351</v>
      </c>
      <c r="AN357">
        <v>1.097964386206377</v>
      </c>
      <c r="AO357">
        <v>0.74039637083330923</v>
      </c>
      <c r="AP357">
        <v>0.65579791964977752</v>
      </c>
      <c r="AQ357">
        <v>0.432928355771104</v>
      </c>
      <c r="AR357">
        <v>0.1175317254890209</v>
      </c>
      <c r="AS357">
        <v>7.067070509554671E-2</v>
      </c>
      <c r="AT357">
        <v>0.17921942410519931</v>
      </c>
      <c r="AU357">
        <v>0.16323879956920961</v>
      </c>
      <c r="AV357">
        <v>0.72727272727272729</v>
      </c>
      <c r="AW357">
        <v>1.1818181818181821</v>
      </c>
      <c r="AX357">
        <v>0.74965556829412017</v>
      </c>
      <c r="AY357">
        <v>1.0285189544531601</v>
      </c>
      <c r="AZ357">
        <v>1.0307764064044149</v>
      </c>
      <c r="BA357">
        <v>0.87028526915267368</v>
      </c>
      <c r="BB357">
        <v>0.54545454545454541</v>
      </c>
      <c r="BC357">
        <v>0.63636363636363635</v>
      </c>
      <c r="BD357">
        <v>0.78202956973114746</v>
      </c>
      <c r="BE357">
        <v>0.64282434653322429</v>
      </c>
      <c r="BF357">
        <v>1.4337208778404369</v>
      </c>
      <c r="BG357">
        <v>1.0101525445522099</v>
      </c>
      <c r="BH357">
        <v>0.1818181818181818</v>
      </c>
      <c r="BI357">
        <v>0.54545454545454541</v>
      </c>
      <c r="BJ357">
        <v>1.1134044285378091</v>
      </c>
      <c r="BK357">
        <v>1.437398936440172</v>
      </c>
      <c r="BL357">
        <v>6.1237243569579469</v>
      </c>
      <c r="BM357">
        <v>2.6352313834736498</v>
      </c>
      <c r="BN357">
        <v>0.45045451174480983</v>
      </c>
      <c r="BO357">
        <v>0.33288971529093059</v>
      </c>
      <c r="BP357">
        <v>8.7966123725523926E-2</v>
      </c>
      <c r="BQ357">
        <v>7.5667149054428173E-2</v>
      </c>
      <c r="BR357">
        <v>0.46280991735537191</v>
      </c>
      <c r="BS357">
        <v>0.64462809917355368</v>
      </c>
      <c r="BT357">
        <v>1.1780301787479031</v>
      </c>
      <c r="BU357">
        <v>1.885618083164126</v>
      </c>
      <c r="BV357">
        <v>0.64462809917355368</v>
      </c>
      <c r="BW357">
        <v>0.46280991735537191</v>
      </c>
      <c r="BX357">
        <v>0.66171732823404783</v>
      </c>
      <c r="BY357">
        <v>0.88388347648318333</v>
      </c>
      <c r="BZ357">
        <v>1</v>
      </c>
      <c r="CA357">
        <v>0</v>
      </c>
      <c r="CB357">
        <f>SUM($CC$2:CC357)</f>
        <v>73.289999999999878</v>
      </c>
      <c r="CC357">
        <v>-1</v>
      </c>
      <c r="CD357">
        <v>1</v>
      </c>
      <c r="CE357">
        <v>-1</v>
      </c>
      <c r="CF357">
        <v>0</v>
      </c>
      <c r="CG357">
        <v>1.35</v>
      </c>
      <c r="CH357">
        <v>1</v>
      </c>
    </row>
    <row r="358" spans="1:86" x14ac:dyDescent="0.25">
      <c r="A358" s="2">
        <v>44297</v>
      </c>
      <c r="B358" t="s">
        <v>97</v>
      </c>
      <c r="C358">
        <v>2021</v>
      </c>
      <c r="D358" t="s">
        <v>133</v>
      </c>
      <c r="E358" t="s">
        <v>134</v>
      </c>
      <c r="F358">
        <v>2</v>
      </c>
      <c r="G358">
        <v>1</v>
      </c>
      <c r="H358">
        <v>2.25</v>
      </c>
      <c r="I358">
        <v>3.2</v>
      </c>
      <c r="J358">
        <v>3.25</v>
      </c>
      <c r="K358">
        <v>1.9</v>
      </c>
      <c r="L358">
        <v>1.8</v>
      </c>
      <c r="M358">
        <v>2.25</v>
      </c>
      <c r="N358">
        <v>1.61</v>
      </c>
      <c r="O358">
        <v>0.44444444444444442</v>
      </c>
      <c r="P358">
        <v>0.3125</v>
      </c>
      <c r="Q358">
        <v>0.30769230769230771</v>
      </c>
      <c r="R358">
        <v>0.44444444444444442</v>
      </c>
      <c r="S358">
        <v>0.6211180124223602</v>
      </c>
      <c r="T358">
        <v>1.4222222222222221</v>
      </c>
      <c r="U358">
        <v>1.444444444444444</v>
      </c>
      <c r="V358">
        <v>1.015625</v>
      </c>
      <c r="W358">
        <v>0.703125</v>
      </c>
      <c r="X358">
        <v>0.50312500000000004</v>
      </c>
      <c r="Y358">
        <v>0.17854765282500121</v>
      </c>
      <c r="Z358">
        <v>0.1743119266055046</v>
      </c>
      <c r="AA358">
        <v>0.1818181818181818</v>
      </c>
      <c r="AB358">
        <v>7.7519379844960962E-3</v>
      </c>
      <c r="AC358">
        <v>0.1743119266055046</v>
      </c>
      <c r="AD358">
        <v>0.90909090909090906</v>
      </c>
      <c r="AE358">
        <v>1.363636363636364</v>
      </c>
      <c r="AF358">
        <v>1.311109554714178</v>
      </c>
      <c r="AG358">
        <v>1.298441532462336</v>
      </c>
      <c r="AH358">
        <v>1.442220510185596</v>
      </c>
      <c r="AI358">
        <v>0.95219045713904682</v>
      </c>
      <c r="AJ358">
        <v>0.38463982194759683</v>
      </c>
      <c r="AK358">
        <v>0.53100930643945043</v>
      </c>
      <c r="AL358">
        <v>0.30086550196531908</v>
      </c>
      <c r="AM358">
        <v>0.3713523177264722</v>
      </c>
      <c r="AN358">
        <v>0.78220060638003541</v>
      </c>
      <c r="AO358">
        <v>0.69933297443783404</v>
      </c>
      <c r="AP358">
        <v>0.50923326719006601</v>
      </c>
      <c r="AQ358">
        <v>0.39857647296468318</v>
      </c>
      <c r="AR358">
        <v>0.1191862888234882</v>
      </c>
      <c r="AS358">
        <v>0.1063752116031033</v>
      </c>
      <c r="AT358">
        <v>0.2340504764764379</v>
      </c>
      <c r="AU358">
        <v>0.2668878341259468</v>
      </c>
      <c r="AV358">
        <v>1.0909090909090911</v>
      </c>
      <c r="AW358">
        <v>1.454545454545455</v>
      </c>
      <c r="AX358">
        <v>0.8999540851465152</v>
      </c>
      <c r="AY358">
        <v>1.1570838237598049</v>
      </c>
      <c r="AZ358">
        <v>0.82495791138430563</v>
      </c>
      <c r="BA358">
        <v>0.79549512883486617</v>
      </c>
      <c r="BB358">
        <v>1.454545454545455</v>
      </c>
      <c r="BC358">
        <v>1.454545454545455</v>
      </c>
      <c r="BD358">
        <v>1.2331509060227761</v>
      </c>
      <c r="BE358">
        <v>0.78202956973114812</v>
      </c>
      <c r="BF358">
        <v>0.84779124789065852</v>
      </c>
      <c r="BG358">
        <v>0.53764532919016428</v>
      </c>
      <c r="BH358">
        <v>-0.36363636363636359</v>
      </c>
      <c r="BI358">
        <v>0</v>
      </c>
      <c r="BJ358">
        <v>1.493788793195908</v>
      </c>
      <c r="BK358">
        <v>0.85280286542244199</v>
      </c>
      <c r="BL358">
        <v>-4.1079191812887457</v>
      </c>
      <c r="BM358">
        <v>1</v>
      </c>
      <c r="BN358">
        <v>0.41039928595660502</v>
      </c>
      <c r="BO358">
        <v>0.37723952601594418</v>
      </c>
      <c r="BP358">
        <v>9.6601059234731182E-2</v>
      </c>
      <c r="BQ358">
        <v>7.7070699125643155E-2</v>
      </c>
      <c r="BR358">
        <v>1.5867768595041321</v>
      </c>
      <c r="BS358">
        <v>2.115702479338843</v>
      </c>
      <c r="BT358">
        <v>0.6187184335382292</v>
      </c>
      <c r="BU358">
        <v>0.79549512883486617</v>
      </c>
      <c r="BV358">
        <v>2.115702479338843</v>
      </c>
      <c r="BW358">
        <v>1.5867768595041321</v>
      </c>
      <c r="BX358">
        <v>0.84779124789065852</v>
      </c>
      <c r="BY358">
        <v>0.71686043892021911</v>
      </c>
      <c r="BZ358">
        <v>1</v>
      </c>
      <c r="CA358">
        <v>0</v>
      </c>
      <c r="CB358">
        <f>SUM($CC$2:CC358)</f>
        <v>72.289999999999878</v>
      </c>
      <c r="CC358">
        <v>-1</v>
      </c>
      <c r="CD358">
        <v>0.89999999999999991</v>
      </c>
      <c r="CE358">
        <v>-1</v>
      </c>
      <c r="CF358">
        <v>0</v>
      </c>
      <c r="CG358">
        <v>1.25</v>
      </c>
      <c r="CH358">
        <v>1</v>
      </c>
    </row>
    <row r="359" spans="1:86" x14ac:dyDescent="0.25">
      <c r="A359" s="2">
        <v>44297</v>
      </c>
      <c r="B359" t="s">
        <v>209</v>
      </c>
      <c r="C359" t="s">
        <v>130</v>
      </c>
      <c r="D359" t="s">
        <v>617</v>
      </c>
      <c r="E359" t="s">
        <v>472</v>
      </c>
      <c r="F359">
        <v>1</v>
      </c>
      <c r="G359">
        <v>3</v>
      </c>
      <c r="H359">
        <v>2.25</v>
      </c>
      <c r="I359">
        <v>3.3</v>
      </c>
      <c r="J359">
        <v>3</v>
      </c>
      <c r="K359">
        <v>1.72</v>
      </c>
      <c r="L359">
        <v>2</v>
      </c>
      <c r="M359">
        <v>1.9</v>
      </c>
      <c r="N359">
        <v>1.9</v>
      </c>
      <c r="O359">
        <v>0.44444444444444442</v>
      </c>
      <c r="P359">
        <v>0.30303030303030298</v>
      </c>
      <c r="Q359">
        <v>0.33333333333333331</v>
      </c>
      <c r="R359">
        <v>0.52631578947368418</v>
      </c>
      <c r="S359">
        <v>0.52631578947368418</v>
      </c>
      <c r="T359">
        <v>1.466666666666667</v>
      </c>
      <c r="U359">
        <v>1.333333333333333</v>
      </c>
      <c r="V359">
        <v>0.90909090909090917</v>
      </c>
      <c r="W359">
        <v>0.5757575757575758</v>
      </c>
      <c r="X359">
        <v>0.5757575757575758</v>
      </c>
      <c r="Y359">
        <v>0.16874271107726899</v>
      </c>
      <c r="Z359">
        <v>0.1891891891891892</v>
      </c>
      <c r="AA359">
        <v>0.1428571428571429</v>
      </c>
      <c r="AB359">
        <v>4.7619047619047568E-2</v>
      </c>
      <c r="AC359">
        <v>0.26923076923076922</v>
      </c>
      <c r="AD359">
        <v>1.454545454545455</v>
      </c>
      <c r="AE359">
        <v>1.0909090909090911</v>
      </c>
      <c r="AF359">
        <v>1.2331509060227761</v>
      </c>
      <c r="AG359">
        <v>1.239834699725987</v>
      </c>
      <c r="AH359">
        <v>0.84779124789065852</v>
      </c>
      <c r="AI359">
        <v>1.1365151414154879</v>
      </c>
      <c r="AJ359">
        <v>0.45894491981448499</v>
      </c>
      <c r="AK359">
        <v>0.36366915912370418</v>
      </c>
      <c r="AL359">
        <v>0.41373030729951121</v>
      </c>
      <c r="AM359">
        <v>0.35955878423111781</v>
      </c>
      <c r="AN359">
        <v>0.90148139664940519</v>
      </c>
      <c r="AO359">
        <v>0.98869748839167237</v>
      </c>
      <c r="AP359">
        <v>0.49648467419410142</v>
      </c>
      <c r="AQ359">
        <v>0.58094654656217981</v>
      </c>
      <c r="AR359">
        <v>0.21155110774750699</v>
      </c>
      <c r="AS359">
        <v>6.7378141504428765E-2</v>
      </c>
      <c r="AT359">
        <v>0.42609796181704651</v>
      </c>
      <c r="AU359">
        <v>0.1159799329269567</v>
      </c>
      <c r="AV359">
        <v>1.636363636363636</v>
      </c>
      <c r="AW359">
        <v>0.90909090909090906</v>
      </c>
      <c r="AX359">
        <v>1.298441532462336</v>
      </c>
      <c r="AY359">
        <v>0.89995408514651509</v>
      </c>
      <c r="AZ359">
        <v>0.79349204761587211</v>
      </c>
      <c r="BA359">
        <v>0.98994949366116658</v>
      </c>
      <c r="BB359">
        <v>1.1818181818181821</v>
      </c>
      <c r="BC359">
        <v>1.636363636363636</v>
      </c>
      <c r="BD359">
        <v>1.3360853142453699</v>
      </c>
      <c r="BE359">
        <v>1.0679400113155211</v>
      </c>
      <c r="BF359">
        <v>1.13053372743839</v>
      </c>
      <c r="BG359">
        <v>0.65263000691504058</v>
      </c>
      <c r="BH359">
        <v>0.45454545454545447</v>
      </c>
      <c r="BI359">
        <v>-0.72727272727272729</v>
      </c>
      <c r="BJ359">
        <v>1.876342494595481</v>
      </c>
      <c r="BK359">
        <v>1.600619714696274</v>
      </c>
      <c r="BL359">
        <v>4.1279534881100588</v>
      </c>
      <c r="BM359">
        <v>-2.2008521077073762</v>
      </c>
      <c r="BN359">
        <v>0.51866793424743651</v>
      </c>
      <c r="BO359">
        <v>0.3736045498406646</v>
      </c>
      <c r="BP359">
        <v>0.11739334750663449</v>
      </c>
      <c r="BQ359">
        <v>8.5321451154231981E-2</v>
      </c>
      <c r="BR359">
        <v>2.677685950413224</v>
      </c>
      <c r="BS359">
        <v>1.074380165289256</v>
      </c>
      <c r="BT359">
        <v>0.79349204761587211</v>
      </c>
      <c r="BU359">
        <v>0.76149961050858961</v>
      </c>
      <c r="BV359">
        <v>1.074380165289256</v>
      </c>
      <c r="BW359">
        <v>2.677685950413224</v>
      </c>
      <c r="BX359">
        <v>1.4696938456699069</v>
      </c>
      <c r="BY359">
        <v>0.65263000691504058</v>
      </c>
      <c r="BZ359">
        <v>1</v>
      </c>
      <c r="CA359">
        <v>0</v>
      </c>
      <c r="CB359">
        <f>SUM($CC$2:CC359)</f>
        <v>71.289999999999878</v>
      </c>
      <c r="CC359">
        <v>-1</v>
      </c>
      <c r="CD359">
        <v>0.72</v>
      </c>
      <c r="CE359">
        <v>-1</v>
      </c>
      <c r="CF359">
        <v>0</v>
      </c>
      <c r="CG359">
        <v>0.89999999999999991</v>
      </c>
      <c r="CH359">
        <v>1</v>
      </c>
    </row>
    <row r="360" spans="1:86" x14ac:dyDescent="0.25">
      <c r="A360" s="2">
        <v>44297</v>
      </c>
      <c r="B360" t="s">
        <v>111</v>
      </c>
      <c r="C360">
        <v>2021</v>
      </c>
      <c r="D360" t="s">
        <v>173</v>
      </c>
      <c r="E360" t="s">
        <v>140</v>
      </c>
      <c r="F360">
        <v>0</v>
      </c>
      <c r="G360">
        <v>1</v>
      </c>
      <c r="H360">
        <v>3.1</v>
      </c>
      <c r="I360">
        <v>3.1</v>
      </c>
      <c r="J360">
        <v>2.25</v>
      </c>
      <c r="K360">
        <v>2</v>
      </c>
      <c r="L360">
        <v>1.72</v>
      </c>
      <c r="M360">
        <v>2.35</v>
      </c>
      <c r="N360">
        <v>1.57</v>
      </c>
      <c r="O360">
        <v>0.32258064516129031</v>
      </c>
      <c r="P360">
        <v>0.32258064516129031</v>
      </c>
      <c r="Q360">
        <v>0.44444444444444442</v>
      </c>
      <c r="R360">
        <v>0.42553191489361702</v>
      </c>
      <c r="S360">
        <v>0.63694267515923564</v>
      </c>
      <c r="T360">
        <v>1</v>
      </c>
      <c r="U360">
        <v>0.72580645161290325</v>
      </c>
      <c r="V360">
        <v>0.72580645161290325</v>
      </c>
      <c r="W360">
        <v>0.75806451612903225</v>
      </c>
      <c r="X360">
        <v>0.50645161290322582</v>
      </c>
      <c r="Y360">
        <v>0.1581686221075172</v>
      </c>
      <c r="Z360">
        <v>0</v>
      </c>
      <c r="AA360">
        <v>0.15887850467289719</v>
      </c>
      <c r="AB360">
        <v>0.15887850467289719</v>
      </c>
      <c r="AC360">
        <v>0.1376146788990826</v>
      </c>
      <c r="AD360">
        <v>1.363636363636364</v>
      </c>
      <c r="AE360">
        <v>1.1818181818181821</v>
      </c>
      <c r="AF360">
        <v>1.298441532462336</v>
      </c>
      <c r="AG360">
        <v>1.4024771473219559</v>
      </c>
      <c r="AH360">
        <v>0.95219045713904682</v>
      </c>
      <c r="AI360">
        <v>1.1867114323493471</v>
      </c>
      <c r="AJ360">
        <v>0.38312358097960519</v>
      </c>
      <c r="AK360">
        <v>0.26742070565599962</v>
      </c>
      <c r="AL360">
        <v>0.39785873740237931</v>
      </c>
      <c r="AM360">
        <v>0.27581406197474012</v>
      </c>
      <c r="AN360">
        <v>1.038460583358241</v>
      </c>
      <c r="AO360">
        <v>1.0313863367391509</v>
      </c>
      <c r="AP360">
        <v>0.52616590299085975</v>
      </c>
      <c r="AQ360">
        <v>0.63357437641409109</v>
      </c>
      <c r="AR360">
        <v>0.1392543136812191</v>
      </c>
      <c r="AS360">
        <v>0.1052100363675549</v>
      </c>
      <c r="AT360">
        <v>0.26465856660354159</v>
      </c>
      <c r="AU360">
        <v>0.1660579093539474</v>
      </c>
      <c r="AV360">
        <v>1</v>
      </c>
      <c r="AW360">
        <v>0.81818181818181823</v>
      </c>
      <c r="AX360">
        <v>0.85280286542244199</v>
      </c>
      <c r="AY360">
        <v>0.83319558090106205</v>
      </c>
      <c r="AZ360">
        <v>0.85280286542244199</v>
      </c>
      <c r="BA360">
        <v>1.0183501544346309</v>
      </c>
      <c r="BB360">
        <v>1</v>
      </c>
      <c r="BC360">
        <v>1.1818181818181821</v>
      </c>
      <c r="BD360">
        <v>1.044465935734187</v>
      </c>
      <c r="BE360">
        <v>0.93596637645336356</v>
      </c>
      <c r="BF360">
        <v>1.044465935734187</v>
      </c>
      <c r="BG360">
        <v>0.79197154930669222</v>
      </c>
      <c r="BH360">
        <v>0</v>
      </c>
      <c r="BI360">
        <v>-0.36363636363636359</v>
      </c>
      <c r="BJ360">
        <v>1.477097891751993</v>
      </c>
      <c r="BK360">
        <v>1.4316377952748749</v>
      </c>
      <c r="BL360">
        <v>1</v>
      </c>
      <c r="BM360">
        <v>-3.937003937005906</v>
      </c>
      <c r="BN360">
        <v>0.39331912726860091</v>
      </c>
      <c r="BO360">
        <v>0.42237374994700722</v>
      </c>
      <c r="BP360">
        <v>7.5437013859799812E-2</v>
      </c>
      <c r="BQ360">
        <v>8.9670424943989899E-2</v>
      </c>
      <c r="BR360">
        <v>1.1818181818181821</v>
      </c>
      <c r="BS360">
        <v>0.81818181818181823</v>
      </c>
      <c r="BT360">
        <v>0.7216024245882201</v>
      </c>
      <c r="BU360">
        <v>0.83319558090106205</v>
      </c>
      <c r="BV360">
        <v>0.81818181818181823</v>
      </c>
      <c r="BW360">
        <v>1.1818181818181821</v>
      </c>
      <c r="BX360">
        <v>1.2765694770084499</v>
      </c>
      <c r="BY360">
        <v>0.93596637645336356</v>
      </c>
      <c r="BZ360">
        <v>0</v>
      </c>
      <c r="CA360">
        <v>1</v>
      </c>
      <c r="CB360">
        <f>SUM($CC$2:CC360)</f>
        <v>72.009999999999877</v>
      </c>
      <c r="CC360">
        <v>0.72</v>
      </c>
      <c r="CD360">
        <v>-1</v>
      </c>
      <c r="CE360">
        <v>0.72</v>
      </c>
      <c r="CF360">
        <v>1</v>
      </c>
      <c r="CG360">
        <v>-1</v>
      </c>
      <c r="CH360">
        <v>0</v>
      </c>
    </row>
    <row r="361" spans="1:86" x14ac:dyDescent="0.25">
      <c r="A361" s="2">
        <v>44297</v>
      </c>
      <c r="B361" t="s">
        <v>120</v>
      </c>
      <c r="C361">
        <v>2021</v>
      </c>
      <c r="D361" t="s">
        <v>618</v>
      </c>
      <c r="E361" t="s">
        <v>121</v>
      </c>
      <c r="F361">
        <v>1</v>
      </c>
      <c r="G361">
        <v>0</v>
      </c>
      <c r="H361">
        <v>2.2999999999999998</v>
      </c>
      <c r="I361">
        <v>3.4</v>
      </c>
      <c r="J361">
        <v>3</v>
      </c>
      <c r="K361">
        <v>1.8</v>
      </c>
      <c r="L361">
        <v>1.95</v>
      </c>
      <c r="M361">
        <v>2</v>
      </c>
      <c r="N361">
        <v>1.8</v>
      </c>
      <c r="O361">
        <v>0.43478260869565222</v>
      </c>
      <c r="P361">
        <v>0.29411764705882348</v>
      </c>
      <c r="Q361">
        <v>0.33333333333333331</v>
      </c>
      <c r="R361">
        <v>0.5</v>
      </c>
      <c r="S361">
        <v>0.55555555555555558</v>
      </c>
      <c r="T361">
        <v>1.478260869565218</v>
      </c>
      <c r="U361">
        <v>1.304347826086957</v>
      </c>
      <c r="V361">
        <v>0.88235294117647067</v>
      </c>
      <c r="W361">
        <v>0.58823529411764708</v>
      </c>
      <c r="X361">
        <v>0.52941176470588236</v>
      </c>
      <c r="Y361">
        <v>0.1673927212873576</v>
      </c>
      <c r="Z361">
        <v>0.19298245614035089</v>
      </c>
      <c r="AA361">
        <v>0.13207547169811329</v>
      </c>
      <c r="AB361">
        <v>6.2499999999999958E-2</v>
      </c>
      <c r="AC361">
        <v>0.25925925925925919</v>
      </c>
      <c r="AD361">
        <v>0.81818181818181823</v>
      </c>
      <c r="AE361">
        <v>2.0909090909090908</v>
      </c>
      <c r="AF361">
        <v>1.113404428537808</v>
      </c>
      <c r="AG361">
        <v>1.239834699725987</v>
      </c>
      <c r="AH361">
        <v>1.3608276348795429</v>
      </c>
      <c r="AI361">
        <v>0.59296442160808072</v>
      </c>
      <c r="AJ361">
        <v>0.43478955235168498</v>
      </c>
      <c r="AK361">
        <v>0.46829806232304111</v>
      </c>
      <c r="AL361">
        <v>0.47998264002186658</v>
      </c>
      <c r="AM361">
        <v>0.33674578737998723</v>
      </c>
      <c r="AN361">
        <v>1.1039424416381249</v>
      </c>
      <c r="AO361">
        <v>0.71908430649814103</v>
      </c>
      <c r="AP361">
        <v>0.54331947292473737</v>
      </c>
      <c r="AQ361">
        <v>0.45605001473108858</v>
      </c>
      <c r="AR361">
        <v>0.1745098130938528</v>
      </c>
      <c r="AS361">
        <v>6.9890036860475249E-2</v>
      </c>
      <c r="AT361">
        <v>0.32119189867142228</v>
      </c>
      <c r="AU361">
        <v>0.1532508159257184</v>
      </c>
      <c r="AV361">
        <v>1.1818181818181821</v>
      </c>
      <c r="AW361">
        <v>1.1818181818181821</v>
      </c>
      <c r="AX361">
        <v>1.113404428537808</v>
      </c>
      <c r="AY361">
        <v>0.83319558090106138</v>
      </c>
      <c r="AZ361">
        <v>0.9421114395319915</v>
      </c>
      <c r="BA361">
        <v>0.70501164537782113</v>
      </c>
      <c r="BB361">
        <v>1.636363636363636</v>
      </c>
      <c r="BC361">
        <v>1</v>
      </c>
      <c r="BD361">
        <v>0.97912087402445525</v>
      </c>
      <c r="BE361">
        <v>1.3483997249264841</v>
      </c>
      <c r="BF361">
        <v>0.59835164523716711</v>
      </c>
      <c r="BG361">
        <v>1.3483997249264841</v>
      </c>
      <c r="BH361">
        <v>-0.45454545454545447</v>
      </c>
      <c r="BI361">
        <v>0.1818181818181818</v>
      </c>
      <c r="BJ361">
        <v>0.89072354283024835</v>
      </c>
      <c r="BK361">
        <v>1.79990817029303</v>
      </c>
      <c r="BL361">
        <v>-1.9595917942265459</v>
      </c>
      <c r="BM361">
        <v>9.8994949366116654</v>
      </c>
      <c r="BN361">
        <v>0.45999299193612408</v>
      </c>
      <c r="BO361">
        <v>0.35327127268620462</v>
      </c>
      <c r="BP361">
        <v>0.1156285847766567</v>
      </c>
      <c r="BQ361">
        <v>0.10115335075011631</v>
      </c>
      <c r="BR361">
        <v>1.1818181818181821</v>
      </c>
      <c r="BS361">
        <v>1.9338842975206609</v>
      </c>
      <c r="BT361">
        <v>1.113404428537808</v>
      </c>
      <c r="BU361">
        <v>0.50917507721731525</v>
      </c>
      <c r="BV361">
        <v>1.9338842975206609</v>
      </c>
      <c r="BW361">
        <v>1.1818181818181821</v>
      </c>
      <c r="BX361">
        <v>0.82848689340530823</v>
      </c>
      <c r="BY361">
        <v>1.140953613399333</v>
      </c>
      <c r="BZ361">
        <v>0</v>
      </c>
      <c r="CA361">
        <v>1</v>
      </c>
      <c r="CB361">
        <f>SUM($CC$2:CC361)</f>
        <v>72.95999999999988</v>
      </c>
      <c r="CC361">
        <v>0.95</v>
      </c>
      <c r="CD361">
        <v>-1</v>
      </c>
      <c r="CE361">
        <v>0.95</v>
      </c>
      <c r="CF361">
        <v>1</v>
      </c>
      <c r="CG361">
        <v>-1</v>
      </c>
      <c r="CH361">
        <v>0</v>
      </c>
    </row>
    <row r="362" spans="1:86" x14ac:dyDescent="0.25">
      <c r="A362" s="2">
        <v>44297</v>
      </c>
      <c r="B362" t="s">
        <v>209</v>
      </c>
      <c r="C362" t="s">
        <v>130</v>
      </c>
      <c r="D362" t="s">
        <v>392</v>
      </c>
      <c r="E362" t="s">
        <v>619</v>
      </c>
      <c r="F362">
        <v>0</v>
      </c>
      <c r="G362">
        <v>4</v>
      </c>
      <c r="H362">
        <v>2.25</v>
      </c>
      <c r="I362">
        <v>3.3</v>
      </c>
      <c r="J362">
        <v>2.9</v>
      </c>
      <c r="K362">
        <v>2</v>
      </c>
      <c r="L362">
        <v>1.72</v>
      </c>
      <c r="M362">
        <v>2.35</v>
      </c>
      <c r="N362">
        <v>1.57</v>
      </c>
      <c r="O362">
        <v>0.44444444444444442</v>
      </c>
      <c r="P362">
        <v>0.30303030303030298</v>
      </c>
      <c r="Q362">
        <v>0.34482758620689657</v>
      </c>
      <c r="R362">
        <v>0.42553191489361702</v>
      </c>
      <c r="S362">
        <v>0.63694267515923564</v>
      </c>
      <c r="T362">
        <v>1.466666666666667</v>
      </c>
      <c r="U362">
        <v>1.288888888888889</v>
      </c>
      <c r="V362">
        <v>0.87878787878787878</v>
      </c>
      <c r="W362">
        <v>0.71212121212121215</v>
      </c>
      <c r="X362">
        <v>0.47575757575757582</v>
      </c>
      <c r="Y362">
        <v>0.16291865702474709</v>
      </c>
      <c r="Z362">
        <v>0.1891891891891892</v>
      </c>
      <c r="AA362">
        <v>0.12621359223300971</v>
      </c>
      <c r="AB362">
        <v>6.451612903225809E-2</v>
      </c>
      <c r="AC362">
        <v>0.16814159292035399</v>
      </c>
      <c r="AD362">
        <v>0.36363636363636359</v>
      </c>
      <c r="AE362">
        <v>0.45454545454545447</v>
      </c>
      <c r="AF362">
        <v>0.88139633771205939</v>
      </c>
      <c r="AG362">
        <v>0.49792959773197071</v>
      </c>
      <c r="AH362">
        <v>2.4238399287081629</v>
      </c>
      <c r="AI362">
        <v>1.095445115010335</v>
      </c>
      <c r="AJ362">
        <v>0.35930095336869677</v>
      </c>
      <c r="AK362">
        <v>0.30418527307877008</v>
      </c>
      <c r="AL362">
        <v>0.2355747407515876</v>
      </c>
      <c r="AM362">
        <v>0.44835675932952102</v>
      </c>
      <c r="AN362">
        <v>0.65564741352036571</v>
      </c>
      <c r="AO362">
        <v>1.4739594550108841</v>
      </c>
      <c r="AP362">
        <v>0.48768886316288712</v>
      </c>
      <c r="AQ362">
        <v>0.70458789576436665</v>
      </c>
      <c r="AR362">
        <v>4.94108953539628E-2</v>
      </c>
      <c r="AS362">
        <v>7.6564025635631749E-2</v>
      </c>
      <c r="AT362">
        <v>0.1013164316148422</v>
      </c>
      <c r="AU362">
        <v>0.1086649743713974</v>
      </c>
      <c r="AV362">
        <v>0.90909090909090906</v>
      </c>
      <c r="AW362">
        <v>0.54545454545454541</v>
      </c>
      <c r="AX362">
        <v>0.66804265712268518</v>
      </c>
      <c r="AY362">
        <v>0.78202956973114834</v>
      </c>
      <c r="AZ362">
        <v>0.73484692283495368</v>
      </c>
      <c r="BA362">
        <v>1.4337208778404389</v>
      </c>
      <c r="BB362">
        <v>1.8181818181818179</v>
      </c>
      <c r="BC362">
        <v>1.9090909090909089</v>
      </c>
      <c r="BD362">
        <v>0.93596637645336322</v>
      </c>
      <c r="BE362">
        <v>1.311109554714178</v>
      </c>
      <c r="BF362">
        <v>0.51478150704934977</v>
      </c>
      <c r="BG362">
        <v>0.68677167151695018</v>
      </c>
      <c r="BH362">
        <v>-0.90909090909090906</v>
      </c>
      <c r="BI362">
        <v>-1.363636363636364</v>
      </c>
      <c r="BJ362">
        <v>0.89995408514651476</v>
      </c>
      <c r="BK362">
        <v>1.36666330712481</v>
      </c>
      <c r="BL362">
        <v>-0.98994949366116625</v>
      </c>
      <c r="BM362">
        <v>-1.002219758558194</v>
      </c>
      <c r="BN362">
        <v>0.35525727041621291</v>
      </c>
      <c r="BO362">
        <v>0.24498209603013749</v>
      </c>
      <c r="BP362">
        <v>8.4843826970255221E-2</v>
      </c>
      <c r="BQ362">
        <v>4.9766953890109843E-2</v>
      </c>
      <c r="BR362">
        <v>1.7355371900826451</v>
      </c>
      <c r="BS362">
        <v>0.99173553719008256</v>
      </c>
      <c r="BT362">
        <v>0.34992710611188271</v>
      </c>
      <c r="BU362">
        <v>0.4301162633521316</v>
      </c>
      <c r="BV362">
        <v>0.99173553719008256</v>
      </c>
      <c r="BW362">
        <v>1.7355371900826451</v>
      </c>
      <c r="BX362">
        <v>1.7159383568311659</v>
      </c>
      <c r="BY362">
        <v>1.4422205101855949</v>
      </c>
      <c r="BZ362">
        <v>0</v>
      </c>
      <c r="CA362">
        <v>1</v>
      </c>
      <c r="CB362">
        <f>SUM($CC$2:CC362)</f>
        <v>73.679999999999879</v>
      </c>
      <c r="CC362">
        <v>0.72</v>
      </c>
      <c r="CD362">
        <v>-1</v>
      </c>
      <c r="CE362">
        <v>0.72</v>
      </c>
      <c r="CF362">
        <v>1</v>
      </c>
      <c r="CG362">
        <v>1.35</v>
      </c>
      <c r="CH362">
        <v>1</v>
      </c>
    </row>
    <row r="363" spans="1:86" x14ac:dyDescent="0.25">
      <c r="A363" s="2">
        <v>44297</v>
      </c>
      <c r="B363" t="s">
        <v>416</v>
      </c>
      <c r="C363" t="s">
        <v>130</v>
      </c>
      <c r="D363" t="s">
        <v>460</v>
      </c>
      <c r="E363" t="s">
        <v>620</v>
      </c>
      <c r="F363">
        <v>4</v>
      </c>
      <c r="G363">
        <v>1</v>
      </c>
      <c r="H363">
        <v>2.25</v>
      </c>
      <c r="I363">
        <v>3.3</v>
      </c>
      <c r="J363">
        <v>3.2</v>
      </c>
      <c r="K363">
        <v>1.8</v>
      </c>
      <c r="L363">
        <v>1.95</v>
      </c>
      <c r="M363">
        <v>2.1</v>
      </c>
      <c r="N363">
        <v>1.72</v>
      </c>
      <c r="O363">
        <v>0.44444444444444442</v>
      </c>
      <c r="P363">
        <v>0.30303030303030298</v>
      </c>
      <c r="Q363">
        <v>0.3125</v>
      </c>
      <c r="R363">
        <v>0.47619047619047622</v>
      </c>
      <c r="S363">
        <v>0.58139534883720934</v>
      </c>
      <c r="T363">
        <v>1.466666666666667</v>
      </c>
      <c r="U363">
        <v>1.4222222222222221</v>
      </c>
      <c r="V363">
        <v>0.96969696969696972</v>
      </c>
      <c r="W363">
        <v>0.63636363636363646</v>
      </c>
      <c r="X363">
        <v>0.52121212121212124</v>
      </c>
      <c r="Y363">
        <v>0.18268486744424339</v>
      </c>
      <c r="Z363">
        <v>0.1891891891891892</v>
      </c>
      <c r="AA363">
        <v>0.1743119266055046</v>
      </c>
      <c r="AB363">
        <v>1.538461538461537E-2</v>
      </c>
      <c r="AC363">
        <v>0.22222222222222221</v>
      </c>
      <c r="AD363">
        <v>1</v>
      </c>
      <c r="AE363">
        <v>0.54545454545454541</v>
      </c>
      <c r="AF363">
        <v>1.044465935734187</v>
      </c>
      <c r="AG363">
        <v>0.49792959773196899</v>
      </c>
      <c r="AH363">
        <v>1.044465935734187</v>
      </c>
      <c r="AI363">
        <v>0.91287092917527657</v>
      </c>
      <c r="AJ363">
        <v>0.35143681642099511</v>
      </c>
      <c r="AK363">
        <v>0.41467035026668592</v>
      </c>
      <c r="AL363">
        <v>0.25755393864274889</v>
      </c>
      <c r="AM363">
        <v>0.46275441375039611</v>
      </c>
      <c r="AN363">
        <v>0.73285986728897101</v>
      </c>
      <c r="AO363">
        <v>1.115957322371339</v>
      </c>
      <c r="AP363">
        <v>0.49094658095319049</v>
      </c>
      <c r="AQ363">
        <v>0.56380775618040058</v>
      </c>
      <c r="AR363">
        <v>0.1016220131418078</v>
      </c>
      <c r="AS363">
        <v>8.0468495690779754E-2</v>
      </c>
      <c r="AT363">
        <v>0.20699199685738731</v>
      </c>
      <c r="AU363">
        <v>0.1427232861000805</v>
      </c>
      <c r="AV363">
        <v>1.1818181818181821</v>
      </c>
      <c r="AW363">
        <v>0.72727272727272729</v>
      </c>
      <c r="AX363">
        <v>0.83319558090106216</v>
      </c>
      <c r="AY363">
        <v>0.74965556829411983</v>
      </c>
      <c r="AZ363">
        <v>0.70501164537782179</v>
      </c>
      <c r="BA363">
        <v>1.0307764064044149</v>
      </c>
      <c r="BB363">
        <v>1.454545454545455</v>
      </c>
      <c r="BC363">
        <v>1.636363636363636</v>
      </c>
      <c r="BD363">
        <v>0.89072354283024602</v>
      </c>
      <c r="BE363">
        <v>0.97912087402445547</v>
      </c>
      <c r="BF363">
        <v>0.61237243569579414</v>
      </c>
      <c r="BG363">
        <v>0.59835164523716722</v>
      </c>
      <c r="BH363">
        <v>-0.27272727272727271</v>
      </c>
      <c r="BI363">
        <v>-0.90909090909090906</v>
      </c>
      <c r="BJ363">
        <v>0.86243936186410397</v>
      </c>
      <c r="BK363">
        <v>1.239834699725987</v>
      </c>
      <c r="BL363">
        <v>-3.1622776601683809</v>
      </c>
      <c r="BM363">
        <v>-1.363818169698586</v>
      </c>
      <c r="BN363">
        <v>0.44888163472730058</v>
      </c>
      <c r="BO363">
        <v>0.25368529010718049</v>
      </c>
      <c r="BP363">
        <v>0.10809955037465339</v>
      </c>
      <c r="BQ363">
        <v>0.12060993214749199</v>
      </c>
      <c r="BR363">
        <v>1.9338842975206609</v>
      </c>
      <c r="BS363">
        <v>1.057851239669422</v>
      </c>
      <c r="BT363">
        <v>0.5091750772173157</v>
      </c>
      <c r="BU363">
        <v>0.51538820320220735</v>
      </c>
      <c r="BV363">
        <v>1.057851239669422</v>
      </c>
      <c r="BW363">
        <v>1.9338842975206609</v>
      </c>
      <c r="BX363">
        <v>1.2247448713915881</v>
      </c>
      <c r="BY363">
        <v>0.82848689340530846</v>
      </c>
      <c r="BZ363">
        <v>1</v>
      </c>
      <c r="CA363">
        <v>0</v>
      </c>
      <c r="CB363">
        <f>SUM($CC$2:CC363)</f>
        <v>72.679999999999879</v>
      </c>
      <c r="CC363">
        <v>-1</v>
      </c>
      <c r="CD363">
        <v>0.8</v>
      </c>
      <c r="CE363">
        <v>-1</v>
      </c>
      <c r="CF363">
        <v>0</v>
      </c>
      <c r="CG363">
        <v>1.1000000000000001</v>
      </c>
      <c r="CH363">
        <v>1</v>
      </c>
    </row>
    <row r="364" spans="1:86" x14ac:dyDescent="0.25">
      <c r="A364" s="2">
        <v>44299</v>
      </c>
      <c r="B364" t="s">
        <v>319</v>
      </c>
      <c r="C364" t="s">
        <v>130</v>
      </c>
      <c r="D364" t="s">
        <v>541</v>
      </c>
      <c r="E364" t="s">
        <v>621</v>
      </c>
      <c r="F364">
        <v>0</v>
      </c>
      <c r="G364">
        <v>3</v>
      </c>
      <c r="H364">
        <v>2.4</v>
      </c>
      <c r="I364">
        <v>3.25</v>
      </c>
      <c r="J364">
        <v>3</v>
      </c>
      <c r="K364">
        <v>1.8</v>
      </c>
      <c r="L364">
        <v>1.95</v>
      </c>
      <c r="M364">
        <v>2.0699999999999998</v>
      </c>
      <c r="N364">
        <v>1.72</v>
      </c>
      <c r="O364">
        <v>0.41666666666666669</v>
      </c>
      <c r="P364">
        <v>0.30769230769230771</v>
      </c>
      <c r="Q364">
        <v>0.33333333333333331</v>
      </c>
      <c r="R364">
        <v>0.48309178743961362</v>
      </c>
      <c r="S364">
        <v>0.58139534883720934</v>
      </c>
      <c r="T364">
        <v>1.354166666666667</v>
      </c>
      <c r="U364">
        <v>1.25</v>
      </c>
      <c r="V364">
        <v>0.92307692307692313</v>
      </c>
      <c r="W364">
        <v>0.63692307692307693</v>
      </c>
      <c r="X364">
        <v>0.52923076923076928</v>
      </c>
      <c r="Y364">
        <v>0.131948733679256</v>
      </c>
      <c r="Z364">
        <v>0.15044247787610621</v>
      </c>
      <c r="AA364">
        <v>0.1111111111111112</v>
      </c>
      <c r="AB364">
        <v>3.9999999999999952E-2</v>
      </c>
      <c r="AC364">
        <v>0.2218045112781955</v>
      </c>
      <c r="AD364">
        <v>1.545454545454545</v>
      </c>
      <c r="AE364">
        <v>2.0909090909090908</v>
      </c>
      <c r="AF364">
        <v>1.372697170049227</v>
      </c>
      <c r="AG364">
        <v>1.239834699725987</v>
      </c>
      <c r="AH364">
        <v>0.88821581591420584</v>
      </c>
      <c r="AI364">
        <v>0.59296442160808072</v>
      </c>
      <c r="AJ364">
        <v>0.45445818673826233</v>
      </c>
      <c r="AK364">
        <v>0.68258230952754417</v>
      </c>
      <c r="AL364">
        <v>0.49986790086096777</v>
      </c>
      <c r="AM364">
        <v>0.40955037846657011</v>
      </c>
      <c r="AN364">
        <v>1.0999205547349029</v>
      </c>
      <c r="AO364">
        <v>0.60000145440341734</v>
      </c>
      <c r="AP364">
        <v>0.54079933310055062</v>
      </c>
      <c r="AQ364">
        <v>0.29252264881675633</v>
      </c>
      <c r="AR364">
        <v>0.17128120846245579</v>
      </c>
      <c r="AS364">
        <v>9.442220495818994E-2</v>
      </c>
      <c r="AT364">
        <v>0.31671860148283421</v>
      </c>
      <c r="AU364">
        <v>0.32278596320703512</v>
      </c>
      <c r="AV364">
        <v>1.2727272727272729</v>
      </c>
      <c r="AW364">
        <v>1.454545454545455</v>
      </c>
      <c r="AX364">
        <v>1.135454181526981</v>
      </c>
      <c r="AY364">
        <v>0.78202956973114768</v>
      </c>
      <c r="AZ364">
        <v>0.89214257119977114</v>
      </c>
      <c r="BA364">
        <v>0.53764532919016406</v>
      </c>
      <c r="BB364">
        <v>1.2727272727272729</v>
      </c>
      <c r="BC364">
        <v>0.90909090909090906</v>
      </c>
      <c r="BD364">
        <v>1.212878551284212</v>
      </c>
      <c r="BE364">
        <v>1.443137078762506</v>
      </c>
      <c r="BF364">
        <v>0.95297600458045262</v>
      </c>
      <c r="BG364">
        <v>1.5874507866387559</v>
      </c>
      <c r="BH364">
        <v>0</v>
      </c>
      <c r="BI364">
        <v>0.54545454545454541</v>
      </c>
      <c r="BJ364">
        <v>1.3483997249264841</v>
      </c>
      <c r="BK364">
        <v>1.776801844153824</v>
      </c>
      <c r="BL364">
        <v>1</v>
      </c>
      <c r="BM364">
        <v>3.2574700476153442</v>
      </c>
      <c r="BN364">
        <v>0.43538821306768782</v>
      </c>
      <c r="BO364">
        <v>0.3103389238559307</v>
      </c>
      <c r="BP364">
        <v>0.10167098450525611</v>
      </c>
      <c r="BQ364">
        <v>7.7834817061581199E-2</v>
      </c>
      <c r="BR364">
        <v>1.1570247933884299</v>
      </c>
      <c r="BS364">
        <v>1.8512396694214881</v>
      </c>
      <c r="BT364">
        <v>1.2489995996796801</v>
      </c>
      <c r="BU364">
        <v>0.61445180478875894</v>
      </c>
      <c r="BV364">
        <v>1.8512396694214881</v>
      </c>
      <c r="BW364">
        <v>1.1570247933884299</v>
      </c>
      <c r="BX364">
        <v>0.833854004007896</v>
      </c>
      <c r="BY364">
        <v>1.133893419027683</v>
      </c>
      <c r="BZ364">
        <v>0</v>
      </c>
      <c r="CA364">
        <v>1</v>
      </c>
      <c r="CB364">
        <f>SUM($CC$2:CC364)</f>
        <v>73.629999999999882</v>
      </c>
      <c r="CC364">
        <v>0.95</v>
      </c>
      <c r="CD364">
        <v>-1</v>
      </c>
      <c r="CE364">
        <v>0.95</v>
      </c>
      <c r="CF364">
        <v>1</v>
      </c>
      <c r="CG364">
        <v>1.07</v>
      </c>
      <c r="CH364">
        <v>1</v>
      </c>
    </row>
    <row r="365" spans="1:86" x14ac:dyDescent="0.25">
      <c r="A365" s="2">
        <v>44299</v>
      </c>
      <c r="B365" t="s">
        <v>383</v>
      </c>
      <c r="C365" t="s">
        <v>130</v>
      </c>
      <c r="D365" t="s">
        <v>465</v>
      </c>
      <c r="E365" t="s">
        <v>413</v>
      </c>
      <c r="F365">
        <v>2</v>
      </c>
      <c r="G365">
        <v>2</v>
      </c>
      <c r="H365">
        <v>3.1</v>
      </c>
      <c r="I365">
        <v>3.3</v>
      </c>
      <c r="J365">
        <v>2.2999999999999998</v>
      </c>
      <c r="K365">
        <v>1.66</v>
      </c>
      <c r="L365">
        <v>2.1</v>
      </c>
      <c r="M365">
        <v>1.93</v>
      </c>
      <c r="N365">
        <v>1.93</v>
      </c>
      <c r="O365">
        <v>0.32258064516129031</v>
      </c>
      <c r="P365">
        <v>0.30303030303030298</v>
      </c>
      <c r="Q365">
        <v>0.43478260869565222</v>
      </c>
      <c r="R365">
        <v>0.5181347150259068</v>
      </c>
      <c r="S365">
        <v>0.5181347150259068</v>
      </c>
      <c r="T365">
        <v>1.064516129032258</v>
      </c>
      <c r="U365">
        <v>0.74193548387096764</v>
      </c>
      <c r="V365">
        <v>0.69696969696969691</v>
      </c>
      <c r="W365">
        <v>0.58484848484848484</v>
      </c>
      <c r="X365">
        <v>0.58484848484848484</v>
      </c>
      <c r="Y365">
        <v>0.1642367405086447</v>
      </c>
      <c r="Z365">
        <v>3.1249999999999969E-2</v>
      </c>
      <c r="AA365">
        <v>0.1481481481481482</v>
      </c>
      <c r="AB365">
        <v>0.1785714285714286</v>
      </c>
      <c r="AC365">
        <v>0.26195028680688343</v>
      </c>
      <c r="AD365">
        <v>1.545454545454545</v>
      </c>
      <c r="AE365">
        <v>2.0909090909090908</v>
      </c>
      <c r="AF365">
        <v>1.372697170049227</v>
      </c>
      <c r="AG365">
        <v>0.99585919546393831</v>
      </c>
      <c r="AH365">
        <v>0.88821581591420584</v>
      </c>
      <c r="AI365">
        <v>0.47628048478710089</v>
      </c>
      <c r="AJ365">
        <v>0.36890619395363228</v>
      </c>
      <c r="AK365">
        <v>0.65281553294465744</v>
      </c>
      <c r="AL365">
        <v>0.31284360807986461</v>
      </c>
      <c r="AM365">
        <v>0.34564860625654509</v>
      </c>
      <c r="AN365">
        <v>0.8480302396852295</v>
      </c>
      <c r="AO365">
        <v>0.52947362434442491</v>
      </c>
      <c r="AP365">
        <v>0.48884028436483029</v>
      </c>
      <c r="AQ365">
        <v>0.27222493781484458</v>
      </c>
      <c r="AR365">
        <v>0.12518486775647819</v>
      </c>
      <c r="AS365">
        <v>0.1405102991886647</v>
      </c>
      <c r="AT365">
        <v>0.25608541636280219</v>
      </c>
      <c r="AU365">
        <v>0.5161551337527851</v>
      </c>
      <c r="AV365">
        <v>1.545454545454545</v>
      </c>
      <c r="AW365">
        <v>2</v>
      </c>
      <c r="AX365">
        <v>1.3047909176733929</v>
      </c>
      <c r="AY365">
        <v>1.206045378311055</v>
      </c>
      <c r="AZ365">
        <v>0.84427647614160717</v>
      </c>
      <c r="BA365">
        <v>0.60302268915552726</v>
      </c>
      <c r="BB365">
        <v>1.1818181818181821</v>
      </c>
      <c r="BC365">
        <v>0.81818181818181823</v>
      </c>
      <c r="BD365">
        <v>0.93596637645336378</v>
      </c>
      <c r="BE365">
        <v>0.71581889763743745</v>
      </c>
      <c r="BF365">
        <v>0.79197154930669234</v>
      </c>
      <c r="BG365">
        <v>0.87488976377909011</v>
      </c>
      <c r="BH365">
        <v>0.36363636363636359</v>
      </c>
      <c r="BI365">
        <v>1.1818181818181821</v>
      </c>
      <c r="BJ365">
        <v>1.822721605069402</v>
      </c>
      <c r="BK365">
        <v>1.1922615498730911</v>
      </c>
      <c r="BL365">
        <v>5.0124844139408564</v>
      </c>
      <c r="BM365">
        <v>1.0088366960464621</v>
      </c>
      <c r="BN365">
        <v>0.46868071017574009</v>
      </c>
      <c r="BO365">
        <v>0.41985746690169717</v>
      </c>
      <c r="BP365">
        <v>0.1000419810476324</v>
      </c>
      <c r="BQ365">
        <v>9.5110971967443073E-2</v>
      </c>
      <c r="BR365">
        <v>1.2644628099173549</v>
      </c>
      <c r="BS365">
        <v>2.3636363636363642</v>
      </c>
      <c r="BT365">
        <v>1.594744454934147</v>
      </c>
      <c r="BU365">
        <v>1.020499935493969</v>
      </c>
      <c r="BV365">
        <v>2.3636363636363642</v>
      </c>
      <c r="BW365">
        <v>1.2644628099173549</v>
      </c>
      <c r="BX365">
        <v>0.46798318822668189</v>
      </c>
      <c r="BY365">
        <v>0.4631769337654007</v>
      </c>
      <c r="BZ365">
        <v>1</v>
      </c>
      <c r="CA365">
        <v>0</v>
      </c>
      <c r="CB365">
        <f>SUM($CC$2:CC365)</f>
        <v>72.629999999999882</v>
      </c>
      <c r="CC365">
        <v>-1</v>
      </c>
      <c r="CD365">
        <v>0.65999999999999992</v>
      </c>
      <c r="CE365">
        <v>-1</v>
      </c>
      <c r="CF365">
        <v>0</v>
      </c>
      <c r="CG365">
        <v>0.92999999999999994</v>
      </c>
      <c r="CH365">
        <v>1</v>
      </c>
    </row>
    <row r="366" spans="1:86" x14ac:dyDescent="0.25">
      <c r="A366" s="2">
        <v>44302</v>
      </c>
      <c r="B366" t="s">
        <v>279</v>
      </c>
      <c r="C366" t="s">
        <v>130</v>
      </c>
      <c r="D366" t="s">
        <v>281</v>
      </c>
      <c r="E366" t="s">
        <v>352</v>
      </c>
      <c r="F366">
        <v>0</v>
      </c>
      <c r="G366">
        <v>1</v>
      </c>
      <c r="H366">
        <v>3</v>
      </c>
      <c r="I366">
        <v>3.3</v>
      </c>
      <c r="J366">
        <v>2.25</v>
      </c>
      <c r="K366">
        <v>1.66</v>
      </c>
      <c r="L366">
        <v>2.1</v>
      </c>
      <c r="M366">
        <v>1.95</v>
      </c>
      <c r="N366">
        <v>1.85</v>
      </c>
      <c r="O366">
        <v>0.33333333333333331</v>
      </c>
      <c r="P366">
        <v>0.30303030303030298</v>
      </c>
      <c r="Q366">
        <v>0.44444444444444442</v>
      </c>
      <c r="R366">
        <v>0.51282051282051289</v>
      </c>
      <c r="S366">
        <v>0.54054054054054046</v>
      </c>
      <c r="T366">
        <v>1.1000000000000001</v>
      </c>
      <c r="U366">
        <v>0.75</v>
      </c>
      <c r="V366">
        <v>0.68181818181818188</v>
      </c>
      <c r="W366">
        <v>0.59090909090909083</v>
      </c>
      <c r="X366">
        <v>0.56060606060606066</v>
      </c>
      <c r="Y366">
        <v>0.16874271107726899</v>
      </c>
      <c r="Z366">
        <v>4.7619047619047568E-2</v>
      </c>
      <c r="AA366">
        <v>0.1428571428571429</v>
      </c>
      <c r="AB366">
        <v>0.1891891891891892</v>
      </c>
      <c r="AC366">
        <v>0.25714285714285717</v>
      </c>
      <c r="AD366">
        <v>0.90909090909090906</v>
      </c>
      <c r="AE366">
        <v>1.636363636363636</v>
      </c>
      <c r="AF366">
        <v>1.311109554714178</v>
      </c>
      <c r="AG366">
        <v>1.298441532462336</v>
      </c>
      <c r="AH366">
        <v>1.442220510185596</v>
      </c>
      <c r="AI366">
        <v>0.79349204761587222</v>
      </c>
      <c r="AJ366">
        <v>0.33547002363464079</v>
      </c>
      <c r="AK366">
        <v>0.31677112808224922</v>
      </c>
      <c r="AL366">
        <v>0.30624399456867107</v>
      </c>
      <c r="AM366">
        <v>0.29010179352866639</v>
      </c>
      <c r="AN366">
        <v>0.91288035589790961</v>
      </c>
      <c r="AO366">
        <v>0.91580882160871024</v>
      </c>
      <c r="AP366">
        <v>0.56582292245514687</v>
      </c>
      <c r="AQ366">
        <v>0.57606794917510973</v>
      </c>
      <c r="AR366">
        <v>0.13437809531209391</v>
      </c>
      <c r="AS366">
        <v>0.13699483522923239</v>
      </c>
      <c r="AT366">
        <v>0.2374914305857698</v>
      </c>
      <c r="AU366">
        <v>0.23781020177463399</v>
      </c>
      <c r="AV366">
        <v>1.0909090909090911</v>
      </c>
      <c r="AW366">
        <v>1.0909090909090911</v>
      </c>
      <c r="AX366">
        <v>0.99585919546393864</v>
      </c>
      <c r="AY366">
        <v>0.99585919546393853</v>
      </c>
      <c r="AZ366">
        <v>0.91287092917527712</v>
      </c>
      <c r="BA366">
        <v>0.91287092917527701</v>
      </c>
      <c r="BB366">
        <v>1.545454545454545</v>
      </c>
      <c r="BC366">
        <v>0.63636363636363635</v>
      </c>
      <c r="BD366">
        <v>0.98752549920001942</v>
      </c>
      <c r="BE366">
        <v>0.64282434653322584</v>
      </c>
      <c r="BF366">
        <v>0.63898708771765966</v>
      </c>
      <c r="BG366">
        <v>1.0101525445522119</v>
      </c>
      <c r="BH366">
        <v>-0.45454545454545447</v>
      </c>
      <c r="BI366">
        <v>0.45454545454545447</v>
      </c>
      <c r="BJ366">
        <v>1.4373989364401729</v>
      </c>
      <c r="BK366">
        <v>1.2331509060227761</v>
      </c>
      <c r="BL366">
        <v>-3.16227766016838</v>
      </c>
      <c r="BM366">
        <v>2.7129319932501059</v>
      </c>
      <c r="BN366">
        <v>0.45436946527820948</v>
      </c>
      <c r="BO366">
        <v>0.44373277638355191</v>
      </c>
      <c r="BP366">
        <v>6.599601966273401E-2</v>
      </c>
      <c r="BQ366">
        <v>8.8778025427261306E-2</v>
      </c>
      <c r="BR366">
        <v>0.69421487603305776</v>
      </c>
      <c r="BS366">
        <v>1.68595041322314</v>
      </c>
      <c r="BT366">
        <v>1.564921592871904</v>
      </c>
      <c r="BU366">
        <v>0.64437947941784257</v>
      </c>
      <c r="BV366">
        <v>1.68595041322314</v>
      </c>
      <c r="BW366">
        <v>0.69421487603305776</v>
      </c>
      <c r="BX366">
        <v>0.90523170760001792</v>
      </c>
      <c r="BY366">
        <v>0.5892556509887904</v>
      </c>
      <c r="BZ366">
        <v>0</v>
      </c>
      <c r="CA366">
        <v>1</v>
      </c>
      <c r="CB366">
        <f>SUM($CC$2:CC366)</f>
        <v>73.729999999999876</v>
      </c>
      <c r="CC366">
        <v>1.1000000000000001</v>
      </c>
      <c r="CD366">
        <v>-1</v>
      </c>
      <c r="CE366">
        <v>1.1000000000000001</v>
      </c>
      <c r="CF366">
        <v>1</v>
      </c>
      <c r="CG366">
        <v>-1</v>
      </c>
      <c r="CH366">
        <v>0</v>
      </c>
    </row>
    <row r="367" spans="1:86" x14ac:dyDescent="0.25">
      <c r="A367" s="2">
        <v>44302</v>
      </c>
      <c r="B367" t="s">
        <v>428</v>
      </c>
      <c r="C367" t="s">
        <v>130</v>
      </c>
      <c r="D367" t="s">
        <v>622</v>
      </c>
      <c r="E367" t="s">
        <v>430</v>
      </c>
      <c r="F367">
        <v>0</v>
      </c>
      <c r="G367">
        <v>1</v>
      </c>
      <c r="H367">
        <v>2.4</v>
      </c>
      <c r="I367">
        <v>3.2</v>
      </c>
      <c r="J367">
        <v>3.1</v>
      </c>
      <c r="K367">
        <v>1.66</v>
      </c>
      <c r="L367">
        <v>2.1</v>
      </c>
      <c r="M367">
        <v>1.9</v>
      </c>
      <c r="N367">
        <v>1.9</v>
      </c>
      <c r="O367">
        <v>0.41666666666666669</v>
      </c>
      <c r="P367">
        <v>0.3125</v>
      </c>
      <c r="Q367">
        <v>0.32258064516129031</v>
      </c>
      <c r="R367">
        <v>0.52631578947368418</v>
      </c>
      <c r="S367">
        <v>0.52631578947368418</v>
      </c>
      <c r="T367">
        <v>1.333333333333333</v>
      </c>
      <c r="U367">
        <v>1.291666666666667</v>
      </c>
      <c r="V367">
        <v>0.96875</v>
      </c>
      <c r="W367">
        <v>0.59375</v>
      </c>
      <c r="X367">
        <v>0.59375</v>
      </c>
      <c r="Y367">
        <v>0.1338044191141976</v>
      </c>
      <c r="Z367">
        <v>0.1428571428571429</v>
      </c>
      <c r="AA367">
        <v>0.12727272727272729</v>
      </c>
      <c r="AB367">
        <v>1.5873015873015862E-2</v>
      </c>
      <c r="AC367">
        <v>0.25490196078431371</v>
      </c>
      <c r="AD367">
        <v>1.454545454545455</v>
      </c>
      <c r="AE367">
        <v>1.0909090909090911</v>
      </c>
      <c r="AF367">
        <v>1.2331509060227761</v>
      </c>
      <c r="AG367">
        <v>1.239834699725987</v>
      </c>
      <c r="AH367">
        <v>0.84779124789065852</v>
      </c>
      <c r="AI367">
        <v>1.1365151414154879</v>
      </c>
      <c r="AJ367">
        <v>0.6125162285882968</v>
      </c>
      <c r="AK367">
        <v>0.47624227671184072</v>
      </c>
      <c r="AL367">
        <v>0.72363892581764488</v>
      </c>
      <c r="AM367">
        <v>0.3969349358411049</v>
      </c>
      <c r="AN367">
        <v>1.181420004961272</v>
      </c>
      <c r="AO367">
        <v>0.83347269919356148</v>
      </c>
      <c r="AP367">
        <v>0.52070732093685113</v>
      </c>
      <c r="AQ367">
        <v>0.45180593816957743</v>
      </c>
      <c r="AR367">
        <v>0.24760181701717979</v>
      </c>
      <c r="AS367">
        <v>0.1078604740892409</v>
      </c>
      <c r="AT367">
        <v>0.47551053549947642</v>
      </c>
      <c r="AU367">
        <v>0.23873186467229959</v>
      </c>
      <c r="AV367">
        <v>1.454545454545455</v>
      </c>
      <c r="AW367">
        <v>1.0909090909090911</v>
      </c>
      <c r="AX367">
        <v>1.3047909176733929</v>
      </c>
      <c r="AY367">
        <v>0.89995408514651531</v>
      </c>
      <c r="AZ367">
        <v>0.89704375590045748</v>
      </c>
      <c r="BA367">
        <v>0.82495791138430574</v>
      </c>
      <c r="BB367">
        <v>1.1818181818181821</v>
      </c>
      <c r="BC367">
        <v>1.545454545454545</v>
      </c>
      <c r="BD367">
        <v>1.4024771473219559</v>
      </c>
      <c r="BE367">
        <v>0.98752549920001931</v>
      </c>
      <c r="BF367">
        <v>1.1867114323493471</v>
      </c>
      <c r="BG367">
        <v>0.63898708771765955</v>
      </c>
      <c r="BH367">
        <v>0.27272727272727271</v>
      </c>
      <c r="BI367">
        <v>-0.45454545454545447</v>
      </c>
      <c r="BJ367">
        <v>1.135454181526981</v>
      </c>
      <c r="BK367">
        <v>1.7248787237282071</v>
      </c>
      <c r="BL367">
        <v>4.1633319989322652</v>
      </c>
      <c r="BM367">
        <v>-3.7947331922020551</v>
      </c>
      <c r="BN367">
        <v>0.44943846251628888</v>
      </c>
      <c r="BO367">
        <v>0.28343390616117908</v>
      </c>
      <c r="BP367">
        <v>0.18091421260647739</v>
      </c>
      <c r="BQ367">
        <v>0.1173717679696006</v>
      </c>
      <c r="BR367">
        <v>2.2479338842975212</v>
      </c>
      <c r="BS367">
        <v>1.2892561983471069</v>
      </c>
      <c r="BT367">
        <v>0.84427647614160706</v>
      </c>
      <c r="BU367">
        <v>0.76149961050858983</v>
      </c>
      <c r="BV367">
        <v>1.2892561983471069</v>
      </c>
      <c r="BW367">
        <v>2.2479338842975212</v>
      </c>
      <c r="BX367">
        <v>1.285604051711793</v>
      </c>
      <c r="BY367">
        <v>0.67892378070001325</v>
      </c>
      <c r="BZ367">
        <v>0</v>
      </c>
      <c r="CA367">
        <v>1</v>
      </c>
      <c r="CB367">
        <f>SUM($CC$2:CC367)</f>
        <v>74.82999999999987</v>
      </c>
      <c r="CC367">
        <v>1.1000000000000001</v>
      </c>
      <c r="CD367">
        <v>-1</v>
      </c>
      <c r="CE367">
        <v>1.1000000000000001</v>
      </c>
      <c r="CF367">
        <v>1</v>
      </c>
      <c r="CG367">
        <v>-1</v>
      </c>
      <c r="CH367">
        <v>0</v>
      </c>
    </row>
    <row r="368" spans="1:86" x14ac:dyDescent="0.25">
      <c r="A368" s="2">
        <v>44303</v>
      </c>
      <c r="B368" t="s">
        <v>234</v>
      </c>
      <c r="C368" t="s">
        <v>130</v>
      </c>
      <c r="D368" t="s">
        <v>236</v>
      </c>
      <c r="E368" t="s">
        <v>623</v>
      </c>
      <c r="F368">
        <v>1</v>
      </c>
      <c r="G368">
        <v>0</v>
      </c>
      <c r="H368">
        <v>2.25</v>
      </c>
      <c r="I368">
        <v>3.2</v>
      </c>
      <c r="J368">
        <v>3.3</v>
      </c>
      <c r="K368">
        <v>1.95</v>
      </c>
      <c r="L368">
        <v>1.8</v>
      </c>
      <c r="M368">
        <v>2.25</v>
      </c>
      <c r="N368">
        <v>1.61</v>
      </c>
      <c r="O368">
        <v>0.44444444444444442</v>
      </c>
      <c r="P368">
        <v>0.3125</v>
      </c>
      <c r="Q368">
        <v>0.30303030303030298</v>
      </c>
      <c r="R368">
        <v>0.44444444444444442</v>
      </c>
      <c r="S368">
        <v>0.6211180124223602</v>
      </c>
      <c r="T368">
        <v>1.4222222222222221</v>
      </c>
      <c r="U368">
        <v>1.466666666666667</v>
      </c>
      <c r="V368">
        <v>1.03125</v>
      </c>
      <c r="W368">
        <v>0.703125</v>
      </c>
      <c r="X368">
        <v>0.50312500000000004</v>
      </c>
      <c r="Y368">
        <v>0.18268486744424339</v>
      </c>
      <c r="Z368">
        <v>0.1743119266055046</v>
      </c>
      <c r="AA368">
        <v>0.1891891891891892</v>
      </c>
      <c r="AB368">
        <v>1.538461538461537E-2</v>
      </c>
      <c r="AC368">
        <v>0.1743119266055046</v>
      </c>
      <c r="AD368">
        <v>1.1818181818181821</v>
      </c>
      <c r="AE368">
        <v>1.2727272727272729</v>
      </c>
      <c r="AF368">
        <v>1.4024771473219551</v>
      </c>
      <c r="AG368">
        <v>1.354514947795576</v>
      </c>
      <c r="AH368">
        <v>1.1867114323493471</v>
      </c>
      <c r="AI368">
        <v>1.0642617446965239</v>
      </c>
      <c r="AJ368">
        <v>0.39314339042599872</v>
      </c>
      <c r="AK368">
        <v>0.54027584463765121</v>
      </c>
      <c r="AL368">
        <v>0.32589712676055832</v>
      </c>
      <c r="AM368">
        <v>0.38975340601891489</v>
      </c>
      <c r="AN368">
        <v>0.8289523229868514</v>
      </c>
      <c r="AO368">
        <v>0.72139706020044692</v>
      </c>
      <c r="AP368">
        <v>0.46798527981606869</v>
      </c>
      <c r="AQ368">
        <v>0.4061948929623091</v>
      </c>
      <c r="AR368">
        <v>0.16206709457142701</v>
      </c>
      <c r="AS368">
        <v>8.2252954891430127E-2</v>
      </c>
      <c r="AT368">
        <v>0.3463081031846213</v>
      </c>
      <c r="AU368">
        <v>0.20249628027465719</v>
      </c>
      <c r="AV368">
        <v>1.363636363636364</v>
      </c>
      <c r="AW368">
        <v>1.1818181818181821</v>
      </c>
      <c r="AX368">
        <v>0.88139633771206005</v>
      </c>
      <c r="AY368">
        <v>0.93596637645336378</v>
      </c>
      <c r="AZ368">
        <v>0.64635731432217747</v>
      </c>
      <c r="BA368">
        <v>0.79197154930669234</v>
      </c>
      <c r="BB368">
        <v>1.9090909090909089</v>
      </c>
      <c r="BC368">
        <v>1.2727272727272729</v>
      </c>
      <c r="BD368">
        <v>1.3787046261911911</v>
      </c>
      <c r="BE368">
        <v>0.44536177141512379</v>
      </c>
      <c r="BF368">
        <v>0.72217861371919523</v>
      </c>
      <c r="BG368">
        <v>0.34992710611188299</v>
      </c>
      <c r="BH368">
        <v>-0.54545454545454541</v>
      </c>
      <c r="BI368">
        <v>-9.0909090909090912E-2</v>
      </c>
      <c r="BJ368">
        <v>1.6713433009863849</v>
      </c>
      <c r="BK368">
        <v>1.164204406805972</v>
      </c>
      <c r="BL368">
        <v>-3.0641293851417069</v>
      </c>
      <c r="BM368">
        <v>-12.806248474865701</v>
      </c>
      <c r="BN368">
        <v>0.44906339814011231</v>
      </c>
      <c r="BO368">
        <v>0.30627090616203811</v>
      </c>
      <c r="BP368">
        <v>0.1461406008128194</v>
      </c>
      <c r="BQ368">
        <v>0.105497880865176</v>
      </c>
      <c r="BR368">
        <v>1.735537190082644</v>
      </c>
      <c r="BS368">
        <v>2.2561983471074378</v>
      </c>
      <c r="BT368">
        <v>0.69252569391661867</v>
      </c>
      <c r="BU368">
        <v>0.49026810195176201</v>
      </c>
      <c r="BV368">
        <v>2.2561983471074378</v>
      </c>
      <c r="BW368">
        <v>1.735537190082644</v>
      </c>
      <c r="BX368">
        <v>1.1665962221617769</v>
      </c>
      <c r="BY368">
        <v>0.32659863237109082</v>
      </c>
      <c r="BZ368">
        <v>0</v>
      </c>
      <c r="CA368">
        <v>1</v>
      </c>
      <c r="CB368">
        <f>SUM($CC$2:CC368)</f>
        <v>75.629999999999868</v>
      </c>
      <c r="CC368">
        <v>0.8</v>
      </c>
      <c r="CD368">
        <v>-1</v>
      </c>
      <c r="CE368">
        <v>0.8</v>
      </c>
      <c r="CF368">
        <v>1</v>
      </c>
      <c r="CG368">
        <v>-1</v>
      </c>
      <c r="CH368">
        <v>0</v>
      </c>
    </row>
    <row r="369" spans="1:86" x14ac:dyDescent="0.25">
      <c r="A369" s="2">
        <v>44303</v>
      </c>
      <c r="B369" t="s">
        <v>142</v>
      </c>
      <c r="C369" t="s">
        <v>130</v>
      </c>
      <c r="D369" t="s">
        <v>624</v>
      </c>
      <c r="E369" t="s">
        <v>625</v>
      </c>
      <c r="F369">
        <v>0</v>
      </c>
      <c r="G369">
        <v>0</v>
      </c>
      <c r="H369">
        <v>2.12</v>
      </c>
      <c r="I369">
        <v>3.15</v>
      </c>
      <c r="J369">
        <v>2.9</v>
      </c>
      <c r="K369">
        <v>1.5</v>
      </c>
      <c r="L369">
        <v>2.4300000000000002</v>
      </c>
      <c r="M369">
        <v>1.64</v>
      </c>
      <c r="N369">
        <v>2.15</v>
      </c>
      <c r="O369">
        <v>0.47169811320754712</v>
      </c>
      <c r="P369">
        <v>0.31746031746031739</v>
      </c>
      <c r="Q369">
        <v>0.34482758620689657</v>
      </c>
      <c r="R369">
        <v>0.6097560975609756</v>
      </c>
      <c r="S369">
        <v>0.46511627906976738</v>
      </c>
      <c r="T369">
        <v>1.485849056603773</v>
      </c>
      <c r="U369">
        <v>1.367924528301887</v>
      </c>
      <c r="V369">
        <v>0.92063492063492047</v>
      </c>
      <c r="W369">
        <v>0.52063492063492067</v>
      </c>
      <c r="X369">
        <v>0.68253968253968256</v>
      </c>
      <c r="Y369">
        <v>0.1777621126864144</v>
      </c>
      <c r="Z369">
        <v>0.1954459203036053</v>
      </c>
      <c r="AA369">
        <v>0.15537848605577681</v>
      </c>
      <c r="AB369">
        <v>4.132231404958684E-2</v>
      </c>
      <c r="AC369">
        <v>0.31524008350730692</v>
      </c>
      <c r="AD369">
        <v>1.454545454545455</v>
      </c>
      <c r="AE369">
        <v>1.7272727272727271</v>
      </c>
      <c r="AF369">
        <v>1.437398936440172</v>
      </c>
      <c r="AG369">
        <v>0.96209138584166898</v>
      </c>
      <c r="AH369">
        <v>0.98821176880261841</v>
      </c>
      <c r="AI369">
        <v>0.55700027601359781</v>
      </c>
      <c r="AJ369">
        <v>0.54481315576286504</v>
      </c>
      <c r="AK369">
        <v>0.87304431220010337</v>
      </c>
      <c r="AL369">
        <v>0.45642692385045142</v>
      </c>
      <c r="AM369">
        <v>0.55201735183511791</v>
      </c>
      <c r="AN369">
        <v>0.83776780905987414</v>
      </c>
      <c r="AO369">
        <v>0.63229018747515131</v>
      </c>
      <c r="AP369">
        <v>0.48432737965497308</v>
      </c>
      <c r="AQ369">
        <v>0.2763757925467924</v>
      </c>
      <c r="AR369">
        <v>0.18290835783037879</v>
      </c>
      <c r="AS369">
        <v>8.783278683815289E-2</v>
      </c>
      <c r="AT369">
        <v>0.37765438319980937</v>
      </c>
      <c r="AU369">
        <v>0.31780202610647301</v>
      </c>
      <c r="AV369">
        <v>1.545454545454545</v>
      </c>
      <c r="AW369">
        <v>1.7272727272727271</v>
      </c>
      <c r="AX369">
        <v>1.2331509060227761</v>
      </c>
      <c r="AY369">
        <v>1.212878551284212</v>
      </c>
      <c r="AZ369">
        <v>0.79792117448532573</v>
      </c>
      <c r="BA369">
        <v>0.70219284548033334</v>
      </c>
      <c r="BB369">
        <v>1.1818181818181821</v>
      </c>
      <c r="BC369">
        <v>1</v>
      </c>
      <c r="BD369">
        <v>0.83319558090106172</v>
      </c>
      <c r="BE369">
        <v>0.85280286542244144</v>
      </c>
      <c r="BF369">
        <v>0.70501164537782146</v>
      </c>
      <c r="BG369">
        <v>0.85280286542244144</v>
      </c>
      <c r="BH369">
        <v>0.36363636363636359</v>
      </c>
      <c r="BI369">
        <v>0.72727272727272729</v>
      </c>
      <c r="BJ369">
        <v>1.666391161802123</v>
      </c>
      <c r="BK369">
        <v>1.0523488093445661</v>
      </c>
      <c r="BL369">
        <v>4.5825756949558389</v>
      </c>
      <c r="BM369">
        <v>1.4469796128487791</v>
      </c>
      <c r="BN369">
        <v>0.4954742131797481</v>
      </c>
      <c r="BO369">
        <v>0.3078397614192287</v>
      </c>
      <c r="BP369">
        <v>0.11214150555556091</v>
      </c>
      <c r="BQ369">
        <v>5.1697645660672593E-2</v>
      </c>
      <c r="BR369">
        <v>1.545454545454545</v>
      </c>
      <c r="BS369">
        <v>2.0413223140495869</v>
      </c>
      <c r="BT369">
        <v>1.2331509060227761</v>
      </c>
      <c r="BU369">
        <v>1.0262818510866409</v>
      </c>
      <c r="BV369">
        <v>2.0413223140495869</v>
      </c>
      <c r="BW369">
        <v>1.545454545454545</v>
      </c>
      <c r="BX369">
        <v>0.48237638894271989</v>
      </c>
      <c r="BY369">
        <v>0.55181361880275626</v>
      </c>
      <c r="BZ369">
        <v>0</v>
      </c>
      <c r="CA369">
        <v>1</v>
      </c>
      <c r="CB369">
        <f>SUM($CC$2:CC369)</f>
        <v>77.059999999999874</v>
      </c>
      <c r="CC369">
        <v>1.43</v>
      </c>
      <c r="CD369">
        <v>-1</v>
      </c>
      <c r="CE369">
        <v>1.43</v>
      </c>
      <c r="CF369">
        <v>1</v>
      </c>
      <c r="CG369">
        <v>-1</v>
      </c>
      <c r="CH369">
        <v>0</v>
      </c>
    </row>
    <row r="370" spans="1:86" x14ac:dyDescent="0.25">
      <c r="A370" s="2">
        <v>44303</v>
      </c>
      <c r="B370" t="s">
        <v>97</v>
      </c>
      <c r="C370">
        <v>2021</v>
      </c>
      <c r="D370" t="s">
        <v>133</v>
      </c>
      <c r="E370" t="s">
        <v>172</v>
      </c>
      <c r="F370">
        <v>2</v>
      </c>
      <c r="G370">
        <v>1</v>
      </c>
      <c r="H370">
        <v>2.9</v>
      </c>
      <c r="I370">
        <v>3.2</v>
      </c>
      <c r="J370">
        <v>2.37</v>
      </c>
      <c r="K370">
        <v>1.83</v>
      </c>
      <c r="L370">
        <v>1.83</v>
      </c>
      <c r="M370">
        <v>2.2000000000000002</v>
      </c>
      <c r="N370">
        <v>1.65</v>
      </c>
      <c r="O370">
        <v>0.34482758620689657</v>
      </c>
      <c r="P370">
        <v>0.3125</v>
      </c>
      <c r="Q370">
        <v>0.42194092827004209</v>
      </c>
      <c r="R370">
        <v>0.45454545454545447</v>
      </c>
      <c r="S370">
        <v>0.60606060606060608</v>
      </c>
      <c r="T370">
        <v>1.103448275862069</v>
      </c>
      <c r="U370">
        <v>0.81724137931034502</v>
      </c>
      <c r="V370">
        <v>0.74062500000000009</v>
      </c>
      <c r="W370">
        <v>0.6875</v>
      </c>
      <c r="X370">
        <v>0.515625</v>
      </c>
      <c r="Y370">
        <v>0.12761187072435981</v>
      </c>
      <c r="Z370">
        <v>4.9180327868852493E-2</v>
      </c>
      <c r="AA370">
        <v>0.1005692599620493</v>
      </c>
      <c r="AB370">
        <v>0.1490125673249551</v>
      </c>
      <c r="AC370">
        <v>0.18518518518518509</v>
      </c>
      <c r="AD370">
        <v>1.1818181818181821</v>
      </c>
      <c r="AE370">
        <v>1.363636363636364</v>
      </c>
      <c r="AF370">
        <v>1.4024771473219559</v>
      </c>
      <c r="AG370">
        <v>1.298441532462336</v>
      </c>
      <c r="AH370">
        <v>1.1867114323493471</v>
      </c>
      <c r="AI370">
        <v>0.9521904571390466</v>
      </c>
      <c r="AJ370">
        <v>0.3972938346016095</v>
      </c>
      <c r="AK370">
        <v>0.42928529967995582</v>
      </c>
      <c r="AL370">
        <v>0.30730808142622551</v>
      </c>
      <c r="AM370">
        <v>0.4338343470454889</v>
      </c>
      <c r="AN370">
        <v>0.77350327304822586</v>
      </c>
      <c r="AO370">
        <v>1.010596792783085</v>
      </c>
      <c r="AP370">
        <v>0.50010977419560532</v>
      </c>
      <c r="AQ370">
        <v>0.54688263901915424</v>
      </c>
      <c r="AR370">
        <v>0.12398624018301831</v>
      </c>
      <c r="AS370">
        <v>0.157385765552883</v>
      </c>
      <c r="AT370">
        <v>0.24791805035692871</v>
      </c>
      <c r="AU370">
        <v>0.28778709420207182</v>
      </c>
      <c r="AV370">
        <v>1.1818181818181821</v>
      </c>
      <c r="AW370">
        <v>1.1818181818181821</v>
      </c>
      <c r="AX370">
        <v>0.93596637645336378</v>
      </c>
      <c r="AY370">
        <v>1.113404428537808</v>
      </c>
      <c r="AZ370">
        <v>0.79197154930669234</v>
      </c>
      <c r="BA370">
        <v>0.9421114395319915</v>
      </c>
      <c r="BB370">
        <v>1.1818181818181821</v>
      </c>
      <c r="BC370">
        <v>0.90909090909090906</v>
      </c>
      <c r="BD370">
        <v>0.93596637645336378</v>
      </c>
      <c r="BE370">
        <v>0.99585919546393975</v>
      </c>
      <c r="BF370">
        <v>0.79197154930669234</v>
      </c>
      <c r="BG370">
        <v>1.0954451150103339</v>
      </c>
      <c r="BH370">
        <v>0</v>
      </c>
      <c r="BI370">
        <v>0.27272727272727271</v>
      </c>
      <c r="BJ370">
        <v>1.2792042981336631</v>
      </c>
      <c r="BK370">
        <v>1.5427784316797399</v>
      </c>
      <c r="BL370">
        <v>1</v>
      </c>
      <c r="BM370">
        <v>5.6568542494923806</v>
      </c>
      <c r="BN370">
        <v>0.42147781316416438</v>
      </c>
      <c r="BO370">
        <v>0.40996525846137011</v>
      </c>
      <c r="BP370">
        <v>9.2807865471601178E-2</v>
      </c>
      <c r="BQ370">
        <v>9.0700183565754253E-2</v>
      </c>
      <c r="BR370">
        <v>1.074380165289256</v>
      </c>
      <c r="BS370">
        <v>1.3966942148760331</v>
      </c>
      <c r="BT370">
        <v>1.0295630140987</v>
      </c>
      <c r="BU370">
        <v>0.9421114395319915</v>
      </c>
      <c r="BV370">
        <v>1.3966942148760331</v>
      </c>
      <c r="BW370">
        <v>1.074380165289256</v>
      </c>
      <c r="BX370">
        <v>0.79197154930669234</v>
      </c>
      <c r="BY370">
        <v>0.84265008846948741</v>
      </c>
      <c r="BZ370">
        <v>1</v>
      </c>
      <c r="CA370">
        <v>0</v>
      </c>
      <c r="CB370">
        <f>SUM($CC$2:CC370)</f>
        <v>76.059999999999874</v>
      </c>
      <c r="CC370">
        <v>-1</v>
      </c>
      <c r="CD370">
        <v>0.83000000000000007</v>
      </c>
      <c r="CE370">
        <v>-1</v>
      </c>
      <c r="CF370">
        <v>0</v>
      </c>
      <c r="CG370">
        <v>1.2</v>
      </c>
      <c r="CH370">
        <v>1</v>
      </c>
    </row>
    <row r="371" spans="1:86" x14ac:dyDescent="0.25">
      <c r="A371" s="2">
        <v>44303</v>
      </c>
      <c r="B371" t="s">
        <v>120</v>
      </c>
      <c r="C371">
        <v>2021</v>
      </c>
      <c r="D371" t="s">
        <v>626</v>
      </c>
      <c r="E371" t="s">
        <v>627</v>
      </c>
      <c r="F371">
        <v>0</v>
      </c>
      <c r="G371">
        <v>0</v>
      </c>
      <c r="H371">
        <v>3.2</v>
      </c>
      <c r="I371">
        <v>3.2</v>
      </c>
      <c r="J371">
        <v>2.2999999999999998</v>
      </c>
      <c r="K371">
        <v>1.95</v>
      </c>
      <c r="L371">
        <v>1.8</v>
      </c>
      <c r="M371">
        <v>2.25</v>
      </c>
      <c r="N371">
        <v>1.61</v>
      </c>
      <c r="O371">
        <v>0.3125</v>
      </c>
      <c r="P371">
        <v>0.3125</v>
      </c>
      <c r="Q371">
        <v>0.43478260869565222</v>
      </c>
      <c r="R371">
        <v>0.44444444444444442</v>
      </c>
      <c r="S371">
        <v>0.6211180124223602</v>
      </c>
      <c r="T371">
        <v>1</v>
      </c>
      <c r="U371">
        <v>0.71874999999999989</v>
      </c>
      <c r="V371">
        <v>0.71874999999999989</v>
      </c>
      <c r="W371">
        <v>0.703125</v>
      </c>
      <c r="X371">
        <v>0.50312500000000004</v>
      </c>
      <c r="Y371">
        <v>0.16317848796612641</v>
      </c>
      <c r="Z371">
        <v>0</v>
      </c>
      <c r="AA371">
        <v>0.16363636363636369</v>
      </c>
      <c r="AB371">
        <v>0.16363636363636369</v>
      </c>
      <c r="AC371">
        <v>0.1743119266055046</v>
      </c>
      <c r="AD371">
        <v>1.454545454545455</v>
      </c>
      <c r="AE371">
        <v>1.1818181818181821</v>
      </c>
      <c r="AF371">
        <v>1.2331509060227761</v>
      </c>
      <c r="AG371">
        <v>1.4024771473219551</v>
      </c>
      <c r="AH371">
        <v>0.84779124789065852</v>
      </c>
      <c r="AI371">
        <v>1.1867114323493471</v>
      </c>
      <c r="AJ371">
        <v>0.49614346925969488</v>
      </c>
      <c r="AK371">
        <v>0.72324517963117474</v>
      </c>
      <c r="AL371">
        <v>0.54220215313752906</v>
      </c>
      <c r="AM371">
        <v>0.67202691230463896</v>
      </c>
      <c r="AN371">
        <v>1.092833397457714</v>
      </c>
      <c r="AO371">
        <v>0.92918270488487043</v>
      </c>
      <c r="AP371">
        <v>0.51228301301244095</v>
      </c>
      <c r="AQ371">
        <v>0.40856889513461891</v>
      </c>
      <c r="AR371">
        <v>0.10064192143558121</v>
      </c>
      <c r="AS371">
        <v>0.1621412555650952</v>
      </c>
      <c r="AT371">
        <v>0.19645765890960171</v>
      </c>
      <c r="AU371">
        <v>0.39685168767355988</v>
      </c>
      <c r="AV371">
        <v>1</v>
      </c>
      <c r="AW371">
        <v>1.7272727272727271</v>
      </c>
      <c r="AX371">
        <v>1.044465935734187</v>
      </c>
      <c r="AY371">
        <v>1.2856486930664499</v>
      </c>
      <c r="AZ371">
        <v>1.044465935734187</v>
      </c>
      <c r="BA371">
        <v>0.7443229275647868</v>
      </c>
      <c r="BB371">
        <v>0.81818181818181823</v>
      </c>
      <c r="BC371">
        <v>1.9090909090909089</v>
      </c>
      <c r="BD371">
        <v>0.83319558090106283</v>
      </c>
      <c r="BE371">
        <v>1.0833068443466349</v>
      </c>
      <c r="BF371">
        <v>1.0183501544346321</v>
      </c>
      <c r="BG371">
        <v>0.56744644227680874</v>
      </c>
      <c r="BH371">
        <v>0.1818181818181818</v>
      </c>
      <c r="BI371">
        <v>-0.1818181818181818</v>
      </c>
      <c r="BJ371">
        <v>0.93596637645336345</v>
      </c>
      <c r="BK371">
        <v>1.1922615498730911</v>
      </c>
      <c r="BL371">
        <v>5.1478150704934986</v>
      </c>
      <c r="BM371">
        <v>-6.5574385243020004</v>
      </c>
      <c r="BN371">
        <v>0.29307548901237801</v>
      </c>
      <c r="BO371">
        <v>0.38806039090320699</v>
      </c>
      <c r="BP371">
        <v>6.9176590103781244E-2</v>
      </c>
      <c r="BQ371">
        <v>9.6950574102348697E-2</v>
      </c>
      <c r="BR371">
        <v>1.9090909090909089</v>
      </c>
      <c r="BS371">
        <v>1.4132231404958679</v>
      </c>
      <c r="BT371">
        <v>0.54710120443219312</v>
      </c>
      <c r="BU371">
        <v>1.5713484026367719</v>
      </c>
      <c r="BV371">
        <v>1.4132231404958679</v>
      </c>
      <c r="BW371">
        <v>1.9090909090909089</v>
      </c>
      <c r="BX371">
        <v>0.48237638894272061</v>
      </c>
      <c r="BY371">
        <v>1.0833068443466349</v>
      </c>
      <c r="BZ371">
        <v>0</v>
      </c>
      <c r="CA371">
        <v>1</v>
      </c>
      <c r="CB371">
        <f>SUM($CC$2:CC371)</f>
        <v>76.859999999999872</v>
      </c>
      <c r="CC371">
        <v>0.8</v>
      </c>
      <c r="CD371">
        <v>-1</v>
      </c>
      <c r="CE371">
        <v>0.8</v>
      </c>
      <c r="CF371">
        <v>1</v>
      </c>
      <c r="CG371">
        <v>-1</v>
      </c>
      <c r="CH371">
        <v>0</v>
      </c>
    </row>
    <row r="372" spans="1:86" x14ac:dyDescent="0.25">
      <c r="A372" s="2">
        <v>44303</v>
      </c>
      <c r="B372" t="s">
        <v>295</v>
      </c>
      <c r="C372" t="s">
        <v>130</v>
      </c>
      <c r="D372" t="s">
        <v>628</v>
      </c>
      <c r="E372" t="s">
        <v>629</v>
      </c>
      <c r="F372">
        <v>2</v>
      </c>
      <c r="G372">
        <v>0</v>
      </c>
      <c r="H372">
        <v>2.9</v>
      </c>
      <c r="I372">
        <v>3.2</v>
      </c>
      <c r="J372">
        <v>2.25</v>
      </c>
      <c r="K372">
        <v>1.9</v>
      </c>
      <c r="L372">
        <v>1.8</v>
      </c>
      <c r="M372">
        <v>2.25</v>
      </c>
      <c r="N372">
        <v>1.61</v>
      </c>
      <c r="O372">
        <v>0.34482758620689657</v>
      </c>
      <c r="P372">
        <v>0.3125</v>
      </c>
      <c r="Q372">
        <v>0.44444444444444442</v>
      </c>
      <c r="R372">
        <v>0.44444444444444442</v>
      </c>
      <c r="S372">
        <v>0.6211180124223602</v>
      </c>
      <c r="T372">
        <v>1.103448275862069</v>
      </c>
      <c r="U372">
        <v>0.77586206896551735</v>
      </c>
      <c r="V372">
        <v>0.703125</v>
      </c>
      <c r="W372">
        <v>0.703125</v>
      </c>
      <c r="X372">
        <v>0.50312500000000004</v>
      </c>
      <c r="Y372">
        <v>0.15289687025143031</v>
      </c>
      <c r="Z372">
        <v>4.9180327868852493E-2</v>
      </c>
      <c r="AA372">
        <v>0.12621359223300971</v>
      </c>
      <c r="AB372">
        <v>0.1743119266055046</v>
      </c>
      <c r="AC372">
        <v>0.1743119266055046</v>
      </c>
      <c r="AD372">
        <v>1</v>
      </c>
      <c r="AE372">
        <v>0.90909090909090906</v>
      </c>
      <c r="AF372">
        <v>1.2792042981336631</v>
      </c>
      <c r="AG372">
        <v>1.0833068443466349</v>
      </c>
      <c r="AH372">
        <v>1.2792042981336631</v>
      </c>
      <c r="AI372">
        <v>1.1916375287812979</v>
      </c>
      <c r="AJ372">
        <v>0.2330416635368501</v>
      </c>
      <c r="AK372">
        <v>0.37772288362996659</v>
      </c>
      <c r="AL372">
        <v>0.35945331909955353</v>
      </c>
      <c r="AM372">
        <v>0.36117397026588077</v>
      </c>
      <c r="AN372">
        <v>1.5424422982747641</v>
      </c>
      <c r="AO372">
        <v>0.95618768657845499</v>
      </c>
      <c r="AP372">
        <v>0.72822225289330589</v>
      </c>
      <c r="AQ372">
        <v>0.56280477185649636</v>
      </c>
      <c r="AR372">
        <v>0.22991769573617821</v>
      </c>
      <c r="AS372">
        <v>0.12682329463136019</v>
      </c>
      <c r="AT372">
        <v>0.31572462228761933</v>
      </c>
      <c r="AU372">
        <v>0.22534154110494559</v>
      </c>
      <c r="AV372">
        <v>0.63636363636363635</v>
      </c>
      <c r="AW372">
        <v>0.81818181818181823</v>
      </c>
      <c r="AX372">
        <v>0.77138921583987019</v>
      </c>
      <c r="AY372">
        <v>0.71581889763743745</v>
      </c>
      <c r="AZ372">
        <v>1.212183053462653</v>
      </c>
      <c r="BA372">
        <v>0.87488976377909011</v>
      </c>
      <c r="BB372">
        <v>1.363636363636364</v>
      </c>
      <c r="BC372">
        <v>1.1818181818181821</v>
      </c>
      <c r="BD372">
        <v>1.2264306875665489</v>
      </c>
      <c r="BE372">
        <v>1.1922615498730911</v>
      </c>
      <c r="BF372">
        <v>0.89938250421546928</v>
      </c>
      <c r="BG372">
        <v>1.0088366960464621</v>
      </c>
      <c r="BH372">
        <v>-0.72727272727272729</v>
      </c>
      <c r="BI372">
        <v>-0.36363636363636359</v>
      </c>
      <c r="BJ372">
        <v>1.710444338384252</v>
      </c>
      <c r="BK372">
        <v>0.88139633771206005</v>
      </c>
      <c r="BL372">
        <v>-2.3518609652783469</v>
      </c>
      <c r="BM372">
        <v>-2.4238399287081651</v>
      </c>
      <c r="BN372">
        <v>0.42675861444931518</v>
      </c>
      <c r="BO372">
        <v>0.38751151012140722</v>
      </c>
      <c r="BP372">
        <v>0.17173601636191541</v>
      </c>
      <c r="BQ372">
        <v>8.7943475315408248E-2</v>
      </c>
      <c r="BR372">
        <v>0.75206611570247939</v>
      </c>
      <c r="BS372">
        <v>1.115702479338843</v>
      </c>
      <c r="BT372">
        <v>0.65271395186450554</v>
      </c>
      <c r="BU372">
        <v>0.5249338582674542</v>
      </c>
      <c r="BV372">
        <v>1.115702479338843</v>
      </c>
      <c r="BW372">
        <v>0.75206611570247939</v>
      </c>
      <c r="BX372">
        <v>1.4989708403591151</v>
      </c>
      <c r="BY372">
        <v>1.8735538640862861</v>
      </c>
      <c r="BZ372">
        <v>0</v>
      </c>
      <c r="CA372">
        <v>1</v>
      </c>
      <c r="CB372">
        <f>SUM($CC$2:CC372)</f>
        <v>77.659999999999869</v>
      </c>
      <c r="CC372">
        <v>0.8</v>
      </c>
      <c r="CD372">
        <v>-1</v>
      </c>
      <c r="CE372">
        <v>0.8</v>
      </c>
      <c r="CF372">
        <v>1</v>
      </c>
      <c r="CG372">
        <v>-1</v>
      </c>
      <c r="CH372">
        <v>0</v>
      </c>
    </row>
    <row r="373" spans="1:86" x14ac:dyDescent="0.25">
      <c r="A373" s="2">
        <v>44303</v>
      </c>
      <c r="B373" t="s">
        <v>212</v>
      </c>
      <c r="C373" t="s">
        <v>130</v>
      </c>
      <c r="D373" t="s">
        <v>214</v>
      </c>
      <c r="E373" t="s">
        <v>454</v>
      </c>
      <c r="F373">
        <v>0</v>
      </c>
      <c r="G373">
        <v>0</v>
      </c>
      <c r="H373">
        <v>2.35</v>
      </c>
      <c r="I373">
        <v>3.4</v>
      </c>
      <c r="J373">
        <v>3</v>
      </c>
      <c r="K373">
        <v>1.9</v>
      </c>
      <c r="L373">
        <v>1.9</v>
      </c>
      <c r="M373">
        <v>2.1</v>
      </c>
      <c r="N373">
        <v>1.72</v>
      </c>
      <c r="O373">
        <v>0.42553191489361702</v>
      </c>
      <c r="P373">
        <v>0.29411764705882348</v>
      </c>
      <c r="Q373">
        <v>0.33333333333333331</v>
      </c>
      <c r="R373">
        <v>0.47619047619047622</v>
      </c>
      <c r="S373">
        <v>0.58139534883720934</v>
      </c>
      <c r="T373">
        <v>1.446808510638298</v>
      </c>
      <c r="U373">
        <v>1.2765957446808509</v>
      </c>
      <c r="V373">
        <v>0.88235294117647067</v>
      </c>
      <c r="W373">
        <v>0.61764705882352944</v>
      </c>
      <c r="X373">
        <v>0.50588235294117645</v>
      </c>
      <c r="Y373">
        <v>0.1569368347762207</v>
      </c>
      <c r="Z373">
        <v>0.18260869565217391</v>
      </c>
      <c r="AA373">
        <v>0.12149532710280379</v>
      </c>
      <c r="AB373">
        <v>6.2499999999999958E-2</v>
      </c>
      <c r="AC373">
        <v>0.2363636363636363</v>
      </c>
      <c r="AD373">
        <v>1.0909090909090911</v>
      </c>
      <c r="AE373">
        <v>0.81818181818181823</v>
      </c>
      <c r="AF373">
        <v>1.239834699725987</v>
      </c>
      <c r="AG373">
        <v>1.113404428537808</v>
      </c>
      <c r="AH373">
        <v>1.1365151414154879</v>
      </c>
      <c r="AI373">
        <v>1.3608276348795429</v>
      </c>
      <c r="AJ373">
        <v>0.53018631555140705</v>
      </c>
      <c r="AK373">
        <v>0.63144609187359346</v>
      </c>
      <c r="AL373">
        <v>0.53105044001497204</v>
      </c>
      <c r="AM373">
        <v>0.75875863605769966</v>
      </c>
      <c r="AN373">
        <v>1.001629850560489</v>
      </c>
      <c r="AO373">
        <v>1.201620606766844</v>
      </c>
      <c r="AP373">
        <v>0.49496123219566968</v>
      </c>
      <c r="AQ373">
        <v>0.4700647640225647</v>
      </c>
      <c r="AR373">
        <v>0.103296425128929</v>
      </c>
      <c r="AS373">
        <v>0.1065016493647345</v>
      </c>
      <c r="AT373">
        <v>0.20869599154402771</v>
      </c>
      <c r="AU373">
        <v>0.2265680338456979</v>
      </c>
      <c r="AV373">
        <v>1.0909090909090911</v>
      </c>
      <c r="AW373">
        <v>0.90909090909090906</v>
      </c>
      <c r="AX373">
        <v>0.99585919546393842</v>
      </c>
      <c r="AY373">
        <v>0.89995408514651465</v>
      </c>
      <c r="AZ373">
        <v>0.9128709291752769</v>
      </c>
      <c r="BA373">
        <v>0.98994949366116614</v>
      </c>
      <c r="BB373">
        <v>1.7272727272727271</v>
      </c>
      <c r="BC373">
        <v>2</v>
      </c>
      <c r="BD373">
        <v>0.9620913858416692</v>
      </c>
      <c r="BE373">
        <v>1.4142135623730949</v>
      </c>
      <c r="BF373">
        <v>0.55700027601359792</v>
      </c>
      <c r="BG373">
        <v>0.70710678118654757</v>
      </c>
      <c r="BH373">
        <v>-0.63636363636363635</v>
      </c>
      <c r="BI373">
        <v>-1.0909090909090911</v>
      </c>
      <c r="BJ373">
        <v>1.610913195151759</v>
      </c>
      <c r="BK373">
        <v>1.7296634173127681</v>
      </c>
      <c r="BL373">
        <v>-2.531435020952765</v>
      </c>
      <c r="BM373">
        <v>-1.585524799203371</v>
      </c>
      <c r="BN373">
        <v>0.27201428561359492</v>
      </c>
      <c r="BO373">
        <v>0.1828589857557891</v>
      </c>
      <c r="BP373">
        <v>0.10835148652075639</v>
      </c>
      <c r="BQ373">
        <v>8.2241482855090753E-2</v>
      </c>
      <c r="BR373">
        <v>2.1818181818181821</v>
      </c>
      <c r="BS373">
        <v>1.570247933884297</v>
      </c>
      <c r="BT373">
        <v>0.49792959773196921</v>
      </c>
      <c r="BU373">
        <v>0.52102604929535057</v>
      </c>
      <c r="BV373">
        <v>1.570247933884297</v>
      </c>
      <c r="BW373">
        <v>2.1818181818181821</v>
      </c>
      <c r="BX373">
        <v>1.0583005244258361</v>
      </c>
      <c r="BY373">
        <v>1.2963624321753371</v>
      </c>
      <c r="BZ373">
        <v>0</v>
      </c>
      <c r="CA373">
        <v>1</v>
      </c>
      <c r="CB373">
        <f>SUM($CC$2:CC373)</f>
        <v>78.559999999999874</v>
      </c>
      <c r="CC373">
        <v>0.89999999999999991</v>
      </c>
      <c r="CD373">
        <v>-1</v>
      </c>
      <c r="CE373">
        <v>0.89999999999999991</v>
      </c>
      <c r="CF373">
        <v>1</v>
      </c>
      <c r="CG373">
        <v>-1</v>
      </c>
      <c r="CH373">
        <v>0</v>
      </c>
    </row>
    <row r="374" spans="1:86" x14ac:dyDescent="0.25">
      <c r="A374" s="2">
        <v>44304</v>
      </c>
      <c r="B374" t="s">
        <v>630</v>
      </c>
      <c r="C374" t="s">
        <v>130</v>
      </c>
      <c r="D374" t="s">
        <v>631</v>
      </c>
      <c r="E374" t="s">
        <v>632</v>
      </c>
      <c r="F374">
        <v>0</v>
      </c>
      <c r="G374">
        <v>0</v>
      </c>
      <c r="H374">
        <v>3</v>
      </c>
      <c r="I374">
        <v>3.1</v>
      </c>
      <c r="J374">
        <v>2.25</v>
      </c>
      <c r="K374">
        <v>1.9</v>
      </c>
      <c r="L374">
        <v>1.8</v>
      </c>
      <c r="M374">
        <v>2.1</v>
      </c>
      <c r="N374">
        <v>1.7</v>
      </c>
      <c r="O374">
        <v>0.33333333333333331</v>
      </c>
      <c r="P374">
        <v>0.32258064516129031</v>
      </c>
      <c r="Q374">
        <v>0.44444444444444442</v>
      </c>
      <c r="R374">
        <v>0.47619047619047622</v>
      </c>
      <c r="S374">
        <v>0.58823529411764708</v>
      </c>
      <c r="T374">
        <v>1.033333333333333</v>
      </c>
      <c r="U374">
        <v>0.75</v>
      </c>
      <c r="V374">
        <v>0.72580645161290325</v>
      </c>
      <c r="W374">
        <v>0.67741935483870974</v>
      </c>
      <c r="X374">
        <v>0.54838709677419351</v>
      </c>
      <c r="Y374">
        <v>0.1501907737250619</v>
      </c>
      <c r="Z374">
        <v>1.639344262295081E-2</v>
      </c>
      <c r="AA374">
        <v>0.1428571428571429</v>
      </c>
      <c r="AB374">
        <v>0.15887850467289719</v>
      </c>
      <c r="AC374">
        <v>0.19230769230769229</v>
      </c>
      <c r="AD374">
        <v>1.1818181818181821</v>
      </c>
      <c r="AE374">
        <v>0.7142857142857143</v>
      </c>
      <c r="AF374">
        <v>0.93596637645336367</v>
      </c>
      <c r="AG374">
        <v>1.030157507275425</v>
      </c>
      <c r="AH374">
        <v>0.79197154930669234</v>
      </c>
      <c r="AI374">
        <v>1.442220510185596</v>
      </c>
      <c r="AJ374">
        <v>0.41741730980467651</v>
      </c>
      <c r="AK374">
        <v>0.49889810733730822</v>
      </c>
      <c r="AL374">
        <v>0.31865156568039649</v>
      </c>
      <c r="AM374">
        <v>0.48607204746696409</v>
      </c>
      <c r="AN374">
        <v>0.76338848005489812</v>
      </c>
      <c r="AO374">
        <v>0.97429122363522569</v>
      </c>
      <c r="AP374">
        <v>0.47562487886143562</v>
      </c>
      <c r="AQ374">
        <v>0.52240720849743816</v>
      </c>
      <c r="AR374">
        <v>0.1152216970433004</v>
      </c>
      <c r="AS374">
        <v>5.9883342905600052E-2</v>
      </c>
      <c r="AT374">
        <v>0.2422533012131774</v>
      </c>
      <c r="AU374">
        <v>0.1146296259537424</v>
      </c>
      <c r="AV374">
        <v>0.90909090909090906</v>
      </c>
      <c r="AW374">
        <v>0.8571428571428571</v>
      </c>
      <c r="AX374">
        <v>0.66804265712268496</v>
      </c>
      <c r="AY374">
        <v>0.83299312783504298</v>
      </c>
      <c r="AZ374">
        <v>0.73484692283495345</v>
      </c>
      <c r="BA374">
        <v>0.97182531580755016</v>
      </c>
      <c r="BB374">
        <v>1.1818181818181821</v>
      </c>
      <c r="BC374">
        <v>2.285714285714286</v>
      </c>
      <c r="BD374">
        <v>0.83319558090106183</v>
      </c>
      <c r="BE374">
        <v>1.829464067837957</v>
      </c>
      <c r="BF374">
        <v>0.70501164537782146</v>
      </c>
      <c r="BG374">
        <v>0.80039052967910618</v>
      </c>
      <c r="BH374">
        <v>-0.27272727272727271</v>
      </c>
      <c r="BI374">
        <v>-1.428571428571429</v>
      </c>
      <c r="BJ374">
        <v>1.135454181526981</v>
      </c>
      <c r="BK374">
        <v>1.678191446352961</v>
      </c>
      <c r="BL374">
        <v>-4.1633319989322652</v>
      </c>
      <c r="BM374">
        <v>-1.1747340124470731</v>
      </c>
      <c r="BN374">
        <v>0.28552722632151839</v>
      </c>
      <c r="BO374">
        <v>0.21318176393364391</v>
      </c>
      <c r="BP374">
        <v>0.1243955731468466</v>
      </c>
      <c r="BQ374">
        <v>4.2564185104763813E-2</v>
      </c>
      <c r="BR374">
        <v>2.0779220779220782</v>
      </c>
      <c r="BS374">
        <v>1.0129870129870131</v>
      </c>
      <c r="BT374">
        <v>0.29226866249117472</v>
      </c>
      <c r="BU374">
        <v>0.70484033893734399</v>
      </c>
      <c r="BV374">
        <v>1.0129870129870131</v>
      </c>
      <c r="BW374">
        <v>2.0779220779220782</v>
      </c>
      <c r="BX374">
        <v>0.97206151105123884</v>
      </c>
      <c r="BY374">
        <v>2.012410474621753</v>
      </c>
      <c r="BZ374">
        <v>0</v>
      </c>
      <c r="CA374">
        <v>1</v>
      </c>
      <c r="CB374">
        <f>SUM($CC$2:CC374)</f>
        <v>79.359999999999872</v>
      </c>
      <c r="CC374">
        <v>0.8</v>
      </c>
      <c r="CD374">
        <v>-1</v>
      </c>
      <c r="CE374">
        <v>0.8</v>
      </c>
      <c r="CF374">
        <v>1</v>
      </c>
      <c r="CG374">
        <v>-1</v>
      </c>
      <c r="CH374">
        <v>0</v>
      </c>
    </row>
    <row r="375" spans="1:86" x14ac:dyDescent="0.25">
      <c r="A375" s="2">
        <v>44305</v>
      </c>
      <c r="B375" t="s">
        <v>181</v>
      </c>
      <c r="C375" t="s">
        <v>130</v>
      </c>
      <c r="D375" t="s">
        <v>378</v>
      </c>
      <c r="E375" t="s">
        <v>633</v>
      </c>
      <c r="F375">
        <v>1</v>
      </c>
      <c r="G375">
        <v>1</v>
      </c>
      <c r="H375">
        <v>2.15</v>
      </c>
      <c r="I375">
        <v>3</v>
      </c>
      <c r="J375">
        <v>3.2</v>
      </c>
      <c r="K375">
        <v>1.61</v>
      </c>
      <c r="L375">
        <v>2.2000000000000002</v>
      </c>
      <c r="M375">
        <v>1.85</v>
      </c>
      <c r="N375">
        <v>1.9</v>
      </c>
      <c r="O375">
        <v>0.46511627906976738</v>
      </c>
      <c r="P375">
        <v>0.33333333333333331</v>
      </c>
      <c r="Q375">
        <v>0.3125</v>
      </c>
      <c r="R375">
        <v>0.54054054054054046</v>
      </c>
      <c r="S375">
        <v>0.52631578947368418</v>
      </c>
      <c r="T375">
        <v>1.3953488372093019</v>
      </c>
      <c r="U375">
        <v>1.488372093023256</v>
      </c>
      <c r="V375">
        <v>1.0666666666666671</v>
      </c>
      <c r="W375">
        <v>0.6166666666666667</v>
      </c>
      <c r="X375">
        <v>0.6333333333333333</v>
      </c>
      <c r="Y375">
        <v>0.18246809018028939</v>
      </c>
      <c r="Z375">
        <v>0.1650485436893204</v>
      </c>
      <c r="AA375">
        <v>0.19626168224299059</v>
      </c>
      <c r="AB375">
        <v>3.2258064516129011E-2</v>
      </c>
      <c r="AC375">
        <v>0.2371134020618556</v>
      </c>
      <c r="AD375">
        <v>1.8181818181818179</v>
      </c>
      <c r="AE375">
        <v>1.0909090909090911</v>
      </c>
      <c r="AF375">
        <v>1.336085314245369</v>
      </c>
      <c r="AG375">
        <v>1.239834699725987</v>
      </c>
      <c r="AH375">
        <v>0.73484692283495312</v>
      </c>
      <c r="AI375">
        <v>1.1365151414154879</v>
      </c>
      <c r="AJ375">
        <v>0.50913214625729897</v>
      </c>
      <c r="AK375">
        <v>0.61685192782265952</v>
      </c>
      <c r="AL375">
        <v>0.35524345954772057</v>
      </c>
      <c r="AM375">
        <v>0.50453059708759385</v>
      </c>
      <c r="AN375">
        <v>0.69774313438890978</v>
      </c>
      <c r="AO375">
        <v>0.81791200502277228</v>
      </c>
      <c r="AP375">
        <v>0.42298394699122072</v>
      </c>
      <c r="AQ375">
        <v>0.40918980516872239</v>
      </c>
      <c r="AR375">
        <v>0.16055695857705191</v>
      </c>
      <c r="AS375">
        <v>7.1753617883656626E-2</v>
      </c>
      <c r="AT375">
        <v>0.37958168322729358</v>
      </c>
      <c r="AU375">
        <v>0.17535534115780391</v>
      </c>
      <c r="AV375">
        <v>1.636363636363636</v>
      </c>
      <c r="AW375">
        <v>1.1818181818181821</v>
      </c>
      <c r="AX375">
        <v>1.1499191491521381</v>
      </c>
      <c r="AY375">
        <v>1.0285189544531601</v>
      </c>
      <c r="AZ375">
        <v>0.70272836892630641</v>
      </c>
      <c r="BA375">
        <v>0.87028526915267368</v>
      </c>
      <c r="BB375">
        <v>0.81818181818181823</v>
      </c>
      <c r="BC375">
        <v>1.7272727272727271</v>
      </c>
      <c r="BD375">
        <v>0.71581889763743745</v>
      </c>
      <c r="BE375">
        <v>1.95824174804891</v>
      </c>
      <c r="BF375">
        <v>0.87488976377909011</v>
      </c>
      <c r="BG375">
        <v>1.133718906765159</v>
      </c>
      <c r="BH375">
        <v>0.81818181818181823</v>
      </c>
      <c r="BI375">
        <v>-0.54545454545454541</v>
      </c>
      <c r="BJ375">
        <v>1.526623238522425</v>
      </c>
      <c r="BK375">
        <v>2.147456692912312</v>
      </c>
      <c r="BL375">
        <v>1.8658728470829631</v>
      </c>
      <c r="BM375">
        <v>-3.937003937005906</v>
      </c>
      <c r="BN375">
        <v>0.45495247665123051</v>
      </c>
      <c r="BO375">
        <v>0.26960063616778851</v>
      </c>
      <c r="BP375">
        <v>4.9810554960738711E-2</v>
      </c>
      <c r="BQ375">
        <v>5.2035904079816862E-2</v>
      </c>
      <c r="BR375">
        <v>2.8264462809917359</v>
      </c>
      <c r="BS375">
        <v>0.96694214876033069</v>
      </c>
      <c r="BT375">
        <v>0.66574266529860615</v>
      </c>
      <c r="BU375">
        <v>1.257078722109418</v>
      </c>
      <c r="BV375">
        <v>0.96694214876033069</v>
      </c>
      <c r="BW375">
        <v>2.8264462809917359</v>
      </c>
      <c r="BX375">
        <v>0.605692913385524</v>
      </c>
      <c r="BY375">
        <v>1.196703290474334</v>
      </c>
      <c r="BZ375">
        <v>1</v>
      </c>
      <c r="CA375">
        <v>0</v>
      </c>
      <c r="CB375">
        <f>SUM($CC$2:CC375)</f>
        <v>78.359999999999872</v>
      </c>
      <c r="CC375">
        <v>-1</v>
      </c>
      <c r="CD375">
        <v>0.6100000000000001</v>
      </c>
      <c r="CE375">
        <v>-1</v>
      </c>
      <c r="CF375">
        <v>0</v>
      </c>
      <c r="CG375">
        <v>-1</v>
      </c>
      <c r="CH375">
        <v>0</v>
      </c>
    </row>
    <row r="376" spans="1:86" x14ac:dyDescent="0.25">
      <c r="A376" s="2">
        <v>44306</v>
      </c>
      <c r="B376" t="s">
        <v>291</v>
      </c>
      <c r="C376" t="s">
        <v>130</v>
      </c>
      <c r="D376" t="s">
        <v>634</v>
      </c>
      <c r="E376" t="s">
        <v>635</v>
      </c>
      <c r="F376">
        <v>3</v>
      </c>
      <c r="G376">
        <v>0</v>
      </c>
      <c r="H376">
        <v>3</v>
      </c>
      <c r="I376">
        <v>3.3</v>
      </c>
      <c r="J376">
        <v>2.2999999999999998</v>
      </c>
      <c r="K376">
        <v>1.66</v>
      </c>
      <c r="L376">
        <v>2.1</v>
      </c>
      <c r="M376">
        <v>1.9</v>
      </c>
      <c r="N376">
        <v>1.9</v>
      </c>
      <c r="O376">
        <v>0.33333333333333331</v>
      </c>
      <c r="P376">
        <v>0.30303030303030298</v>
      </c>
      <c r="Q376">
        <v>0.43478260869565222</v>
      </c>
      <c r="R376">
        <v>0.52631578947368418</v>
      </c>
      <c r="S376">
        <v>0.52631578947368418</v>
      </c>
      <c r="T376">
        <v>1.1000000000000001</v>
      </c>
      <c r="U376">
        <v>0.7666666666666665</v>
      </c>
      <c r="V376">
        <v>0.69696969696969691</v>
      </c>
      <c r="W376">
        <v>0.5757575757575758</v>
      </c>
      <c r="X376">
        <v>0.5757575757575758</v>
      </c>
      <c r="Y376">
        <v>0.15779672428042951</v>
      </c>
      <c r="Z376">
        <v>4.7619047619047568E-2</v>
      </c>
      <c r="AA376">
        <v>0.13207547169811329</v>
      </c>
      <c r="AB376">
        <v>0.1785714285714286</v>
      </c>
      <c r="AC376">
        <v>0.26923076923076922</v>
      </c>
      <c r="AD376">
        <v>1.8181818181818179</v>
      </c>
      <c r="AE376">
        <v>1.363636363636364</v>
      </c>
      <c r="AF376">
        <v>1.3360853142453699</v>
      </c>
      <c r="AG376">
        <v>1.0679400113155211</v>
      </c>
      <c r="AH376">
        <v>0.73484692283495345</v>
      </c>
      <c r="AI376">
        <v>0.78315600829804866</v>
      </c>
      <c r="AJ376">
        <v>0.47955827801433709</v>
      </c>
      <c r="AK376">
        <v>0.41671921778273352</v>
      </c>
      <c r="AL376">
        <v>0.40019854467063948</v>
      </c>
      <c r="AM376">
        <v>0.31906787348945981</v>
      </c>
      <c r="AN376">
        <v>0.83451493388395848</v>
      </c>
      <c r="AO376">
        <v>0.7656663284864712</v>
      </c>
      <c r="AP376">
        <v>0.45592975320141332</v>
      </c>
      <c r="AQ376">
        <v>0.45572862707174733</v>
      </c>
      <c r="AR376">
        <v>0.1262903425810771</v>
      </c>
      <c r="AS376">
        <v>0.16074766638027249</v>
      </c>
      <c r="AT376">
        <v>0.27699517676637919</v>
      </c>
      <c r="AU376">
        <v>0.35272672558040841</v>
      </c>
      <c r="AV376">
        <v>1.1818181818181821</v>
      </c>
      <c r="AW376">
        <v>1.363636363636364</v>
      </c>
      <c r="AX376">
        <v>0.93596637645336334</v>
      </c>
      <c r="AY376">
        <v>1.0679400113155211</v>
      </c>
      <c r="AZ376">
        <v>0.791971549306692</v>
      </c>
      <c r="BA376">
        <v>0.78315600829804854</v>
      </c>
      <c r="BB376">
        <v>0.90909090909090906</v>
      </c>
      <c r="BC376">
        <v>1.0909090909090911</v>
      </c>
      <c r="BD376">
        <v>1.0833068443466349</v>
      </c>
      <c r="BE376">
        <v>0.99585919546393831</v>
      </c>
      <c r="BF376">
        <v>1.1916375287812979</v>
      </c>
      <c r="BG376">
        <v>0.9128709291752769</v>
      </c>
      <c r="BH376">
        <v>0.27272727272727271</v>
      </c>
      <c r="BI376">
        <v>0.27272727272727271</v>
      </c>
      <c r="BJ376">
        <v>1.6006197146962731</v>
      </c>
      <c r="BK376">
        <v>1.4200453956193919</v>
      </c>
      <c r="BL376">
        <v>5.8689389538863352</v>
      </c>
      <c r="BM376">
        <v>5.2068331172711044</v>
      </c>
      <c r="BN376">
        <v>0.31512757176762313</v>
      </c>
      <c r="BO376">
        <v>0.41803736593814689</v>
      </c>
      <c r="BP376">
        <v>9.5330804932258234E-2</v>
      </c>
      <c r="BQ376">
        <v>0.120482431319378</v>
      </c>
      <c r="BR376">
        <v>1.2892561983471069</v>
      </c>
      <c r="BS376">
        <v>1.239669421487603</v>
      </c>
      <c r="BT376">
        <v>0.85796917841558307</v>
      </c>
      <c r="BU376">
        <v>1.1747340124470731</v>
      </c>
      <c r="BV376">
        <v>1.239669421487603</v>
      </c>
      <c r="BW376">
        <v>1.2892561983471069</v>
      </c>
      <c r="BX376">
        <v>0.79442501918753239</v>
      </c>
      <c r="BY376">
        <v>0.84265008846948619</v>
      </c>
      <c r="BZ376">
        <v>0</v>
      </c>
      <c r="CA376">
        <v>1</v>
      </c>
      <c r="CB376">
        <f>SUM($CC$2:CC376)</f>
        <v>79.459999999999866</v>
      </c>
      <c r="CC376">
        <v>1.1000000000000001</v>
      </c>
      <c r="CD376">
        <v>-1</v>
      </c>
      <c r="CE376">
        <v>1.1000000000000001</v>
      </c>
      <c r="CF376">
        <v>1</v>
      </c>
      <c r="CG376">
        <v>0.89999999999999991</v>
      </c>
      <c r="CH376">
        <v>1</v>
      </c>
    </row>
    <row r="377" spans="1:86" x14ac:dyDescent="0.25">
      <c r="A377" s="2">
        <v>44307</v>
      </c>
      <c r="B377" t="s">
        <v>212</v>
      </c>
      <c r="C377" t="s">
        <v>130</v>
      </c>
      <c r="D377" t="s">
        <v>452</v>
      </c>
      <c r="E377" t="s">
        <v>451</v>
      </c>
      <c r="F377">
        <v>0</v>
      </c>
      <c r="G377">
        <v>1</v>
      </c>
      <c r="H377">
        <v>3.2</v>
      </c>
      <c r="I377">
        <v>3.3</v>
      </c>
      <c r="J377">
        <v>2.25</v>
      </c>
      <c r="K377">
        <v>1.8</v>
      </c>
      <c r="L377">
        <v>1.95</v>
      </c>
      <c r="M377">
        <v>2</v>
      </c>
      <c r="N377">
        <v>1.8</v>
      </c>
      <c r="O377">
        <v>0.3125</v>
      </c>
      <c r="P377">
        <v>0.30303030303030298</v>
      </c>
      <c r="Q377">
        <v>0.44444444444444442</v>
      </c>
      <c r="R377">
        <v>0.5</v>
      </c>
      <c r="S377">
        <v>0.55555555555555558</v>
      </c>
      <c r="T377">
        <v>1.03125</v>
      </c>
      <c r="U377">
        <v>0.703125</v>
      </c>
      <c r="V377">
        <v>0.68181818181818188</v>
      </c>
      <c r="W377">
        <v>0.60606060606060608</v>
      </c>
      <c r="X377">
        <v>0.54545454545454541</v>
      </c>
      <c r="Y377">
        <v>0.18268486744424339</v>
      </c>
      <c r="Z377">
        <v>1.538461538461537E-2</v>
      </c>
      <c r="AA377">
        <v>0.1743119266055046</v>
      </c>
      <c r="AB377">
        <v>0.1891891891891892</v>
      </c>
      <c r="AC377">
        <v>0.2452830188679245</v>
      </c>
      <c r="AD377">
        <v>0.81818181818181823</v>
      </c>
      <c r="AE377">
        <v>1.454545454545455</v>
      </c>
      <c r="AF377">
        <v>1.113404428537808</v>
      </c>
      <c r="AG377">
        <v>1.2331509060227761</v>
      </c>
      <c r="AH377">
        <v>1.3608276348795441</v>
      </c>
      <c r="AI377">
        <v>0.84779124789065852</v>
      </c>
      <c r="AJ377">
        <v>0.50927918326765309</v>
      </c>
      <c r="AK377">
        <v>0.83848833554906899</v>
      </c>
      <c r="AL377">
        <v>0.32982000783150078</v>
      </c>
      <c r="AM377">
        <v>0.63219880609497525</v>
      </c>
      <c r="AN377">
        <v>0.64762122361903607</v>
      </c>
      <c r="AO377">
        <v>0.75397447918102667</v>
      </c>
      <c r="AP377">
        <v>0.3769270890372059</v>
      </c>
      <c r="AQ377">
        <v>0.37027289979643868</v>
      </c>
      <c r="AR377">
        <v>0.1322671773292029</v>
      </c>
      <c r="AS377">
        <v>0.118668540740735</v>
      </c>
      <c r="AT377">
        <v>0.35090918423256928</v>
      </c>
      <c r="AU377">
        <v>0.3204894033724161</v>
      </c>
      <c r="AV377">
        <v>1</v>
      </c>
      <c r="AW377">
        <v>1.454545454545455</v>
      </c>
      <c r="AX377">
        <v>0.60302268915552681</v>
      </c>
      <c r="AY377">
        <v>1.075650869654476</v>
      </c>
      <c r="AZ377">
        <v>0.60302268915552681</v>
      </c>
      <c r="BA377">
        <v>0.73950997288745202</v>
      </c>
      <c r="BB377">
        <v>1.636363636363636</v>
      </c>
      <c r="BC377">
        <v>1.545454545454545</v>
      </c>
      <c r="BD377">
        <v>1.1499191491521381</v>
      </c>
      <c r="BE377">
        <v>1.3047909176733929</v>
      </c>
      <c r="BF377">
        <v>0.70272836892630641</v>
      </c>
      <c r="BG377">
        <v>0.8442764761416075</v>
      </c>
      <c r="BH377">
        <v>-0.63636363636363635</v>
      </c>
      <c r="BI377">
        <v>-9.0909090909090912E-2</v>
      </c>
      <c r="BJ377">
        <v>1.3666633071248091</v>
      </c>
      <c r="BK377">
        <v>1.3787046261911911</v>
      </c>
      <c r="BL377">
        <v>-2.147613768338986</v>
      </c>
      <c r="BM377">
        <v>-15.16575088810311</v>
      </c>
      <c r="BN377">
        <v>0.29531215925154142</v>
      </c>
      <c r="BO377">
        <v>0.25372948784517402</v>
      </c>
      <c r="BP377">
        <v>0.1369794201790388</v>
      </c>
      <c r="BQ377">
        <v>0.13238295375787049</v>
      </c>
      <c r="BR377">
        <v>1.545454545454545</v>
      </c>
      <c r="BS377">
        <v>2.380165289256198</v>
      </c>
      <c r="BT377">
        <v>0.39019115180651742</v>
      </c>
      <c r="BU377">
        <v>0.65734219812217964</v>
      </c>
      <c r="BV377">
        <v>2.380165289256198</v>
      </c>
      <c r="BW377">
        <v>1.545454545454545</v>
      </c>
      <c r="BX377">
        <v>0.79056941504209477</v>
      </c>
      <c r="BY377">
        <v>1.3047909176733929</v>
      </c>
      <c r="BZ377">
        <v>0</v>
      </c>
      <c r="CA377">
        <v>1</v>
      </c>
      <c r="CB377">
        <f>SUM($CC$2:CC377)</f>
        <v>80.409999999999869</v>
      </c>
      <c r="CC377">
        <v>0.95</v>
      </c>
      <c r="CD377">
        <v>-1</v>
      </c>
      <c r="CE377">
        <v>0.95</v>
      </c>
      <c r="CF377">
        <v>1</v>
      </c>
      <c r="CG377">
        <v>-1</v>
      </c>
      <c r="CH377">
        <v>0</v>
      </c>
    </row>
    <row r="378" spans="1:86" x14ac:dyDescent="0.25">
      <c r="A378" s="2">
        <v>44307</v>
      </c>
      <c r="B378" t="s">
        <v>295</v>
      </c>
      <c r="C378" t="s">
        <v>130</v>
      </c>
      <c r="D378" t="s">
        <v>636</v>
      </c>
      <c r="E378" t="s">
        <v>637</v>
      </c>
      <c r="F378">
        <v>1</v>
      </c>
      <c r="G378">
        <v>3</v>
      </c>
      <c r="H378">
        <v>3.1</v>
      </c>
      <c r="I378">
        <v>3</v>
      </c>
      <c r="J378">
        <v>2.15</v>
      </c>
      <c r="K378">
        <v>1.66</v>
      </c>
      <c r="L378">
        <v>2.1</v>
      </c>
      <c r="M378">
        <v>1.8</v>
      </c>
      <c r="N378">
        <v>2</v>
      </c>
      <c r="O378">
        <v>0.32258064516129031</v>
      </c>
      <c r="P378">
        <v>0.33333333333333331</v>
      </c>
      <c r="Q378">
        <v>0.46511627906976738</v>
      </c>
      <c r="R378">
        <v>0.55555555555555558</v>
      </c>
      <c r="S378">
        <v>0.5</v>
      </c>
      <c r="T378">
        <v>0.967741935483871</v>
      </c>
      <c r="U378">
        <v>0.69354838709677413</v>
      </c>
      <c r="V378">
        <v>0.71666666666666667</v>
      </c>
      <c r="W378">
        <v>0.6</v>
      </c>
      <c r="X378">
        <v>0.66666666666666663</v>
      </c>
      <c r="Y378">
        <v>0.1734289164811898</v>
      </c>
      <c r="Z378">
        <v>1.639344262295081E-2</v>
      </c>
      <c r="AA378">
        <v>0.18095238095238089</v>
      </c>
      <c r="AB378">
        <v>0.1650485436893204</v>
      </c>
      <c r="AC378">
        <v>0.25000000000000011</v>
      </c>
      <c r="AD378">
        <v>1.545454545454545</v>
      </c>
      <c r="AE378">
        <v>2.3636363636363642</v>
      </c>
      <c r="AF378">
        <v>1.372697170049227</v>
      </c>
      <c r="AG378">
        <v>1.0679400113155211</v>
      </c>
      <c r="AH378">
        <v>0.88821581591420584</v>
      </c>
      <c r="AI378">
        <v>0.45182077401810489</v>
      </c>
      <c r="AJ378">
        <v>0.5505192727271413</v>
      </c>
      <c r="AK378">
        <v>0.55428769815918599</v>
      </c>
      <c r="AL378">
        <v>0.31417285831081282</v>
      </c>
      <c r="AM378">
        <v>0.47956671851588373</v>
      </c>
      <c r="AN378">
        <v>0.57068457704391584</v>
      </c>
      <c r="AO378">
        <v>0.8651945913801552</v>
      </c>
      <c r="AP378">
        <v>0.36875275729501761</v>
      </c>
      <c r="AQ378">
        <v>0.41919616846459901</v>
      </c>
      <c r="AR378">
        <v>6.8746317085376069E-2</v>
      </c>
      <c r="AS378">
        <v>0.1965039593871685</v>
      </c>
      <c r="AT378">
        <v>0.1864292963926942</v>
      </c>
      <c r="AU378">
        <v>0.46876372965647278</v>
      </c>
      <c r="AV378">
        <v>1.636363636363636</v>
      </c>
      <c r="AW378">
        <v>1.9090909090909089</v>
      </c>
      <c r="AX378">
        <v>1.1499191491521381</v>
      </c>
      <c r="AY378">
        <v>1.311109554714178</v>
      </c>
      <c r="AZ378">
        <v>0.70272836892630641</v>
      </c>
      <c r="BA378">
        <v>0.6867716715169504</v>
      </c>
      <c r="BB378">
        <v>1.636363636363636</v>
      </c>
      <c r="BC378">
        <v>0.54545454545454541</v>
      </c>
      <c r="BD378">
        <v>1.36666330712481</v>
      </c>
      <c r="BE378">
        <v>0.49792959773196888</v>
      </c>
      <c r="BF378">
        <v>0.83518313213182827</v>
      </c>
      <c r="BG378">
        <v>0.91287092917527635</v>
      </c>
      <c r="BH378">
        <v>0</v>
      </c>
      <c r="BI378">
        <v>1.363636363636364</v>
      </c>
      <c r="BJ378">
        <v>1.2792042981336631</v>
      </c>
      <c r="BK378">
        <v>1.553455226421369</v>
      </c>
      <c r="BL378">
        <v>1</v>
      </c>
      <c r="BM378">
        <v>1.139200499375671</v>
      </c>
      <c r="BN378">
        <v>0.44646322354773871</v>
      </c>
      <c r="BO378">
        <v>0.5174805959321167</v>
      </c>
      <c r="BP378">
        <v>0.1529797870369905</v>
      </c>
      <c r="BQ378">
        <v>0.1796829509589277</v>
      </c>
      <c r="BR378">
        <v>0.8925619834710744</v>
      </c>
      <c r="BS378">
        <v>3.123966942148761</v>
      </c>
      <c r="BT378">
        <v>2.1081851067789201</v>
      </c>
      <c r="BU378">
        <v>0.80123361676977545</v>
      </c>
      <c r="BV378">
        <v>3.123966942148761</v>
      </c>
      <c r="BW378">
        <v>0.8925619834710744</v>
      </c>
      <c r="BX378">
        <v>0.71587125611299562</v>
      </c>
      <c r="BY378">
        <v>0.30429030972509208</v>
      </c>
      <c r="BZ378">
        <v>1</v>
      </c>
      <c r="CA378">
        <v>0</v>
      </c>
      <c r="CB378">
        <f>SUM($CC$2:CC378)</f>
        <v>79.409999999999869</v>
      </c>
      <c r="CC378">
        <v>-1</v>
      </c>
      <c r="CD378">
        <v>0.65999999999999992</v>
      </c>
      <c r="CE378">
        <v>-1</v>
      </c>
      <c r="CF378">
        <v>0</v>
      </c>
      <c r="CG378">
        <v>0.8</v>
      </c>
      <c r="CH378">
        <v>1</v>
      </c>
    </row>
    <row r="379" spans="1:86" x14ac:dyDescent="0.25">
      <c r="A379" s="2">
        <v>44307</v>
      </c>
      <c r="B379" t="s">
        <v>142</v>
      </c>
      <c r="C379" t="s">
        <v>130</v>
      </c>
      <c r="D379" t="s">
        <v>638</v>
      </c>
      <c r="E379" t="s">
        <v>639</v>
      </c>
      <c r="F379">
        <v>1</v>
      </c>
      <c r="G379">
        <v>0</v>
      </c>
      <c r="H379">
        <v>2.12</v>
      </c>
      <c r="I379">
        <v>3.15</v>
      </c>
      <c r="J379">
        <v>2.85</v>
      </c>
      <c r="K379">
        <v>1.93</v>
      </c>
      <c r="L379">
        <v>1.77</v>
      </c>
      <c r="M379">
        <v>2.17</v>
      </c>
      <c r="N379">
        <v>1.62</v>
      </c>
      <c r="O379">
        <v>0.47169811320754712</v>
      </c>
      <c r="P379">
        <v>0.31746031746031739</v>
      </c>
      <c r="Q379">
        <v>0.35087719298245612</v>
      </c>
      <c r="R379">
        <v>0.46082949308755761</v>
      </c>
      <c r="S379">
        <v>0.61728395061728392</v>
      </c>
      <c r="T379">
        <v>1.485849056603773</v>
      </c>
      <c r="U379">
        <v>1.344339622641509</v>
      </c>
      <c r="V379">
        <v>0.90476190476190477</v>
      </c>
      <c r="W379">
        <v>0.68888888888888888</v>
      </c>
      <c r="X379">
        <v>0.51428571428571423</v>
      </c>
      <c r="Y379">
        <v>0.17434133002128169</v>
      </c>
      <c r="Z379">
        <v>0.1954459203036053</v>
      </c>
      <c r="AA379">
        <v>0.14688128772635811</v>
      </c>
      <c r="AB379">
        <v>0.05</v>
      </c>
      <c r="AC379">
        <v>0.18421052631578949</v>
      </c>
      <c r="AD379">
        <v>1.9090909090909089</v>
      </c>
      <c r="AE379">
        <v>0.72727272727272729</v>
      </c>
      <c r="AF379">
        <v>0.99585919546393842</v>
      </c>
      <c r="AG379">
        <v>0.86243936186410308</v>
      </c>
      <c r="AH379">
        <v>0.52164053095730101</v>
      </c>
      <c r="AI379">
        <v>1.185854122563142</v>
      </c>
      <c r="AJ379">
        <v>0.39256051165610911</v>
      </c>
      <c r="AK379">
        <v>0.43549473816486611</v>
      </c>
      <c r="AL379">
        <v>0.38207867917371879</v>
      </c>
      <c r="AM379">
        <v>0.27749250877557519</v>
      </c>
      <c r="AN379">
        <v>0.97329881083002945</v>
      </c>
      <c r="AO379">
        <v>0.63718911954000323</v>
      </c>
      <c r="AP379">
        <v>0.56264690721034871</v>
      </c>
      <c r="AQ379">
        <v>0.45407981744111731</v>
      </c>
      <c r="AR379">
        <v>0.1698792948693805</v>
      </c>
      <c r="AS379">
        <v>0.119716140810314</v>
      </c>
      <c r="AT379">
        <v>0.30192878107454019</v>
      </c>
      <c r="AU379">
        <v>0.26364558875343141</v>
      </c>
      <c r="AV379">
        <v>1.454545454545455</v>
      </c>
      <c r="AW379">
        <v>1.0909090909090911</v>
      </c>
      <c r="AX379">
        <v>1.372697170049227</v>
      </c>
      <c r="AY379">
        <v>0.79252708064375887</v>
      </c>
      <c r="AZ379">
        <v>0.94372930440884351</v>
      </c>
      <c r="BA379">
        <v>0.72648315725677903</v>
      </c>
      <c r="BB379">
        <v>0.90909090909090906</v>
      </c>
      <c r="BC379">
        <v>1.545454545454545</v>
      </c>
      <c r="BD379">
        <v>0.89995408514651509</v>
      </c>
      <c r="BE379">
        <v>0.89072354283024668</v>
      </c>
      <c r="BF379">
        <v>0.98994949366116658</v>
      </c>
      <c r="BG379">
        <v>0.576350527713689</v>
      </c>
      <c r="BH379">
        <v>0.54545454545454541</v>
      </c>
      <c r="BI379">
        <v>-0.45454545454545447</v>
      </c>
      <c r="BJ379">
        <v>0.65555477735708856</v>
      </c>
      <c r="BK379">
        <v>0.78202956973114779</v>
      </c>
      <c r="BL379">
        <v>1.201850425154662</v>
      </c>
      <c r="BM379">
        <v>-1.7204650534085251</v>
      </c>
      <c r="BN379">
        <v>0.53000996968621183</v>
      </c>
      <c r="BO379">
        <v>0.40015556039854411</v>
      </c>
      <c r="BP379">
        <v>5.1823345824173382E-2</v>
      </c>
      <c r="BQ379">
        <v>0.1066134076843829</v>
      </c>
      <c r="BR379">
        <v>2.2479338842975212</v>
      </c>
      <c r="BS379">
        <v>0.99173553719008256</v>
      </c>
      <c r="BT379">
        <v>0.88821581591420573</v>
      </c>
      <c r="BU379">
        <v>0.87177978870813477</v>
      </c>
      <c r="BV379">
        <v>0.99173553719008256</v>
      </c>
      <c r="BW379">
        <v>2.2479338842975212</v>
      </c>
      <c r="BX379">
        <v>0.82495791138430552</v>
      </c>
      <c r="BY379">
        <v>0.61237243569579458</v>
      </c>
      <c r="BZ379">
        <v>0</v>
      </c>
      <c r="CA379">
        <v>1</v>
      </c>
      <c r="CB379">
        <f>SUM($CC$2:CC379)</f>
        <v>80.179999999999865</v>
      </c>
      <c r="CC379">
        <v>0.77</v>
      </c>
      <c r="CD379">
        <v>-1</v>
      </c>
      <c r="CE379">
        <v>0.77</v>
      </c>
      <c r="CF379">
        <v>1</v>
      </c>
      <c r="CG379">
        <v>-1</v>
      </c>
      <c r="CH379">
        <v>0</v>
      </c>
    </row>
    <row r="380" spans="1:86" x14ac:dyDescent="0.25">
      <c r="A380" s="2">
        <v>44309</v>
      </c>
      <c r="B380" t="s">
        <v>630</v>
      </c>
      <c r="C380" t="s">
        <v>130</v>
      </c>
      <c r="D380" t="s">
        <v>640</v>
      </c>
      <c r="E380" t="s">
        <v>632</v>
      </c>
      <c r="F380">
        <v>0</v>
      </c>
      <c r="G380">
        <v>3</v>
      </c>
      <c r="H380">
        <v>2.87</v>
      </c>
      <c r="I380">
        <v>3.2</v>
      </c>
      <c r="J380">
        <v>2.2999999999999998</v>
      </c>
      <c r="K380">
        <v>1.72</v>
      </c>
      <c r="L380">
        <v>2</v>
      </c>
      <c r="M380">
        <v>1.95</v>
      </c>
      <c r="N380">
        <v>1.85</v>
      </c>
      <c r="O380">
        <v>0.34843205574912889</v>
      </c>
      <c r="P380">
        <v>0.3125</v>
      </c>
      <c r="Q380">
        <v>0.43478260869565222</v>
      </c>
      <c r="R380">
        <v>0.51282051282051289</v>
      </c>
      <c r="S380">
        <v>0.54054054054054046</v>
      </c>
      <c r="T380">
        <v>1.114982578397212</v>
      </c>
      <c r="U380">
        <v>0.80139372822299637</v>
      </c>
      <c r="V380">
        <v>0.71874999999999989</v>
      </c>
      <c r="W380">
        <v>0.60937499999999989</v>
      </c>
      <c r="X380">
        <v>0.57812500000000011</v>
      </c>
      <c r="Y380">
        <v>0.1405018019231086</v>
      </c>
      <c r="Z380">
        <v>5.4365733113673757E-2</v>
      </c>
      <c r="AA380">
        <v>0.11025145067698271</v>
      </c>
      <c r="AB380">
        <v>0.16363636363636369</v>
      </c>
      <c r="AC380">
        <v>0.24271844660194181</v>
      </c>
      <c r="AD380">
        <v>0.81818181818181823</v>
      </c>
      <c r="AE380">
        <v>0.75</v>
      </c>
      <c r="AF380">
        <v>1.113404428537808</v>
      </c>
      <c r="AG380">
        <v>0.96824583655185414</v>
      </c>
      <c r="AH380">
        <v>1.3608276348795429</v>
      </c>
      <c r="AI380">
        <v>1.290994448735806</v>
      </c>
      <c r="AJ380">
        <v>0.39063321134628409</v>
      </c>
      <c r="AK380">
        <v>0.43653584392014472</v>
      </c>
      <c r="AL380">
        <v>0.39191123915237303</v>
      </c>
      <c r="AM380">
        <v>0.48369013242179931</v>
      </c>
      <c r="AN380">
        <v>1.003271682409399</v>
      </c>
      <c r="AO380">
        <v>1.1080192821698289</v>
      </c>
      <c r="AP380">
        <v>0.54870494066020037</v>
      </c>
      <c r="AQ380">
        <v>0.58210630743525837</v>
      </c>
      <c r="AR380">
        <v>0.17382391194056121</v>
      </c>
      <c r="AS380">
        <v>5.9883342905600052E-2</v>
      </c>
      <c r="AT380">
        <v>0.31678940548888929</v>
      </c>
      <c r="AU380">
        <v>0.1028735510004077</v>
      </c>
      <c r="AV380">
        <v>1.1818181818181821</v>
      </c>
      <c r="AW380">
        <v>0.75</v>
      </c>
      <c r="AX380">
        <v>1.266217116107647</v>
      </c>
      <c r="AY380">
        <v>0.82915619758884995</v>
      </c>
      <c r="AZ380">
        <v>1.0714144828603169</v>
      </c>
      <c r="BA380">
        <v>1.105541596785133</v>
      </c>
      <c r="BB380">
        <v>1.7272727272727271</v>
      </c>
      <c r="BC380">
        <v>2</v>
      </c>
      <c r="BD380">
        <v>1.354514947795576</v>
      </c>
      <c r="BE380">
        <v>1.8708286933869711</v>
      </c>
      <c r="BF380">
        <v>0.78419286451322834</v>
      </c>
      <c r="BG380">
        <v>0.93541434669348533</v>
      </c>
      <c r="BH380">
        <v>-0.54545454545454541</v>
      </c>
      <c r="BI380">
        <v>-1.25</v>
      </c>
      <c r="BJ380">
        <v>1.616035348602834</v>
      </c>
      <c r="BK380">
        <v>1.6393596310755001</v>
      </c>
      <c r="BL380">
        <v>-2.9627314724385299</v>
      </c>
      <c r="BM380">
        <v>-1.3114877048603999</v>
      </c>
      <c r="BN380">
        <v>0.40803636476434968</v>
      </c>
      <c r="BO380">
        <v>0.24208959899749391</v>
      </c>
      <c r="BP380">
        <v>0.19370264381460059</v>
      </c>
      <c r="BQ380">
        <v>8.6225788592971725E-2</v>
      </c>
      <c r="BR380">
        <v>2.3636363636363642</v>
      </c>
      <c r="BS380">
        <v>1.295454545454545</v>
      </c>
      <c r="BT380">
        <v>0.6331085580538236</v>
      </c>
      <c r="BU380">
        <v>0.48003779860407098</v>
      </c>
      <c r="BV380">
        <v>1.295454545454545</v>
      </c>
      <c r="BW380">
        <v>2.3636363636363642</v>
      </c>
      <c r="BX380">
        <v>1.806019930394102</v>
      </c>
      <c r="BY380">
        <v>1.5830088944043601</v>
      </c>
      <c r="BZ380">
        <v>0</v>
      </c>
      <c r="CA380">
        <v>1</v>
      </c>
      <c r="CB380">
        <f>SUM($CC$2:CC380)</f>
        <v>81.179999999999865</v>
      </c>
      <c r="CC380">
        <v>1</v>
      </c>
      <c r="CD380">
        <v>-1</v>
      </c>
      <c r="CE380">
        <v>1</v>
      </c>
      <c r="CF380">
        <v>1</v>
      </c>
      <c r="CG380">
        <v>0.95</v>
      </c>
      <c r="CH380">
        <v>1</v>
      </c>
    </row>
    <row r="381" spans="1:86" x14ac:dyDescent="0.25">
      <c r="A381" s="2">
        <v>44310</v>
      </c>
      <c r="B381" t="s">
        <v>319</v>
      </c>
      <c r="C381" t="s">
        <v>130</v>
      </c>
      <c r="D381" t="s">
        <v>395</v>
      </c>
      <c r="E381" t="s">
        <v>641</v>
      </c>
      <c r="F381">
        <v>0</v>
      </c>
      <c r="G381">
        <v>1</v>
      </c>
      <c r="H381">
        <v>3</v>
      </c>
      <c r="I381">
        <v>3.25</v>
      </c>
      <c r="J381">
        <v>2.4500000000000002</v>
      </c>
      <c r="K381">
        <v>1.8</v>
      </c>
      <c r="L381">
        <v>1.95</v>
      </c>
      <c r="M381">
        <v>2.0499999999999998</v>
      </c>
      <c r="N381">
        <v>1.75</v>
      </c>
      <c r="O381">
        <v>0.33333333333333331</v>
      </c>
      <c r="P381">
        <v>0.30769230769230771</v>
      </c>
      <c r="Q381">
        <v>0.4081632653061224</v>
      </c>
      <c r="R381">
        <v>0.48780487804878048</v>
      </c>
      <c r="S381">
        <v>0.5714285714285714</v>
      </c>
      <c r="T381">
        <v>1.083333333333333</v>
      </c>
      <c r="U381">
        <v>0.81666666666666676</v>
      </c>
      <c r="V381">
        <v>0.75384615384615394</v>
      </c>
      <c r="W381">
        <v>0.63076923076923075</v>
      </c>
      <c r="X381">
        <v>0.53846153846153855</v>
      </c>
      <c r="Y381">
        <v>0.12187754706774639</v>
      </c>
      <c r="Z381">
        <v>3.9999999999999952E-2</v>
      </c>
      <c r="AA381">
        <v>0.1009174311926605</v>
      </c>
      <c r="AB381">
        <v>0.14035087719298239</v>
      </c>
      <c r="AC381">
        <v>0.2264150943396227</v>
      </c>
      <c r="AD381">
        <v>0.90909090909090906</v>
      </c>
      <c r="AE381">
        <v>1.636363636363636</v>
      </c>
      <c r="AF381">
        <v>1.0833068443466349</v>
      </c>
      <c r="AG381">
        <v>1.298441532462336</v>
      </c>
      <c r="AH381">
        <v>1.1916375287812979</v>
      </c>
      <c r="AI381">
        <v>0.79349204761587222</v>
      </c>
      <c r="AJ381">
        <v>0.33775972435430779</v>
      </c>
      <c r="AK381">
        <v>0.40134950215164072</v>
      </c>
      <c r="AL381">
        <v>0.25936249972610897</v>
      </c>
      <c r="AM381">
        <v>0.28265536285997173</v>
      </c>
      <c r="AN381">
        <v>0.76789054770200893</v>
      </c>
      <c r="AO381">
        <v>0.70426239809605351</v>
      </c>
      <c r="AP381">
        <v>0.50721224187132752</v>
      </c>
      <c r="AQ381">
        <v>0.44699913175768141</v>
      </c>
      <c r="AR381">
        <v>0.13827605589620509</v>
      </c>
      <c r="AS381">
        <v>0.13520152260372401</v>
      </c>
      <c r="AT381">
        <v>0.2726197131718357</v>
      </c>
      <c r="AU381">
        <v>0.30246484388479039</v>
      </c>
      <c r="AV381">
        <v>1.454545454545455</v>
      </c>
      <c r="AW381">
        <v>1.545454545454545</v>
      </c>
      <c r="AX381">
        <v>1.2331509060227761</v>
      </c>
      <c r="AY381">
        <v>1.1570838237598049</v>
      </c>
      <c r="AZ381">
        <v>0.84779124789065852</v>
      </c>
      <c r="BA381">
        <v>0.74870129772693272</v>
      </c>
      <c r="BB381">
        <v>2.0909090909090908</v>
      </c>
      <c r="BC381">
        <v>1.0909090909090911</v>
      </c>
      <c r="BD381">
        <v>1.0833068443466349</v>
      </c>
      <c r="BE381">
        <v>1.164204406805972</v>
      </c>
      <c r="BF381">
        <v>0.5181032733831733</v>
      </c>
      <c r="BG381">
        <v>1.0671873729054751</v>
      </c>
      <c r="BH381">
        <v>-0.63636363636363635</v>
      </c>
      <c r="BI381">
        <v>0.45454545454545447</v>
      </c>
      <c r="BJ381">
        <v>1.2264306875665489</v>
      </c>
      <c r="BK381">
        <v>1.6713433009863861</v>
      </c>
      <c r="BL381">
        <v>-1.927248223318863</v>
      </c>
      <c r="BM381">
        <v>3.6769552621700479</v>
      </c>
      <c r="BN381">
        <v>0.50398667739454617</v>
      </c>
      <c r="BO381">
        <v>0.47048711232229651</v>
      </c>
      <c r="BP381">
        <v>7.3061809408529729E-2</v>
      </c>
      <c r="BQ381">
        <v>7.1517099028501258E-2</v>
      </c>
      <c r="BR381">
        <v>1.5867768595041321</v>
      </c>
      <c r="BS381">
        <v>3.2314049586776861</v>
      </c>
      <c r="BT381">
        <v>1.1303883305208779</v>
      </c>
      <c r="BU381">
        <v>0.55338791571121115</v>
      </c>
      <c r="BV381">
        <v>3.2314049586776861</v>
      </c>
      <c r="BW381">
        <v>1.5867768595041321</v>
      </c>
      <c r="BX381">
        <v>0.70096325222429334</v>
      </c>
      <c r="BY381">
        <v>0.80039052967910596</v>
      </c>
      <c r="BZ381">
        <v>0</v>
      </c>
      <c r="CA381">
        <v>1</v>
      </c>
      <c r="CB381">
        <f>SUM($CC$2:CC381)</f>
        <v>82.129999999999868</v>
      </c>
      <c r="CC381">
        <v>0.95</v>
      </c>
      <c r="CD381">
        <v>-1</v>
      </c>
      <c r="CE381">
        <v>0.95</v>
      </c>
      <c r="CF381">
        <v>1</v>
      </c>
      <c r="CG381">
        <v>-1</v>
      </c>
      <c r="CH381">
        <v>0</v>
      </c>
    </row>
    <row r="382" spans="1:86" x14ac:dyDescent="0.25">
      <c r="A382" s="2">
        <v>44310</v>
      </c>
      <c r="B382" t="s">
        <v>507</v>
      </c>
      <c r="C382" t="s">
        <v>130</v>
      </c>
      <c r="D382" t="s">
        <v>642</v>
      </c>
      <c r="E382" t="s">
        <v>611</v>
      </c>
      <c r="F382">
        <v>1</v>
      </c>
      <c r="G382">
        <v>1</v>
      </c>
      <c r="H382">
        <v>3.1</v>
      </c>
      <c r="I382">
        <v>2.8</v>
      </c>
      <c r="J382">
        <v>2.2999999999999998</v>
      </c>
      <c r="K382">
        <v>1.9</v>
      </c>
      <c r="L382">
        <v>1.8</v>
      </c>
      <c r="M382">
        <v>2.35</v>
      </c>
      <c r="N382">
        <v>1.57</v>
      </c>
      <c r="O382">
        <v>0.32258064516129031</v>
      </c>
      <c r="P382">
        <v>0.35714285714285721</v>
      </c>
      <c r="Q382">
        <v>0.43478260869565222</v>
      </c>
      <c r="R382">
        <v>0.42553191489361702</v>
      </c>
      <c r="S382">
        <v>0.63694267515923564</v>
      </c>
      <c r="T382">
        <v>0.90322580645161288</v>
      </c>
      <c r="U382">
        <v>0.74193548387096764</v>
      </c>
      <c r="V382">
        <v>0.8214285714285714</v>
      </c>
      <c r="W382">
        <v>0.8392857142857143</v>
      </c>
      <c r="X382">
        <v>0.56071428571428572</v>
      </c>
      <c r="Y382">
        <v>0.12629293454103241</v>
      </c>
      <c r="Z382">
        <v>5.0847457627118668E-2</v>
      </c>
      <c r="AA382">
        <v>0.1481481481481482</v>
      </c>
      <c r="AB382">
        <v>9.803921568627455E-2</v>
      </c>
      <c r="AC382">
        <v>8.7378640776699018E-2</v>
      </c>
      <c r="AD382">
        <v>0.72727272727272729</v>
      </c>
      <c r="AE382">
        <v>1.2727272727272729</v>
      </c>
      <c r="AF382">
        <v>1.135454181526981</v>
      </c>
      <c r="AG382">
        <v>1.354514947795576</v>
      </c>
      <c r="AH382">
        <v>1.5612494995995989</v>
      </c>
      <c r="AI382">
        <v>1.0642617446965239</v>
      </c>
      <c r="AJ382">
        <v>0.32690576879959959</v>
      </c>
      <c r="AK382">
        <v>0.41989374262101492</v>
      </c>
      <c r="AL382">
        <v>0.34633510111968008</v>
      </c>
      <c r="AM382">
        <v>0.30845126512541132</v>
      </c>
      <c r="AN382">
        <v>1.0594340454480971</v>
      </c>
      <c r="AO382">
        <v>0.73459362171017473</v>
      </c>
      <c r="AP382">
        <v>0.58829783907183331</v>
      </c>
      <c r="AQ382">
        <v>0.4465177511951236</v>
      </c>
      <c r="AR382">
        <v>9.9766007488254121E-2</v>
      </c>
      <c r="AS382">
        <v>0.14018637441615411</v>
      </c>
      <c r="AT382">
        <v>0.16958418145077081</v>
      </c>
      <c r="AU382">
        <v>0.3139547622483973</v>
      </c>
      <c r="AV382">
        <v>0.63636363636363635</v>
      </c>
      <c r="AW382">
        <v>1.363636363636364</v>
      </c>
      <c r="AX382">
        <v>0.64282434653322507</v>
      </c>
      <c r="AY382">
        <v>0.97912087402445547</v>
      </c>
      <c r="AZ382">
        <v>1.010152544552211</v>
      </c>
      <c r="BA382">
        <v>0.71802197428460068</v>
      </c>
      <c r="BB382">
        <v>1.545454545454545</v>
      </c>
      <c r="BC382">
        <v>1.363636363636364</v>
      </c>
      <c r="BD382">
        <v>1.1570838237598049</v>
      </c>
      <c r="BE382">
        <v>0.97912087402445536</v>
      </c>
      <c r="BF382">
        <v>0.74870129772693261</v>
      </c>
      <c r="BG382">
        <v>0.71802197428460068</v>
      </c>
      <c r="BH382">
        <v>-0.90909090909090906</v>
      </c>
      <c r="BI382">
        <v>0</v>
      </c>
      <c r="BJ382">
        <v>1.504813214295168</v>
      </c>
      <c r="BK382">
        <v>1.7580981459830649</v>
      </c>
      <c r="BL382">
        <v>-1.6552945357246851</v>
      </c>
      <c r="BM382">
        <v>1</v>
      </c>
      <c r="BN382">
        <v>0.29127278558126218</v>
      </c>
      <c r="BO382">
        <v>0.42657567236802468</v>
      </c>
      <c r="BP382">
        <v>7.7695627588707572E-2</v>
      </c>
      <c r="BQ382">
        <v>6.6938488956778827E-2</v>
      </c>
      <c r="BR382">
        <v>0.8677685950413222</v>
      </c>
      <c r="BS382">
        <v>2.107438016528925</v>
      </c>
      <c r="BT382">
        <v>0.47140452079103168</v>
      </c>
      <c r="BU382">
        <v>0.63354880083935361</v>
      </c>
      <c r="BV382">
        <v>2.107438016528925</v>
      </c>
      <c r="BW382">
        <v>0.8677685950413222</v>
      </c>
      <c r="BX382">
        <v>0.84852813742385702</v>
      </c>
      <c r="BY382">
        <v>1.5386185163241439</v>
      </c>
      <c r="BZ382">
        <v>1</v>
      </c>
      <c r="CA382">
        <v>0</v>
      </c>
      <c r="CB382">
        <f>SUM($CC$2:CC382)</f>
        <v>81.129999999999868</v>
      </c>
      <c r="CC382">
        <v>-1</v>
      </c>
      <c r="CD382">
        <v>0.89999999999999991</v>
      </c>
      <c r="CE382">
        <v>-1</v>
      </c>
      <c r="CF382">
        <v>0</v>
      </c>
      <c r="CG382">
        <v>-1</v>
      </c>
      <c r="CH382">
        <v>0</v>
      </c>
    </row>
    <row r="383" spans="1:86" x14ac:dyDescent="0.25">
      <c r="A383" s="2">
        <v>44310</v>
      </c>
      <c r="B383" t="s">
        <v>291</v>
      </c>
      <c r="C383" t="s">
        <v>130</v>
      </c>
      <c r="D383" t="s">
        <v>480</v>
      </c>
      <c r="E383" t="s">
        <v>397</v>
      </c>
      <c r="F383">
        <v>0</v>
      </c>
      <c r="G383">
        <v>0</v>
      </c>
      <c r="H383">
        <v>3.2</v>
      </c>
      <c r="I383">
        <v>3</v>
      </c>
      <c r="J383">
        <v>2.4500000000000002</v>
      </c>
      <c r="K383">
        <v>1.9</v>
      </c>
      <c r="L383">
        <v>1.8</v>
      </c>
      <c r="M383">
        <v>2.35</v>
      </c>
      <c r="N383">
        <v>1.57</v>
      </c>
      <c r="O383">
        <v>0.3125</v>
      </c>
      <c r="P383">
        <v>0.33333333333333331</v>
      </c>
      <c r="Q383">
        <v>0.4081632653061224</v>
      </c>
      <c r="R383">
        <v>0.42553191489361702</v>
      </c>
      <c r="S383">
        <v>0.63694267515923564</v>
      </c>
      <c r="T383">
        <v>0.9375</v>
      </c>
      <c r="U383">
        <v>0.76562500000000011</v>
      </c>
      <c r="V383">
        <v>0.81666666666666676</v>
      </c>
      <c r="W383">
        <v>0.78333333333333333</v>
      </c>
      <c r="X383">
        <v>0.52333333333333332</v>
      </c>
      <c r="Y383">
        <v>0.1169144756882001</v>
      </c>
      <c r="Z383">
        <v>3.2258064516129011E-2</v>
      </c>
      <c r="AA383">
        <v>0.13274336283185831</v>
      </c>
      <c r="AB383">
        <v>0.1009174311926605</v>
      </c>
      <c r="AC383">
        <v>0.12149532710280379</v>
      </c>
      <c r="AD383">
        <v>0.90909090909090906</v>
      </c>
      <c r="AE383">
        <v>0.90909090909090906</v>
      </c>
      <c r="AF383">
        <v>0.79252708064375887</v>
      </c>
      <c r="AG383">
        <v>1.0833068443466349</v>
      </c>
      <c r="AH383">
        <v>0.87177978870813477</v>
      </c>
      <c r="AI383">
        <v>1.1916375287812979</v>
      </c>
      <c r="AJ383">
        <v>0.31132862598424887</v>
      </c>
      <c r="AK383">
        <v>0.3554808414923189</v>
      </c>
      <c r="AL383">
        <v>0.24410710860765419</v>
      </c>
      <c r="AM383">
        <v>0.33063752458189999</v>
      </c>
      <c r="AN383">
        <v>0.78408179728389105</v>
      </c>
      <c r="AO383">
        <v>0.93011348570537322</v>
      </c>
      <c r="AP383">
        <v>0.52455115699036414</v>
      </c>
      <c r="AQ383">
        <v>0.54155310640362309</v>
      </c>
      <c r="AR383">
        <v>0.1258907615127694</v>
      </c>
      <c r="AS383">
        <v>0.13076334599690451</v>
      </c>
      <c r="AT383">
        <v>0.23999710959570331</v>
      </c>
      <c r="AU383">
        <v>0.2414598761426838</v>
      </c>
      <c r="AV383">
        <v>1</v>
      </c>
      <c r="AW383">
        <v>1</v>
      </c>
      <c r="AX383">
        <v>0.73854894587599651</v>
      </c>
      <c r="AY383">
        <v>0.85280286542244177</v>
      </c>
      <c r="AZ383">
        <v>0.73854894587599651</v>
      </c>
      <c r="BA383">
        <v>0.85280286542244177</v>
      </c>
      <c r="BB383">
        <v>1.545454545454545</v>
      </c>
      <c r="BC383">
        <v>1.2727272727272729</v>
      </c>
      <c r="BD383">
        <v>1.437398936440172</v>
      </c>
      <c r="BE383">
        <v>0.86243936186410308</v>
      </c>
      <c r="BF383">
        <v>0.93008166475540555</v>
      </c>
      <c r="BG383">
        <v>0.67763092717893814</v>
      </c>
      <c r="BH383">
        <v>-0.54545454545454541</v>
      </c>
      <c r="BI383">
        <v>-0.27272727272727271</v>
      </c>
      <c r="BJ383">
        <v>1.4993111365882399</v>
      </c>
      <c r="BK383">
        <v>1.0523488093445661</v>
      </c>
      <c r="BL383">
        <v>-2.7487370837451079</v>
      </c>
      <c r="BM383">
        <v>-3.8586123009300741</v>
      </c>
      <c r="BN383">
        <v>0.4311574459495931</v>
      </c>
      <c r="BO383">
        <v>0.38534987354059758</v>
      </c>
      <c r="BP383">
        <v>0.1154812511371054</v>
      </c>
      <c r="BQ383">
        <v>9.4093962989732535E-2</v>
      </c>
      <c r="BR383">
        <v>1.2727272727272729</v>
      </c>
      <c r="BS383">
        <v>1.545454545454545</v>
      </c>
      <c r="BT383">
        <v>0.58028845747399727</v>
      </c>
      <c r="BU383">
        <v>0.55181361880275648</v>
      </c>
      <c r="BV383">
        <v>1.545454545454545</v>
      </c>
      <c r="BW383">
        <v>1.2727272727272729</v>
      </c>
      <c r="BX383">
        <v>1.437398936440172</v>
      </c>
      <c r="BY383">
        <v>0.86243936186410308</v>
      </c>
      <c r="BZ383">
        <v>0</v>
      </c>
      <c r="CA383">
        <v>1</v>
      </c>
      <c r="CB383">
        <f>SUM($CC$2:CC383)</f>
        <v>81.929999999999865</v>
      </c>
      <c r="CC383">
        <v>0.8</v>
      </c>
      <c r="CD383">
        <v>-1</v>
      </c>
      <c r="CE383">
        <v>0.8</v>
      </c>
      <c r="CF383">
        <v>1</v>
      </c>
      <c r="CG383">
        <v>-1</v>
      </c>
      <c r="CH383">
        <v>0</v>
      </c>
    </row>
    <row r="384" spans="1:86" x14ac:dyDescent="0.25">
      <c r="A384" s="2">
        <v>44310</v>
      </c>
      <c r="B384" t="s">
        <v>421</v>
      </c>
      <c r="C384" t="s">
        <v>130</v>
      </c>
      <c r="D384" t="s">
        <v>423</v>
      </c>
      <c r="E384" t="s">
        <v>643</v>
      </c>
      <c r="F384">
        <v>0</v>
      </c>
      <c r="G384">
        <v>0</v>
      </c>
      <c r="H384">
        <v>2.37</v>
      </c>
      <c r="I384">
        <v>3.2</v>
      </c>
      <c r="J384">
        <v>3</v>
      </c>
      <c r="K384">
        <v>1.8</v>
      </c>
      <c r="L384">
        <v>1.9</v>
      </c>
      <c r="M384">
        <v>2.0499999999999998</v>
      </c>
      <c r="N384">
        <v>1.75</v>
      </c>
      <c r="O384">
        <v>0.42194092827004209</v>
      </c>
      <c r="P384">
        <v>0.3125</v>
      </c>
      <c r="Q384">
        <v>0.33333333333333331</v>
      </c>
      <c r="R384">
        <v>0.48780487804878048</v>
      </c>
      <c r="S384">
        <v>0.5714285714285714</v>
      </c>
      <c r="T384">
        <v>1.350210970464135</v>
      </c>
      <c r="U384">
        <v>1.265822784810126</v>
      </c>
      <c r="V384">
        <v>0.9375</v>
      </c>
      <c r="W384">
        <v>0.64062499999999989</v>
      </c>
      <c r="X384">
        <v>0.546875</v>
      </c>
      <c r="Y384">
        <v>0.13331182628931501</v>
      </c>
      <c r="Z384">
        <v>0.1490125673249551</v>
      </c>
      <c r="AA384">
        <v>0.1173184357541899</v>
      </c>
      <c r="AB384">
        <v>3.2258064516129011E-2</v>
      </c>
      <c r="AC384">
        <v>0.2190476190476191</v>
      </c>
      <c r="AD384">
        <v>1.363636363636364</v>
      </c>
      <c r="AE384">
        <v>1.636363636363636</v>
      </c>
      <c r="AF384">
        <v>1.0679400113155211</v>
      </c>
      <c r="AG384">
        <v>1.298441532462336</v>
      </c>
      <c r="AH384">
        <v>0.78315600829804854</v>
      </c>
      <c r="AI384">
        <v>0.79349204761587211</v>
      </c>
      <c r="AJ384">
        <v>0.38812697762880688</v>
      </c>
      <c r="AK384">
        <v>0.90066902039122165</v>
      </c>
      <c r="AL384">
        <v>0.56272939774208319</v>
      </c>
      <c r="AM384">
        <v>0.84714921859132208</v>
      </c>
      <c r="AN384">
        <v>1.4498590156756921</v>
      </c>
      <c r="AO384">
        <v>0.94057772545940099</v>
      </c>
      <c r="AP384">
        <v>0.61565176073632866</v>
      </c>
      <c r="AQ384">
        <v>0.3640433627595332</v>
      </c>
      <c r="AR384">
        <v>0.14754753303853799</v>
      </c>
      <c r="AS384">
        <v>0.14256929811005881</v>
      </c>
      <c r="AT384">
        <v>0.23966070179360641</v>
      </c>
      <c r="AU384">
        <v>0.3916272419564264</v>
      </c>
      <c r="AV384">
        <v>1</v>
      </c>
      <c r="AW384">
        <v>2.1818181818181821</v>
      </c>
      <c r="AX384">
        <v>1.2060453783110541</v>
      </c>
      <c r="AY384">
        <v>1.9455395053666089</v>
      </c>
      <c r="AZ384">
        <v>1.2060453783110541</v>
      </c>
      <c r="BA384">
        <v>0.89170560662636256</v>
      </c>
      <c r="BB384">
        <v>1</v>
      </c>
      <c r="BC384">
        <v>1</v>
      </c>
      <c r="BD384">
        <v>1.279204298133662</v>
      </c>
      <c r="BE384">
        <v>0.73854894587599662</v>
      </c>
      <c r="BF384">
        <v>1.279204298133662</v>
      </c>
      <c r="BG384">
        <v>0.73854894587599662</v>
      </c>
      <c r="BH384">
        <v>0</v>
      </c>
      <c r="BI384">
        <v>1.1818181818181821</v>
      </c>
      <c r="BJ384">
        <v>1.206045378311055</v>
      </c>
      <c r="BK384">
        <v>2.328408813611945</v>
      </c>
      <c r="BL384">
        <v>1</v>
      </c>
      <c r="BM384">
        <v>1.970192073056261</v>
      </c>
      <c r="BN384">
        <v>0.41957206826337412</v>
      </c>
      <c r="BO384">
        <v>0.37070769753802368</v>
      </c>
      <c r="BP384">
        <v>0.10632866891288591</v>
      </c>
      <c r="BQ384">
        <v>7.5587738229996954E-2</v>
      </c>
      <c r="BR384">
        <v>1</v>
      </c>
      <c r="BS384">
        <v>2.1818181818181821</v>
      </c>
      <c r="BT384">
        <v>1.2060453783110541</v>
      </c>
      <c r="BU384">
        <v>1.9455395053666089</v>
      </c>
      <c r="BV384">
        <v>2.1818181818181821</v>
      </c>
      <c r="BW384">
        <v>1</v>
      </c>
      <c r="BX384">
        <v>0.58630196997792861</v>
      </c>
      <c r="BY384">
        <v>0.73854894587599662</v>
      </c>
      <c r="BZ384">
        <v>0</v>
      </c>
      <c r="CA384">
        <v>1</v>
      </c>
      <c r="CB384">
        <f>SUM($CC$2:CC384)</f>
        <v>82.82999999999987</v>
      </c>
      <c r="CC384">
        <v>0.89999999999999991</v>
      </c>
      <c r="CD384">
        <v>-1</v>
      </c>
      <c r="CE384">
        <v>0.89999999999999991</v>
      </c>
      <c r="CF384">
        <v>1</v>
      </c>
      <c r="CG384">
        <v>-1</v>
      </c>
      <c r="CH384">
        <v>0</v>
      </c>
    </row>
    <row r="385" spans="1:86" x14ac:dyDescent="0.25">
      <c r="A385" s="2">
        <v>44311</v>
      </c>
      <c r="B385" t="s">
        <v>187</v>
      </c>
      <c r="C385" t="s">
        <v>130</v>
      </c>
      <c r="D385" t="s">
        <v>644</v>
      </c>
      <c r="E385" t="s">
        <v>645</v>
      </c>
      <c r="F385">
        <v>0</v>
      </c>
      <c r="G385">
        <v>0</v>
      </c>
      <c r="H385">
        <v>2.2999999999999998</v>
      </c>
      <c r="I385">
        <v>2.8</v>
      </c>
      <c r="J385">
        <v>3.3</v>
      </c>
      <c r="K385">
        <v>1.83</v>
      </c>
      <c r="L385">
        <v>1.83</v>
      </c>
      <c r="M385">
        <v>2.25</v>
      </c>
      <c r="N385">
        <v>1.61</v>
      </c>
      <c r="O385">
        <v>0.43478260869565222</v>
      </c>
      <c r="P385">
        <v>0.35714285714285721</v>
      </c>
      <c r="Q385">
        <v>0.30303030303030298</v>
      </c>
      <c r="R385">
        <v>0.44444444444444442</v>
      </c>
      <c r="S385">
        <v>0.6211180124223602</v>
      </c>
      <c r="T385">
        <v>1.2173913043478259</v>
      </c>
      <c r="U385">
        <v>1.4347826086956521</v>
      </c>
      <c r="V385">
        <v>1.178571428571429</v>
      </c>
      <c r="W385">
        <v>0.8035714285714286</v>
      </c>
      <c r="X385">
        <v>0.57500000000000007</v>
      </c>
      <c r="Y385">
        <v>0.14815053008971379</v>
      </c>
      <c r="Z385">
        <v>9.803921568627455E-2</v>
      </c>
      <c r="AA385">
        <v>0.1785714285714286</v>
      </c>
      <c r="AB385">
        <v>8.1967213114754092E-2</v>
      </c>
      <c r="AC385">
        <v>0.1089108910891089</v>
      </c>
      <c r="AD385">
        <v>1.9090909090909089</v>
      </c>
      <c r="AE385">
        <v>1.1818181818181821</v>
      </c>
      <c r="AF385">
        <v>1.239834699725987</v>
      </c>
      <c r="AG385">
        <v>1.4024771473219551</v>
      </c>
      <c r="AH385">
        <v>0.6494372236659931</v>
      </c>
      <c r="AI385">
        <v>1.1867114323493471</v>
      </c>
      <c r="AJ385">
        <v>0.52082995098949125</v>
      </c>
      <c r="AK385">
        <v>0.55191585154382572</v>
      </c>
      <c r="AL385">
        <v>0.53164502796072299</v>
      </c>
      <c r="AM385">
        <v>0.43556815855731879</v>
      </c>
      <c r="AN385">
        <v>1.0207650826352921</v>
      </c>
      <c r="AO385">
        <v>0.78919305785282723</v>
      </c>
      <c r="AP385">
        <v>0.47434973966549809</v>
      </c>
      <c r="AQ385">
        <v>0.42702036945735578</v>
      </c>
      <c r="AR385">
        <v>0.16229210661865989</v>
      </c>
      <c r="AS385">
        <v>0.13228192170801181</v>
      </c>
      <c r="AT385">
        <v>0.34213596645611111</v>
      </c>
      <c r="AU385">
        <v>0.30977895006767842</v>
      </c>
      <c r="AV385">
        <v>1.454545454545455</v>
      </c>
      <c r="AW385">
        <v>1.0909090909090911</v>
      </c>
      <c r="AX385">
        <v>1.2331509060227761</v>
      </c>
      <c r="AY385">
        <v>0.79252708064375887</v>
      </c>
      <c r="AZ385">
        <v>0.84779124789065841</v>
      </c>
      <c r="BA385">
        <v>0.72648315725677903</v>
      </c>
      <c r="BB385">
        <v>0.81818181818181823</v>
      </c>
      <c r="BC385">
        <v>1.363636363636364</v>
      </c>
      <c r="BD385">
        <v>0.93596637645336378</v>
      </c>
      <c r="BE385">
        <v>0.97912087402445536</v>
      </c>
      <c r="BF385">
        <v>1.143958904554111</v>
      </c>
      <c r="BG385">
        <v>0.71802197428460068</v>
      </c>
      <c r="BH385">
        <v>0.63636363636363635</v>
      </c>
      <c r="BI385">
        <v>-0.27272727272727271</v>
      </c>
      <c r="BJ385">
        <v>1.720080720765863</v>
      </c>
      <c r="BK385">
        <v>1.2856486930664499</v>
      </c>
      <c r="BL385">
        <v>2.7029839897749279</v>
      </c>
      <c r="BM385">
        <v>-4.7140452079103179</v>
      </c>
      <c r="BN385">
        <v>0.43390437902886902</v>
      </c>
      <c r="BO385">
        <v>0.32152342198580419</v>
      </c>
      <c r="BP385">
        <v>0.163981268771172</v>
      </c>
      <c r="BQ385">
        <v>0.12632744897985251</v>
      </c>
      <c r="BR385">
        <v>1.9834710743801649</v>
      </c>
      <c r="BS385">
        <v>0.8925619834710744</v>
      </c>
      <c r="BT385">
        <v>0.90431066441670238</v>
      </c>
      <c r="BU385">
        <v>0.96864420967570519</v>
      </c>
      <c r="BV385">
        <v>0.8925619834710744</v>
      </c>
      <c r="BW385">
        <v>1.9834710743801649</v>
      </c>
      <c r="BX385">
        <v>0.85796917841558351</v>
      </c>
      <c r="BY385">
        <v>0.67314560089181308</v>
      </c>
      <c r="BZ385">
        <v>0</v>
      </c>
      <c r="CA385">
        <v>1</v>
      </c>
      <c r="CB385">
        <f>SUM($CC$2:CC385)</f>
        <v>83.659999999999869</v>
      </c>
      <c r="CC385">
        <v>0.83000000000000007</v>
      </c>
      <c r="CD385">
        <v>-1</v>
      </c>
      <c r="CE385">
        <v>0.83000000000000007</v>
      </c>
      <c r="CF385">
        <v>1</v>
      </c>
      <c r="CG385">
        <v>-1</v>
      </c>
      <c r="CH385">
        <v>0</v>
      </c>
    </row>
    <row r="386" spans="1:86" x14ac:dyDescent="0.25">
      <c r="A386" s="2">
        <v>44311</v>
      </c>
      <c r="B386" t="s">
        <v>155</v>
      </c>
      <c r="C386" t="s">
        <v>130</v>
      </c>
      <c r="D386" t="s">
        <v>646</v>
      </c>
      <c r="E386" t="s">
        <v>647</v>
      </c>
      <c r="F386">
        <v>3</v>
      </c>
      <c r="G386">
        <v>1</v>
      </c>
      <c r="H386">
        <v>2.9</v>
      </c>
      <c r="I386">
        <v>3.3</v>
      </c>
      <c r="J386">
        <v>2.37</v>
      </c>
      <c r="K386">
        <v>1.75</v>
      </c>
      <c r="L386">
        <v>2</v>
      </c>
      <c r="M386">
        <v>2</v>
      </c>
      <c r="N386">
        <v>1.8</v>
      </c>
      <c r="O386">
        <v>0.34482758620689657</v>
      </c>
      <c r="P386">
        <v>0.30303030303030298</v>
      </c>
      <c r="Q386">
        <v>0.42194092827004209</v>
      </c>
      <c r="R386">
        <v>0.5</v>
      </c>
      <c r="S386">
        <v>0.55555555555555558</v>
      </c>
      <c r="T386">
        <v>1.1379310344827589</v>
      </c>
      <c r="U386">
        <v>0.81724137931034502</v>
      </c>
      <c r="V386">
        <v>0.71818181818181825</v>
      </c>
      <c r="W386">
        <v>0.60606060606060608</v>
      </c>
      <c r="X386">
        <v>0.54545454545454541</v>
      </c>
      <c r="Y386">
        <v>0.138120058650231</v>
      </c>
      <c r="Z386">
        <v>6.451612903225809E-2</v>
      </c>
      <c r="AA386">
        <v>0.1005692599620493</v>
      </c>
      <c r="AB386">
        <v>0.16402116402116401</v>
      </c>
      <c r="AC386">
        <v>0.2452830188679245</v>
      </c>
      <c r="AD386">
        <v>1.9090909090909089</v>
      </c>
      <c r="AE386">
        <v>1.363636363636364</v>
      </c>
      <c r="AF386">
        <v>1.239834699725987</v>
      </c>
      <c r="AG386">
        <v>1.298441532462336</v>
      </c>
      <c r="AH386">
        <v>0.6494372236659931</v>
      </c>
      <c r="AI386">
        <v>0.95219045713904649</v>
      </c>
      <c r="AJ386">
        <v>0.64846770572803869</v>
      </c>
      <c r="AK386">
        <v>0.5211920655102471</v>
      </c>
      <c r="AL386">
        <v>0.42474340279248712</v>
      </c>
      <c r="AM386">
        <v>0.51749386050109225</v>
      </c>
      <c r="AN386">
        <v>0.65499545935849657</v>
      </c>
      <c r="AO386">
        <v>0.99290433363459918</v>
      </c>
      <c r="AP386">
        <v>0.36321148064712833</v>
      </c>
      <c r="AQ386">
        <v>0.51734012637464699</v>
      </c>
      <c r="AR386">
        <v>0.12830149529414681</v>
      </c>
      <c r="AS386">
        <v>0.14579719054965071</v>
      </c>
      <c r="AT386">
        <v>0.35324184980484108</v>
      </c>
      <c r="AU386">
        <v>0.28182076571432879</v>
      </c>
      <c r="AV386">
        <v>1.9090909090909089</v>
      </c>
      <c r="AW386">
        <v>1.1818181818181821</v>
      </c>
      <c r="AX386">
        <v>1.311109554714178</v>
      </c>
      <c r="AY386">
        <v>1.113404428537808</v>
      </c>
      <c r="AZ386">
        <v>0.68677167151695029</v>
      </c>
      <c r="BA386">
        <v>0.9421114395319915</v>
      </c>
      <c r="BB386">
        <v>1.0909090909090911</v>
      </c>
      <c r="BC386">
        <v>1</v>
      </c>
      <c r="BD386">
        <v>1.239834699725987</v>
      </c>
      <c r="BE386">
        <v>1.044465935734187</v>
      </c>
      <c r="BF386">
        <v>1.1365151414154879</v>
      </c>
      <c r="BG386">
        <v>1.044465935734187</v>
      </c>
      <c r="BH386">
        <v>0.81818181818181823</v>
      </c>
      <c r="BI386">
        <v>0.1818181818181818</v>
      </c>
      <c r="BJ386">
        <v>1.4658650451451909</v>
      </c>
      <c r="BK386">
        <v>1.641406371387981</v>
      </c>
      <c r="BL386">
        <v>1.791612832955233</v>
      </c>
      <c r="BM386">
        <v>9.0277350426338945</v>
      </c>
      <c r="BN386">
        <v>0.42415523407549421</v>
      </c>
      <c r="BO386">
        <v>0.32398870288492349</v>
      </c>
      <c r="BP386">
        <v>0.1118986928361807</v>
      </c>
      <c r="BQ386">
        <v>8.3085579318343761E-2</v>
      </c>
      <c r="BR386">
        <v>1.9090909090909089</v>
      </c>
      <c r="BS386">
        <v>1.2892561983471069</v>
      </c>
      <c r="BT386">
        <v>1.311109554714178</v>
      </c>
      <c r="BU386">
        <v>1.020620726159658</v>
      </c>
      <c r="BV386">
        <v>1.2892561983471069</v>
      </c>
      <c r="BW386">
        <v>1.9090909090909089</v>
      </c>
      <c r="BX386">
        <v>1.049090899768143</v>
      </c>
      <c r="BY386">
        <v>0.54710120443219312</v>
      </c>
      <c r="BZ386">
        <v>1</v>
      </c>
      <c r="CA386">
        <v>0</v>
      </c>
      <c r="CB386">
        <f>SUM($CC$2:CC386)</f>
        <v>82.659999999999869</v>
      </c>
      <c r="CC386">
        <v>-1</v>
      </c>
      <c r="CD386">
        <v>0.75</v>
      </c>
      <c r="CE386">
        <v>-1</v>
      </c>
      <c r="CF386">
        <v>0</v>
      </c>
      <c r="CG386">
        <v>1</v>
      </c>
      <c r="CH386">
        <v>1</v>
      </c>
    </row>
    <row r="387" spans="1:86" x14ac:dyDescent="0.25">
      <c r="A387" s="2">
        <v>44311</v>
      </c>
      <c r="B387" t="s">
        <v>103</v>
      </c>
      <c r="C387">
        <v>2021</v>
      </c>
      <c r="D387" t="s">
        <v>99</v>
      </c>
      <c r="E387" t="s">
        <v>110</v>
      </c>
      <c r="F387">
        <v>1</v>
      </c>
      <c r="G387">
        <v>1</v>
      </c>
      <c r="H387">
        <v>2.25</v>
      </c>
      <c r="I387">
        <v>3.25</v>
      </c>
      <c r="J387">
        <v>3</v>
      </c>
      <c r="K387">
        <v>1.72</v>
      </c>
      <c r="L387">
        <v>2</v>
      </c>
      <c r="M387">
        <v>2</v>
      </c>
      <c r="N387">
        <v>1.8</v>
      </c>
      <c r="O387">
        <v>0.44444444444444442</v>
      </c>
      <c r="P387">
        <v>0.30769230769230771</v>
      </c>
      <c r="Q387">
        <v>0.33333333333333331</v>
      </c>
      <c r="R387">
        <v>0.5</v>
      </c>
      <c r="S387">
        <v>0.55555555555555558</v>
      </c>
      <c r="T387">
        <v>1.444444444444444</v>
      </c>
      <c r="U387">
        <v>1.333333333333333</v>
      </c>
      <c r="V387">
        <v>0.92307692307692313</v>
      </c>
      <c r="W387">
        <v>0.61538461538461542</v>
      </c>
      <c r="X387">
        <v>0.55384615384615388</v>
      </c>
      <c r="Y387">
        <v>0.16403674532283191</v>
      </c>
      <c r="Z387">
        <v>0.1818181818181818</v>
      </c>
      <c r="AA387">
        <v>0.1428571428571429</v>
      </c>
      <c r="AB387">
        <v>3.9999999999999952E-2</v>
      </c>
      <c r="AC387">
        <v>0.23809523809523811</v>
      </c>
      <c r="AD387">
        <v>1.636363636363636</v>
      </c>
      <c r="AE387">
        <v>0.90909090909090906</v>
      </c>
      <c r="AF387">
        <v>1.298441532462336</v>
      </c>
      <c r="AG387">
        <v>1.311109554714178</v>
      </c>
      <c r="AH387">
        <v>0.79349204761587222</v>
      </c>
      <c r="AI387">
        <v>1.442220510185596</v>
      </c>
      <c r="AJ387">
        <v>0.44039035720719077</v>
      </c>
      <c r="AK387">
        <v>0.35694638056357619</v>
      </c>
      <c r="AL387">
        <v>0.30776269646512211</v>
      </c>
      <c r="AM387">
        <v>0.40631502015128013</v>
      </c>
      <c r="AN387">
        <v>0.6988406794754789</v>
      </c>
      <c r="AO387">
        <v>1.1383082789906891</v>
      </c>
      <c r="AP387">
        <v>0.46350662929927089</v>
      </c>
      <c r="AQ387">
        <v>0.59341801966545937</v>
      </c>
      <c r="AR387">
        <v>0.1684713024283637</v>
      </c>
      <c r="AS387">
        <v>0.1434605406099114</v>
      </c>
      <c r="AT387">
        <v>0.36347118202615258</v>
      </c>
      <c r="AU387">
        <v>0.2417529226544006</v>
      </c>
      <c r="AV387">
        <v>1.363636363636364</v>
      </c>
      <c r="AW387">
        <v>0.72727272727272729</v>
      </c>
      <c r="AX387">
        <v>0.8813963377120595</v>
      </c>
      <c r="AY387">
        <v>0.74965556829412006</v>
      </c>
      <c r="AZ387">
        <v>0.64635731432217702</v>
      </c>
      <c r="BA387">
        <v>1.0307764064044149</v>
      </c>
      <c r="BB387">
        <v>1.1818181818181821</v>
      </c>
      <c r="BC387">
        <v>1.454545454545455</v>
      </c>
      <c r="BD387">
        <v>1.113404428537808</v>
      </c>
      <c r="BE387">
        <v>1.1570838237598049</v>
      </c>
      <c r="BF387">
        <v>0.94211143953199128</v>
      </c>
      <c r="BG387">
        <v>0.79549512883486595</v>
      </c>
      <c r="BH387">
        <v>0.1818181818181818</v>
      </c>
      <c r="BI387">
        <v>-0.72727272727272729</v>
      </c>
      <c r="BJ387">
        <v>0.83319558090106205</v>
      </c>
      <c r="BK387">
        <v>1.2856486930664499</v>
      </c>
      <c r="BL387">
        <v>4.5825756949558407</v>
      </c>
      <c r="BM387">
        <v>-1.767766952966368</v>
      </c>
      <c r="BN387">
        <v>0.43071058466428402</v>
      </c>
      <c r="BO387">
        <v>0.29348361064013839</v>
      </c>
      <c r="BP387">
        <v>0.1228130549856823</v>
      </c>
      <c r="BQ387">
        <v>0.1235321118673797</v>
      </c>
      <c r="BR387">
        <v>1.9834710743801649</v>
      </c>
      <c r="BS387">
        <v>0.85950413223140498</v>
      </c>
      <c r="BT387">
        <v>0.60595998217704083</v>
      </c>
      <c r="BU387">
        <v>0.63432394240271694</v>
      </c>
      <c r="BV387">
        <v>0.85950413223140498</v>
      </c>
      <c r="BW387">
        <v>1.9834710743801649</v>
      </c>
      <c r="BX387">
        <v>1.5309310892394861</v>
      </c>
      <c r="BY387">
        <v>0.84852813742385713</v>
      </c>
      <c r="BZ387">
        <v>1</v>
      </c>
      <c r="CA387">
        <v>0</v>
      </c>
      <c r="CB387">
        <f>SUM($CC$2:CC387)</f>
        <v>81.659999999999869</v>
      </c>
      <c r="CC387">
        <v>-1</v>
      </c>
      <c r="CD387">
        <v>0.72</v>
      </c>
      <c r="CE387">
        <v>-1</v>
      </c>
      <c r="CF387">
        <v>0</v>
      </c>
      <c r="CG387">
        <v>-1</v>
      </c>
      <c r="CH387">
        <v>0</v>
      </c>
    </row>
    <row r="388" spans="1:86" x14ac:dyDescent="0.25">
      <c r="A388" s="2">
        <v>44311</v>
      </c>
      <c r="B388" t="s">
        <v>100</v>
      </c>
      <c r="C388">
        <v>2021</v>
      </c>
      <c r="D388" t="s">
        <v>648</v>
      </c>
      <c r="E388" t="s">
        <v>101</v>
      </c>
      <c r="F388">
        <v>0</v>
      </c>
      <c r="G388">
        <v>0</v>
      </c>
      <c r="H388">
        <v>2.2000000000000002</v>
      </c>
      <c r="I388">
        <v>3.2</v>
      </c>
      <c r="J388">
        <v>3.25</v>
      </c>
      <c r="K388">
        <v>1.75</v>
      </c>
      <c r="L388">
        <v>2</v>
      </c>
      <c r="M388">
        <v>2</v>
      </c>
      <c r="N388">
        <v>1.8</v>
      </c>
      <c r="O388">
        <v>0.45454545454545447</v>
      </c>
      <c r="P388">
        <v>0.3125</v>
      </c>
      <c r="Q388">
        <v>0.30769230769230771</v>
      </c>
      <c r="R388">
        <v>0.5</v>
      </c>
      <c r="S388">
        <v>0.55555555555555558</v>
      </c>
      <c r="T388">
        <v>1.454545454545455</v>
      </c>
      <c r="U388">
        <v>1.4772727272727271</v>
      </c>
      <c r="V388">
        <v>1.015625</v>
      </c>
      <c r="W388">
        <v>0.625</v>
      </c>
      <c r="X388">
        <v>0.5625</v>
      </c>
      <c r="Y388">
        <v>0.1901552266108347</v>
      </c>
      <c r="Z388">
        <v>0.18518518518518509</v>
      </c>
      <c r="AA388">
        <v>0.19266055045871561</v>
      </c>
      <c r="AB388">
        <v>7.7519379844960962E-3</v>
      </c>
      <c r="AC388">
        <v>0.23076923076923081</v>
      </c>
      <c r="AD388">
        <v>1.8181818181818179</v>
      </c>
      <c r="AE388">
        <v>1.1818181818181821</v>
      </c>
      <c r="AF388">
        <v>1.3360853142453699</v>
      </c>
      <c r="AG388">
        <v>1.4024771473219559</v>
      </c>
      <c r="AH388">
        <v>0.73484692283495334</v>
      </c>
      <c r="AI388">
        <v>1.1867114323493471</v>
      </c>
      <c r="AJ388">
        <v>0.6493410043009965</v>
      </c>
      <c r="AK388">
        <v>0.4098226255691928</v>
      </c>
      <c r="AL388">
        <v>0.58951126006416799</v>
      </c>
      <c r="AM388">
        <v>0.34215439776840317</v>
      </c>
      <c r="AN388">
        <v>0.90786082529743506</v>
      </c>
      <c r="AO388">
        <v>0.83488410941975966</v>
      </c>
      <c r="AP388">
        <v>0.4334850732968839</v>
      </c>
      <c r="AQ388">
        <v>0.50858605013488611</v>
      </c>
      <c r="AR388">
        <v>0.1220229559269221</v>
      </c>
      <c r="AS388">
        <v>0.100428386644855</v>
      </c>
      <c r="AT388">
        <v>0.28149286663753559</v>
      </c>
      <c r="AU388">
        <v>0.19746586957746801</v>
      </c>
      <c r="AV388">
        <v>1.363636363636364</v>
      </c>
      <c r="AW388">
        <v>0.81818181818181823</v>
      </c>
      <c r="AX388">
        <v>1.1499191491521381</v>
      </c>
      <c r="AY388">
        <v>0.71581889763743733</v>
      </c>
      <c r="AZ388">
        <v>0.84327404271156803</v>
      </c>
      <c r="BA388">
        <v>0.87488976377909</v>
      </c>
      <c r="BB388">
        <v>1</v>
      </c>
      <c r="BC388">
        <v>1.454545454545455</v>
      </c>
      <c r="BD388">
        <v>1.044465935734187</v>
      </c>
      <c r="BE388">
        <v>1.372697170049227</v>
      </c>
      <c r="BF388">
        <v>1.044465935734187</v>
      </c>
      <c r="BG388">
        <v>0.94372930440884373</v>
      </c>
      <c r="BH388">
        <v>0.36363636363636359</v>
      </c>
      <c r="BI388">
        <v>-0.63636363636363635</v>
      </c>
      <c r="BJ388">
        <v>1.553455226421369</v>
      </c>
      <c r="BK388">
        <v>1.7200807207658639</v>
      </c>
      <c r="BL388">
        <v>4.2720018726587652</v>
      </c>
      <c r="BM388">
        <v>-2.7029839897749288</v>
      </c>
      <c r="BN388">
        <v>0.31675767177233422</v>
      </c>
      <c r="BO388">
        <v>0.2491454599891256</v>
      </c>
      <c r="BP388">
        <v>8.1094753250686172E-2</v>
      </c>
      <c r="BQ388">
        <v>0.11443921673571759</v>
      </c>
      <c r="BR388">
        <v>1.9834710743801649</v>
      </c>
      <c r="BS388">
        <v>0.81818181818181823</v>
      </c>
      <c r="BT388">
        <v>0.79056941504209488</v>
      </c>
      <c r="BU388">
        <v>0.71581889763743733</v>
      </c>
      <c r="BV388">
        <v>0.81818181818181823</v>
      </c>
      <c r="BW388">
        <v>1.9834710743801649</v>
      </c>
      <c r="BX388">
        <v>1.2765694770084499</v>
      </c>
      <c r="BY388">
        <v>1.0066445913694331</v>
      </c>
      <c r="BZ388">
        <v>0</v>
      </c>
      <c r="CA388">
        <v>1</v>
      </c>
      <c r="CB388">
        <f>SUM($CC$2:CC388)</f>
        <v>82.659999999999869</v>
      </c>
      <c r="CC388">
        <v>1</v>
      </c>
      <c r="CD388">
        <v>-1</v>
      </c>
      <c r="CE388">
        <v>1</v>
      </c>
      <c r="CF388">
        <v>1</v>
      </c>
      <c r="CG388">
        <v>-1</v>
      </c>
      <c r="CH388">
        <v>0</v>
      </c>
    </row>
    <row r="389" spans="1:86" x14ac:dyDescent="0.25">
      <c r="A389" s="2">
        <v>44311</v>
      </c>
      <c r="B389" t="s">
        <v>578</v>
      </c>
      <c r="C389" t="s">
        <v>130</v>
      </c>
      <c r="D389" t="s">
        <v>649</v>
      </c>
      <c r="E389" t="s">
        <v>650</v>
      </c>
      <c r="F389">
        <v>1</v>
      </c>
      <c r="G389">
        <v>1</v>
      </c>
      <c r="H389">
        <v>3.1</v>
      </c>
      <c r="I389">
        <v>3.1</v>
      </c>
      <c r="J389">
        <v>2.15</v>
      </c>
      <c r="K389">
        <v>1.89</v>
      </c>
      <c r="L389">
        <v>1.83</v>
      </c>
      <c r="M389">
        <v>2.0499999999999998</v>
      </c>
      <c r="N389">
        <v>1.75</v>
      </c>
      <c r="O389">
        <v>0.32258064516129031</v>
      </c>
      <c r="P389">
        <v>0.32258064516129031</v>
      </c>
      <c r="Q389">
        <v>0.46511627906976738</v>
      </c>
      <c r="R389">
        <v>0.48780487804878048</v>
      </c>
      <c r="S389">
        <v>0.5714285714285714</v>
      </c>
      <c r="T389">
        <v>1</v>
      </c>
      <c r="U389">
        <v>0.69354838709677413</v>
      </c>
      <c r="V389">
        <v>0.69354838709677413</v>
      </c>
      <c r="W389">
        <v>0.66129032258064513</v>
      </c>
      <c r="X389">
        <v>0.56451612903225812</v>
      </c>
      <c r="Y389">
        <v>0.1815544438181676</v>
      </c>
      <c r="Z389">
        <v>0</v>
      </c>
      <c r="AA389">
        <v>0.18095238095238089</v>
      </c>
      <c r="AB389">
        <v>0.18095238095238089</v>
      </c>
      <c r="AC389">
        <v>0.20388349514563109</v>
      </c>
      <c r="AD389">
        <v>1.2727272727272729</v>
      </c>
      <c r="AE389">
        <v>1.1818181818181821</v>
      </c>
      <c r="AF389">
        <v>1.354514947795576</v>
      </c>
      <c r="AG389">
        <v>1.4024771473219559</v>
      </c>
      <c r="AH389">
        <v>1.0642617446965239</v>
      </c>
      <c r="AI389">
        <v>1.1867114323493471</v>
      </c>
      <c r="AJ389">
        <v>0.37748927626569451</v>
      </c>
      <c r="AK389">
        <v>0.34486465934773269</v>
      </c>
      <c r="AL389">
        <v>0.33056538498562732</v>
      </c>
      <c r="AM389">
        <v>0.39284093201590209</v>
      </c>
      <c r="AN389">
        <v>0.87569477007595853</v>
      </c>
      <c r="AO389">
        <v>1.1391162340580521</v>
      </c>
      <c r="AP389">
        <v>0.53140469880670194</v>
      </c>
      <c r="AQ389">
        <v>0.61104715060041837</v>
      </c>
      <c r="AR389">
        <v>0.1162245454555778</v>
      </c>
      <c r="AS389">
        <v>0.1612603574497902</v>
      </c>
      <c r="AT389">
        <v>0.21871192655346541</v>
      </c>
      <c r="AU389">
        <v>0.26390820625108041</v>
      </c>
      <c r="AV389">
        <v>0.90909090909090906</v>
      </c>
      <c r="AW389">
        <v>1.1818181818181821</v>
      </c>
      <c r="AX389">
        <v>0.79252708064375865</v>
      </c>
      <c r="AY389">
        <v>1.266217116107647</v>
      </c>
      <c r="AZ389">
        <v>0.87177978870813455</v>
      </c>
      <c r="BA389">
        <v>1.0714144828603169</v>
      </c>
      <c r="BB389">
        <v>1.454545454545455</v>
      </c>
      <c r="BC389">
        <v>1.363636363636364</v>
      </c>
      <c r="BD389">
        <v>1.1570838237598049</v>
      </c>
      <c r="BE389">
        <v>0.64282434653322484</v>
      </c>
      <c r="BF389">
        <v>0.79549512883486595</v>
      </c>
      <c r="BG389">
        <v>0.47140452079103162</v>
      </c>
      <c r="BH389">
        <v>-0.54545454545454541</v>
      </c>
      <c r="BI389">
        <v>-0.1818181818181818</v>
      </c>
      <c r="BJ389">
        <v>1.4993111365882399</v>
      </c>
      <c r="BK389">
        <v>1.4658650451451909</v>
      </c>
      <c r="BL389">
        <v>-2.7487370837451071</v>
      </c>
      <c r="BM389">
        <v>-8.0622577482985491</v>
      </c>
      <c r="BN389">
        <v>0.33818114549776862</v>
      </c>
      <c r="BO389">
        <v>0.43236142840943242</v>
      </c>
      <c r="BP389">
        <v>0.1402927632811774</v>
      </c>
      <c r="BQ389">
        <v>0.14241371163053501</v>
      </c>
      <c r="BR389">
        <v>1.239669421487603</v>
      </c>
      <c r="BS389">
        <v>1.71900826446281</v>
      </c>
      <c r="BT389">
        <v>0.58118652580542307</v>
      </c>
      <c r="BU389">
        <v>0.87052426732400756</v>
      </c>
      <c r="BV389">
        <v>1.71900826446281</v>
      </c>
      <c r="BW389">
        <v>1.239669421487603</v>
      </c>
      <c r="BX389">
        <v>0.97907092779675808</v>
      </c>
      <c r="BY389">
        <v>0.70710678118654735</v>
      </c>
      <c r="BZ389">
        <v>1</v>
      </c>
      <c r="CA389">
        <v>0</v>
      </c>
      <c r="CB389">
        <f>SUM($CC$2:CC389)</f>
        <v>81.659999999999869</v>
      </c>
      <c r="CC389">
        <v>-1</v>
      </c>
      <c r="CD389">
        <v>0.8899999999999999</v>
      </c>
      <c r="CE389">
        <v>-1</v>
      </c>
      <c r="CF389">
        <v>0</v>
      </c>
      <c r="CG389">
        <v>-1</v>
      </c>
      <c r="CH389">
        <v>0</v>
      </c>
    </row>
    <row r="390" spans="1:86" x14ac:dyDescent="0.25">
      <c r="A390" s="2">
        <v>44314</v>
      </c>
      <c r="B390" t="s">
        <v>142</v>
      </c>
      <c r="C390" t="s">
        <v>130</v>
      </c>
      <c r="D390" t="s">
        <v>415</v>
      </c>
      <c r="E390" t="s">
        <v>639</v>
      </c>
      <c r="F390">
        <v>3</v>
      </c>
      <c r="G390">
        <v>0</v>
      </c>
      <c r="H390">
        <v>2.2000000000000002</v>
      </c>
      <c r="I390">
        <v>3</v>
      </c>
      <c r="J390">
        <v>2.88</v>
      </c>
      <c r="K390">
        <v>1.53</v>
      </c>
      <c r="L390">
        <v>2.33</v>
      </c>
      <c r="M390">
        <v>1.71</v>
      </c>
      <c r="N390">
        <v>2.02</v>
      </c>
      <c r="O390">
        <v>0.45454545454545447</v>
      </c>
      <c r="P390">
        <v>0.33333333333333331</v>
      </c>
      <c r="Q390">
        <v>0.34722222222222221</v>
      </c>
      <c r="R390">
        <v>0.58479532163742687</v>
      </c>
      <c r="S390">
        <v>0.49504950495049499</v>
      </c>
      <c r="T390">
        <v>1.363636363636364</v>
      </c>
      <c r="U390">
        <v>1.3090909090909091</v>
      </c>
      <c r="V390">
        <v>0.96</v>
      </c>
      <c r="W390">
        <v>0.56999999999999995</v>
      </c>
      <c r="X390">
        <v>0.67333333333333334</v>
      </c>
      <c r="Y390">
        <v>0.14315176215345021</v>
      </c>
      <c r="Z390">
        <v>0.15384615384615391</v>
      </c>
      <c r="AA390">
        <v>0.13385826771653539</v>
      </c>
      <c r="AB390">
        <v>2.0408163265306131E-2</v>
      </c>
      <c r="AC390">
        <v>0.27388535031847128</v>
      </c>
      <c r="AD390">
        <v>1.9090909090909089</v>
      </c>
      <c r="AE390">
        <v>0.72727272727272729</v>
      </c>
      <c r="AF390">
        <v>1.239834699725987</v>
      </c>
      <c r="AG390">
        <v>0.86243936186410308</v>
      </c>
      <c r="AH390">
        <v>0.6494372236659931</v>
      </c>
      <c r="AI390">
        <v>1.185854122563142</v>
      </c>
      <c r="AJ390">
        <v>0.52302013793153679</v>
      </c>
      <c r="AK390">
        <v>0.39913110180122968</v>
      </c>
      <c r="AL390">
        <v>0.3397665767039636</v>
      </c>
      <c r="AM390">
        <v>0.30464186912722602</v>
      </c>
      <c r="AN390">
        <v>0.64962427268611012</v>
      </c>
      <c r="AO390">
        <v>0.76326266670879461</v>
      </c>
      <c r="AP390">
        <v>0.40725780136497208</v>
      </c>
      <c r="AQ390">
        <v>0.5100238733851733</v>
      </c>
      <c r="AR390">
        <v>0.18501954624252079</v>
      </c>
      <c r="AS390">
        <v>0.12548056538130961</v>
      </c>
      <c r="AT390">
        <v>0.45430571402783732</v>
      </c>
      <c r="AU390">
        <v>0.24602880753102679</v>
      </c>
      <c r="AV390">
        <v>1.8181818181818179</v>
      </c>
      <c r="AW390">
        <v>1</v>
      </c>
      <c r="AX390">
        <v>1.113404428537808</v>
      </c>
      <c r="AY390">
        <v>0.85280286542244177</v>
      </c>
      <c r="AZ390">
        <v>0.61237243569579447</v>
      </c>
      <c r="BA390">
        <v>0.85280286542244177</v>
      </c>
      <c r="BB390">
        <v>1.1818181818181821</v>
      </c>
      <c r="BC390">
        <v>1.454545454545455</v>
      </c>
      <c r="BD390">
        <v>0.83319558090106172</v>
      </c>
      <c r="BE390">
        <v>0.89072354283024668</v>
      </c>
      <c r="BF390">
        <v>0.70501164537782146</v>
      </c>
      <c r="BG390">
        <v>0.61237243569579458</v>
      </c>
      <c r="BH390">
        <v>0.63636363636363635</v>
      </c>
      <c r="BI390">
        <v>-0.45454545454545447</v>
      </c>
      <c r="BJ390">
        <v>1.36666330712481</v>
      </c>
      <c r="BK390">
        <v>0.78202956973114779</v>
      </c>
      <c r="BL390">
        <v>2.1476137683389869</v>
      </c>
      <c r="BM390">
        <v>-1.7204650534085251</v>
      </c>
      <c r="BN390">
        <v>0.54028811019868772</v>
      </c>
      <c r="BO390">
        <v>0.39708845206827798</v>
      </c>
      <c r="BP390">
        <v>0.1042174971229561</v>
      </c>
      <c r="BQ390">
        <v>0.1074979862061098</v>
      </c>
      <c r="BR390">
        <v>2.6446280991735538</v>
      </c>
      <c r="BS390">
        <v>1.1818181818181821</v>
      </c>
      <c r="BT390">
        <v>0.76546554461974314</v>
      </c>
      <c r="BU390">
        <v>0.72160242458821988</v>
      </c>
      <c r="BV390">
        <v>1.1818181818181821</v>
      </c>
      <c r="BW390">
        <v>2.6446280991735538</v>
      </c>
      <c r="BX390">
        <v>0.83319558090106172</v>
      </c>
      <c r="BY390">
        <v>0.48989794855663571</v>
      </c>
      <c r="BZ390">
        <v>0</v>
      </c>
      <c r="CA390">
        <v>1</v>
      </c>
      <c r="CB390">
        <f>SUM($CC$2:CC390)</f>
        <v>82.989999999999867</v>
      </c>
      <c r="CC390">
        <v>1.33</v>
      </c>
      <c r="CD390">
        <v>-1</v>
      </c>
      <c r="CE390">
        <v>1.33</v>
      </c>
      <c r="CF390">
        <v>1</v>
      </c>
      <c r="CG390">
        <v>0.71</v>
      </c>
      <c r="CH390">
        <v>1</v>
      </c>
    </row>
    <row r="391" spans="1:86" x14ac:dyDescent="0.25">
      <c r="A391" s="2">
        <v>44316</v>
      </c>
      <c r="B391" t="s">
        <v>218</v>
      </c>
      <c r="C391">
        <v>2021</v>
      </c>
      <c r="D391" t="s">
        <v>286</v>
      </c>
      <c r="E391" t="s">
        <v>219</v>
      </c>
      <c r="F391">
        <v>3</v>
      </c>
      <c r="G391">
        <v>1</v>
      </c>
      <c r="H391">
        <v>3</v>
      </c>
      <c r="I391">
        <v>3.1</v>
      </c>
      <c r="J391">
        <v>2.4</v>
      </c>
      <c r="K391">
        <v>1.66</v>
      </c>
      <c r="L391">
        <v>2.1</v>
      </c>
      <c r="M391">
        <v>2</v>
      </c>
      <c r="N391">
        <v>1.8</v>
      </c>
      <c r="O391">
        <v>0.33333333333333331</v>
      </c>
      <c r="P391">
        <v>0.32258064516129031</v>
      </c>
      <c r="Q391">
        <v>0.41666666666666669</v>
      </c>
      <c r="R391">
        <v>0.5</v>
      </c>
      <c r="S391">
        <v>0.55555555555555558</v>
      </c>
      <c r="T391">
        <v>1.033333333333333</v>
      </c>
      <c r="U391">
        <v>0.79999999999999993</v>
      </c>
      <c r="V391">
        <v>0.77419354838709675</v>
      </c>
      <c r="W391">
        <v>0.64516129032258063</v>
      </c>
      <c r="X391">
        <v>0.58064516129032251</v>
      </c>
      <c r="Y391">
        <v>0.1176077013198002</v>
      </c>
      <c r="Z391">
        <v>1.639344262295081E-2</v>
      </c>
      <c r="AA391">
        <v>0.1111111111111112</v>
      </c>
      <c r="AB391">
        <v>0.12727272727272729</v>
      </c>
      <c r="AC391">
        <v>0.21568627450980399</v>
      </c>
      <c r="AD391">
        <v>1.1818181818181821</v>
      </c>
      <c r="AE391">
        <v>1.2727272727272729</v>
      </c>
      <c r="AF391">
        <v>1.4024771473219559</v>
      </c>
      <c r="AG391">
        <v>1.354514947795576</v>
      </c>
      <c r="AH391">
        <v>1.1867114323493471</v>
      </c>
      <c r="AI391">
        <v>1.0642617446965239</v>
      </c>
      <c r="AJ391">
        <v>0.41960784313725491</v>
      </c>
      <c r="AK391">
        <v>0.63107034404464002</v>
      </c>
      <c r="AL391">
        <v>0.39419094862478171</v>
      </c>
      <c r="AM391">
        <v>0.41768198693315128</v>
      </c>
      <c r="AN391">
        <v>0.93942702709644232</v>
      </c>
      <c r="AO391">
        <v>0.66186280321169044</v>
      </c>
      <c r="AP391">
        <v>0.53347196567256183</v>
      </c>
      <c r="AQ391">
        <v>0.35684999015038599</v>
      </c>
      <c r="AR391">
        <v>0.13018838559143861</v>
      </c>
      <c r="AS391">
        <v>0.10927387982236569</v>
      </c>
      <c r="AT391">
        <v>0.24403978834634121</v>
      </c>
      <c r="AU391">
        <v>0.30621797068374518</v>
      </c>
      <c r="AV391">
        <v>1.1818181818181821</v>
      </c>
      <c r="AW391">
        <v>1.363636363636364</v>
      </c>
      <c r="AX391">
        <v>1.113404428537808</v>
      </c>
      <c r="AY391">
        <v>0.88139633771205961</v>
      </c>
      <c r="AZ391">
        <v>0.94211143953199128</v>
      </c>
      <c r="BA391">
        <v>0.64635731432217713</v>
      </c>
      <c r="BB391">
        <v>1.636363636363636</v>
      </c>
      <c r="BC391">
        <v>1.454545454545455</v>
      </c>
      <c r="BD391">
        <v>1.0679400113155211</v>
      </c>
      <c r="BE391">
        <v>0.98752549920002008</v>
      </c>
      <c r="BF391">
        <v>0.65263000691504058</v>
      </c>
      <c r="BG391">
        <v>0.6789237807000138</v>
      </c>
      <c r="BH391">
        <v>-0.45454545454545447</v>
      </c>
      <c r="BI391">
        <v>-9.0909090909090912E-2</v>
      </c>
      <c r="BJ391">
        <v>1.437398936440172</v>
      </c>
      <c r="BK391">
        <v>1.164204406805972</v>
      </c>
      <c r="BL391">
        <v>-3.1622776601683782</v>
      </c>
      <c r="BM391">
        <v>-12.80624847486569</v>
      </c>
      <c r="BN391">
        <v>0.39620413531649112</v>
      </c>
      <c r="BO391">
        <v>0.31765803915013402</v>
      </c>
      <c r="BP391">
        <v>8.1847315254682376E-2</v>
      </c>
      <c r="BQ391">
        <v>0.1071118999052422</v>
      </c>
      <c r="BR391">
        <v>1.71900826446281</v>
      </c>
      <c r="BS391">
        <v>2.2314049586776861</v>
      </c>
      <c r="BT391">
        <v>0.76546554461974292</v>
      </c>
      <c r="BU391">
        <v>0.53863109526848085</v>
      </c>
      <c r="BV391">
        <v>2.2314049586776861</v>
      </c>
      <c r="BW391">
        <v>1.71900826446281</v>
      </c>
      <c r="BX391">
        <v>0.78315600829804888</v>
      </c>
      <c r="BY391">
        <v>0.83559849932309382</v>
      </c>
      <c r="BZ391">
        <v>1</v>
      </c>
      <c r="CA391">
        <v>0</v>
      </c>
      <c r="CB391">
        <f>SUM($CC$2:CC391)</f>
        <v>81.989999999999867</v>
      </c>
      <c r="CC391">
        <v>-1</v>
      </c>
      <c r="CD391">
        <v>0.65999999999999992</v>
      </c>
      <c r="CE391">
        <v>-1</v>
      </c>
      <c r="CF391">
        <v>0</v>
      </c>
      <c r="CG391">
        <v>1</v>
      </c>
      <c r="CH391">
        <v>1</v>
      </c>
    </row>
    <row r="392" spans="1:86" x14ac:dyDescent="0.25">
      <c r="A392" s="2">
        <v>44316</v>
      </c>
      <c r="B392" t="s">
        <v>295</v>
      </c>
      <c r="C392" t="s">
        <v>130</v>
      </c>
      <c r="D392" t="s">
        <v>629</v>
      </c>
      <c r="E392" t="s">
        <v>636</v>
      </c>
      <c r="F392">
        <v>0</v>
      </c>
      <c r="G392">
        <v>2</v>
      </c>
      <c r="H392">
        <v>2.2999999999999998</v>
      </c>
      <c r="I392">
        <v>3</v>
      </c>
      <c r="J392">
        <v>2.87</v>
      </c>
      <c r="K392">
        <v>1.7</v>
      </c>
      <c r="L392">
        <v>2.06</v>
      </c>
      <c r="M392">
        <v>2.0499999999999998</v>
      </c>
      <c r="N392">
        <v>1.75</v>
      </c>
      <c r="O392">
        <v>0.43478260869565222</v>
      </c>
      <c r="P392">
        <v>0.33333333333333331</v>
      </c>
      <c r="Q392">
        <v>0.34843205574912889</v>
      </c>
      <c r="R392">
        <v>0.48780487804878048</v>
      </c>
      <c r="S392">
        <v>0.5714285714285714</v>
      </c>
      <c r="T392">
        <v>1.304347826086957</v>
      </c>
      <c r="U392">
        <v>1.2478260869565221</v>
      </c>
      <c r="V392">
        <v>0.95666666666666667</v>
      </c>
      <c r="W392">
        <v>0.68333333333333324</v>
      </c>
      <c r="X392">
        <v>0.58333333333333337</v>
      </c>
      <c r="Y392">
        <v>0.1200807242707138</v>
      </c>
      <c r="Z392">
        <v>0.13207547169811329</v>
      </c>
      <c r="AA392">
        <v>0.11025145067698271</v>
      </c>
      <c r="AB392">
        <v>2.214650766609879E-2</v>
      </c>
      <c r="AC392">
        <v>0.1881188118811882</v>
      </c>
      <c r="AD392">
        <v>1.636363636363636</v>
      </c>
      <c r="AE392">
        <v>1.7272727272727271</v>
      </c>
      <c r="AF392">
        <v>1.298441532462336</v>
      </c>
      <c r="AG392">
        <v>1.4200453956193919</v>
      </c>
      <c r="AH392">
        <v>0.79349204761587222</v>
      </c>
      <c r="AI392">
        <v>0.82213154483227935</v>
      </c>
      <c r="AJ392">
        <v>0.31034786469569081</v>
      </c>
      <c r="AK392">
        <v>0.72553280154594446</v>
      </c>
      <c r="AL392">
        <v>0.310982325764177</v>
      </c>
      <c r="AM392">
        <v>0.50196329236275128</v>
      </c>
      <c r="AN392">
        <v>1.0020443545474631</v>
      </c>
      <c r="AO392">
        <v>0.69185471875728055</v>
      </c>
      <c r="AP392">
        <v>0.56437012615352666</v>
      </c>
      <c r="AQ392">
        <v>0.35464705007111391</v>
      </c>
      <c r="AR392">
        <v>0.1740140315490605</v>
      </c>
      <c r="AS392">
        <v>0.12330568508252911</v>
      </c>
      <c r="AT392">
        <v>0.30833317265578147</v>
      </c>
      <c r="AU392">
        <v>0.34768563578296752</v>
      </c>
      <c r="AV392">
        <v>1.454545454545455</v>
      </c>
      <c r="AW392">
        <v>1.9090909090909089</v>
      </c>
      <c r="AX392">
        <v>1.372697170049227</v>
      </c>
      <c r="AY392">
        <v>1.504813214295168</v>
      </c>
      <c r="AZ392">
        <v>0.94372930440884351</v>
      </c>
      <c r="BA392">
        <v>0.78823549320223096</v>
      </c>
      <c r="BB392">
        <v>0.81818181818181823</v>
      </c>
      <c r="BC392">
        <v>1.2727272727272729</v>
      </c>
      <c r="BD392">
        <v>0.71581889763743745</v>
      </c>
      <c r="BE392">
        <v>1.0523488093445661</v>
      </c>
      <c r="BF392">
        <v>0.87488976377909011</v>
      </c>
      <c r="BG392">
        <v>0.82684549305644484</v>
      </c>
      <c r="BH392">
        <v>0.63636363636363635</v>
      </c>
      <c r="BI392">
        <v>0.63636363636363635</v>
      </c>
      <c r="BJ392">
        <v>1.4937887931959071</v>
      </c>
      <c r="BK392">
        <v>1.772144426328903</v>
      </c>
      <c r="BL392">
        <v>2.347382389307854</v>
      </c>
      <c r="BM392">
        <v>2.784798384231133</v>
      </c>
      <c r="BN392">
        <v>0.53608052106307336</v>
      </c>
      <c r="BO392">
        <v>0.38383808826013582</v>
      </c>
      <c r="BP392">
        <v>0.19926575395798779</v>
      </c>
      <c r="BQ392">
        <v>0.12077953260725199</v>
      </c>
      <c r="BR392">
        <v>1.8512396694214881</v>
      </c>
      <c r="BS392">
        <v>1.5619834710743801</v>
      </c>
      <c r="BT392">
        <v>1.07854777646725</v>
      </c>
      <c r="BU392">
        <v>1.839216150805205</v>
      </c>
      <c r="BV392">
        <v>1.5619834710743801</v>
      </c>
      <c r="BW392">
        <v>1.8512396694214881</v>
      </c>
      <c r="BX392">
        <v>0.37495275590532429</v>
      </c>
      <c r="BY392">
        <v>0.7234898064243892</v>
      </c>
      <c r="BZ392">
        <v>0</v>
      </c>
      <c r="CA392">
        <v>1</v>
      </c>
      <c r="CB392">
        <f>SUM($CC$2:CC392)</f>
        <v>83.049999999999869</v>
      </c>
      <c r="CC392">
        <v>1.06</v>
      </c>
      <c r="CD392">
        <v>-1</v>
      </c>
      <c r="CE392">
        <v>1.06</v>
      </c>
      <c r="CF392">
        <v>1</v>
      </c>
      <c r="CG392">
        <v>-1</v>
      </c>
      <c r="CH392">
        <v>0</v>
      </c>
    </row>
    <row r="393" spans="1:86" x14ac:dyDescent="0.25">
      <c r="A393" s="2">
        <v>44317</v>
      </c>
      <c r="B393" t="s">
        <v>291</v>
      </c>
      <c r="C393" t="s">
        <v>130</v>
      </c>
      <c r="D393" t="s">
        <v>397</v>
      </c>
      <c r="E393" t="s">
        <v>498</v>
      </c>
      <c r="F393">
        <v>3</v>
      </c>
      <c r="G393">
        <v>1</v>
      </c>
      <c r="H393">
        <v>2.4500000000000002</v>
      </c>
      <c r="I393">
        <v>3.1</v>
      </c>
      <c r="J393">
        <v>3.1</v>
      </c>
      <c r="K393">
        <v>1.66</v>
      </c>
      <c r="L393">
        <v>2.1</v>
      </c>
      <c r="M393">
        <v>1.95</v>
      </c>
      <c r="N393">
        <v>1.85</v>
      </c>
      <c r="O393">
        <v>0.4081632653061224</v>
      </c>
      <c r="P393">
        <v>0.32258064516129031</v>
      </c>
      <c r="Q393">
        <v>0.32258064516129031</v>
      </c>
      <c r="R393">
        <v>0.51282051282051289</v>
      </c>
      <c r="S393">
        <v>0.54054054054054046</v>
      </c>
      <c r="T393">
        <v>1.265306122448979</v>
      </c>
      <c r="U393">
        <v>1.265306122448979</v>
      </c>
      <c r="V393">
        <v>1</v>
      </c>
      <c r="W393">
        <v>0.62903225806451601</v>
      </c>
      <c r="X393">
        <v>0.59677419354838712</v>
      </c>
      <c r="Y393">
        <v>0.1149048519428139</v>
      </c>
      <c r="Z393">
        <v>0.1171171171171171</v>
      </c>
      <c r="AA393">
        <v>0.1171171171171171</v>
      </c>
      <c r="AB393">
        <v>0</v>
      </c>
      <c r="AC393">
        <v>0.22772277227722779</v>
      </c>
      <c r="AD393">
        <v>1.8181818181818179</v>
      </c>
      <c r="AE393">
        <v>1.363636363636364</v>
      </c>
      <c r="AF393">
        <v>1.113404428537808</v>
      </c>
      <c r="AG393">
        <v>1.298441532462336</v>
      </c>
      <c r="AH393">
        <v>0.61237243569579447</v>
      </c>
      <c r="AI393">
        <v>0.95219045713904682</v>
      </c>
      <c r="AJ393">
        <v>0.40741598468871171</v>
      </c>
      <c r="AK393">
        <v>0.43738239345386892</v>
      </c>
      <c r="AL393">
        <v>0.34792471240287892</v>
      </c>
      <c r="AM393">
        <v>0.3626376615760748</v>
      </c>
      <c r="AN393">
        <v>0.85397904225263166</v>
      </c>
      <c r="AO393">
        <v>0.82910896049665173</v>
      </c>
      <c r="AP393">
        <v>0.47506633256401187</v>
      </c>
      <c r="AQ393">
        <v>0.47234285331199038</v>
      </c>
      <c r="AR393">
        <v>0.17591743114657701</v>
      </c>
      <c r="AS393">
        <v>0.1129470007718776</v>
      </c>
      <c r="AT393">
        <v>0.37030077504571091</v>
      </c>
      <c r="AU393">
        <v>0.23912079960543861</v>
      </c>
      <c r="AV393">
        <v>1.545454545454545</v>
      </c>
      <c r="AW393">
        <v>1.363636363636364</v>
      </c>
      <c r="AX393">
        <v>1.2331509060227761</v>
      </c>
      <c r="AY393">
        <v>1.1499191491521381</v>
      </c>
      <c r="AZ393">
        <v>0.79792117448532573</v>
      </c>
      <c r="BA393">
        <v>0.8432740427115677</v>
      </c>
      <c r="BB393">
        <v>1</v>
      </c>
      <c r="BC393">
        <v>1</v>
      </c>
      <c r="BD393">
        <v>0.95346258924559257</v>
      </c>
      <c r="BE393">
        <v>0.85280286542244177</v>
      </c>
      <c r="BF393">
        <v>0.95346258924559257</v>
      </c>
      <c r="BG393">
        <v>0.85280286542244177</v>
      </c>
      <c r="BH393">
        <v>0.54545454545454541</v>
      </c>
      <c r="BI393">
        <v>0.36363636363636359</v>
      </c>
      <c r="BJ393">
        <v>0.89072354283024635</v>
      </c>
      <c r="BK393">
        <v>1.610913195151759</v>
      </c>
      <c r="BL393">
        <v>1.6329931618554521</v>
      </c>
      <c r="BM393">
        <v>4.4300112866673373</v>
      </c>
      <c r="BN393">
        <v>0.47628820534125799</v>
      </c>
      <c r="BO393">
        <v>0.46127706889451459</v>
      </c>
      <c r="BP393">
        <v>9.2152682802322861E-2</v>
      </c>
      <c r="BQ393">
        <v>9.8955744358157419E-2</v>
      </c>
      <c r="BR393">
        <v>1.545454545454545</v>
      </c>
      <c r="BS393">
        <v>1.363636363636364</v>
      </c>
      <c r="BT393">
        <v>1.2331509060227761</v>
      </c>
      <c r="BU393">
        <v>1.1499191491521381</v>
      </c>
      <c r="BV393">
        <v>1.363636363636364</v>
      </c>
      <c r="BW393">
        <v>1.545454545454545</v>
      </c>
      <c r="BX393">
        <v>0.69920589878010131</v>
      </c>
      <c r="BY393">
        <v>0.55181361880275648</v>
      </c>
      <c r="BZ393">
        <v>1</v>
      </c>
      <c r="CA393">
        <v>0</v>
      </c>
      <c r="CB393">
        <f>SUM($CC$2:CC393)</f>
        <v>82.049999999999869</v>
      </c>
      <c r="CC393">
        <v>-1</v>
      </c>
      <c r="CD393">
        <v>0.65999999999999992</v>
      </c>
      <c r="CE393">
        <v>-1</v>
      </c>
      <c r="CF393">
        <v>0</v>
      </c>
      <c r="CG393">
        <v>0.95</v>
      </c>
      <c r="CH393">
        <v>1</v>
      </c>
    </row>
    <row r="394" spans="1:86" x14ac:dyDescent="0.25">
      <c r="A394" s="2">
        <v>44317</v>
      </c>
      <c r="B394" t="s">
        <v>111</v>
      </c>
      <c r="C394">
        <v>2021</v>
      </c>
      <c r="D394" t="s">
        <v>315</v>
      </c>
      <c r="E394" t="s">
        <v>400</v>
      </c>
      <c r="F394">
        <v>1</v>
      </c>
      <c r="G394">
        <v>2</v>
      </c>
      <c r="H394">
        <v>3</v>
      </c>
      <c r="I394">
        <v>3.2</v>
      </c>
      <c r="J394">
        <v>2.25</v>
      </c>
      <c r="K394">
        <v>1.9</v>
      </c>
      <c r="L394">
        <v>1.8</v>
      </c>
      <c r="M394">
        <v>2.35</v>
      </c>
      <c r="N394">
        <v>1.57</v>
      </c>
      <c r="O394">
        <v>0.33333333333333331</v>
      </c>
      <c r="P394">
        <v>0.3125</v>
      </c>
      <c r="Q394">
        <v>0.44444444444444442</v>
      </c>
      <c r="R394">
        <v>0.42553191489361702</v>
      </c>
      <c r="S394">
        <v>0.63694267515923564</v>
      </c>
      <c r="T394">
        <v>1.0666666666666671</v>
      </c>
      <c r="U394">
        <v>0.75</v>
      </c>
      <c r="V394">
        <v>0.703125</v>
      </c>
      <c r="W394">
        <v>0.734375</v>
      </c>
      <c r="X394">
        <v>0.49062499999999998</v>
      </c>
      <c r="Y394">
        <v>0.15936300641015039</v>
      </c>
      <c r="Z394">
        <v>3.2258064516129011E-2</v>
      </c>
      <c r="AA394">
        <v>0.1428571428571429</v>
      </c>
      <c r="AB394">
        <v>0.1743119266055046</v>
      </c>
      <c r="AC394">
        <v>0.1531531531531532</v>
      </c>
      <c r="AD394">
        <v>1.0909090909090911</v>
      </c>
      <c r="AE394">
        <v>1.363636363636364</v>
      </c>
      <c r="AF394">
        <v>1.443137078762504</v>
      </c>
      <c r="AG394">
        <v>1.0679400113155211</v>
      </c>
      <c r="AH394">
        <v>1.3228756555322949</v>
      </c>
      <c r="AI394">
        <v>0.78315600829804866</v>
      </c>
      <c r="AJ394">
        <v>0.44616739239339492</v>
      </c>
      <c r="AK394">
        <v>0.30351527174452819</v>
      </c>
      <c r="AL394">
        <v>0.3416472497282631</v>
      </c>
      <c r="AM394">
        <v>0.38587102457555211</v>
      </c>
      <c r="AN394">
        <v>0.76573782744532293</v>
      </c>
      <c r="AO394">
        <v>1.2713397331134739</v>
      </c>
      <c r="AP394">
        <v>0.46169251630123059</v>
      </c>
      <c r="AQ394">
        <v>0.62470138557095256</v>
      </c>
      <c r="AR394">
        <v>8.1775797501595873E-2</v>
      </c>
      <c r="AS394">
        <v>0.12012527133464659</v>
      </c>
      <c r="AT394">
        <v>0.17712177393891601</v>
      </c>
      <c r="AU394">
        <v>0.192292308147927</v>
      </c>
      <c r="AV394">
        <v>1</v>
      </c>
      <c r="AW394">
        <v>1.0909090909090911</v>
      </c>
      <c r="AX394">
        <v>0.7385489458759964</v>
      </c>
      <c r="AY394">
        <v>1.443137078762504</v>
      </c>
      <c r="AZ394">
        <v>0.7385489458759964</v>
      </c>
      <c r="BA394">
        <v>1.322875655532296</v>
      </c>
      <c r="BB394">
        <v>1.545454545454545</v>
      </c>
      <c r="BC394">
        <v>0.63636363636363635</v>
      </c>
      <c r="BD394">
        <v>1.075650869654476</v>
      </c>
      <c r="BE394">
        <v>0.6428243465332244</v>
      </c>
      <c r="BF394">
        <v>0.69600938624701369</v>
      </c>
      <c r="BG394">
        <v>1.0101525445522099</v>
      </c>
      <c r="BH394">
        <v>-0.54545454545454541</v>
      </c>
      <c r="BI394">
        <v>0.45454545454545447</v>
      </c>
      <c r="BJ394">
        <v>1.4993111365882399</v>
      </c>
      <c r="BK394">
        <v>1.5587661999529321</v>
      </c>
      <c r="BL394">
        <v>-2.7487370837451071</v>
      </c>
      <c r="BM394">
        <v>3.4292856398964502</v>
      </c>
      <c r="BN394">
        <v>0.33969206215988351</v>
      </c>
      <c r="BO394">
        <v>0.45168108825275449</v>
      </c>
      <c r="BP394">
        <v>7.5253066083310546E-2</v>
      </c>
      <c r="BQ394">
        <v>9.3221343995872827E-2</v>
      </c>
      <c r="BR394">
        <v>0.63636363636363635</v>
      </c>
      <c r="BS394">
        <v>1.68595041322314</v>
      </c>
      <c r="BT394">
        <v>1.1605769149479941</v>
      </c>
      <c r="BU394">
        <v>0.93379458037573815</v>
      </c>
      <c r="BV394">
        <v>1.68595041322314</v>
      </c>
      <c r="BW394">
        <v>0.63636363636363635</v>
      </c>
      <c r="BX394">
        <v>0.98601329718326947</v>
      </c>
      <c r="BY394">
        <v>0.6428243465332244</v>
      </c>
      <c r="BZ394">
        <v>1</v>
      </c>
      <c r="CA394">
        <v>0</v>
      </c>
      <c r="CB394">
        <f>SUM($CC$2:CC394)</f>
        <v>81.049999999999869</v>
      </c>
      <c r="CC394">
        <v>-1</v>
      </c>
      <c r="CD394">
        <v>0.89999999999999991</v>
      </c>
      <c r="CE394">
        <v>-1</v>
      </c>
      <c r="CF394">
        <v>0</v>
      </c>
      <c r="CG394">
        <v>1.35</v>
      </c>
      <c r="CH394">
        <v>1</v>
      </c>
    </row>
    <row r="395" spans="1:86" x14ac:dyDescent="0.25">
      <c r="A395" s="2">
        <v>44317</v>
      </c>
      <c r="B395" t="s">
        <v>630</v>
      </c>
      <c r="C395" t="s">
        <v>130</v>
      </c>
      <c r="D395" t="s">
        <v>651</v>
      </c>
      <c r="E395" t="s">
        <v>652</v>
      </c>
      <c r="F395">
        <v>2</v>
      </c>
      <c r="G395">
        <v>2</v>
      </c>
      <c r="H395">
        <v>2.15</v>
      </c>
      <c r="I395">
        <v>3.2</v>
      </c>
      <c r="J395">
        <v>3.15</v>
      </c>
      <c r="K395">
        <v>1.76</v>
      </c>
      <c r="L395">
        <v>1.98</v>
      </c>
      <c r="M395">
        <v>2</v>
      </c>
      <c r="N395">
        <v>1.77</v>
      </c>
      <c r="O395">
        <v>0.46511627906976738</v>
      </c>
      <c r="P395">
        <v>0.3125</v>
      </c>
      <c r="Q395">
        <v>0.31746031746031739</v>
      </c>
      <c r="R395">
        <v>0.5</v>
      </c>
      <c r="S395">
        <v>0.56497175141242939</v>
      </c>
      <c r="T395">
        <v>1.488372093023256</v>
      </c>
      <c r="U395">
        <v>1.465116279069768</v>
      </c>
      <c r="V395">
        <v>0.984375</v>
      </c>
      <c r="W395">
        <v>0.625</v>
      </c>
      <c r="X395">
        <v>0.55312499999999998</v>
      </c>
      <c r="Y395">
        <v>0.19396947440389931</v>
      </c>
      <c r="Z395">
        <v>0.19626168224299059</v>
      </c>
      <c r="AA395">
        <v>0.18867924528301891</v>
      </c>
      <c r="AB395">
        <v>7.8740157480314682E-3</v>
      </c>
      <c r="AC395">
        <v>0.23076923076923081</v>
      </c>
      <c r="AD395">
        <v>2.0909090909090908</v>
      </c>
      <c r="AE395">
        <v>1.7272727272727271</v>
      </c>
      <c r="AF395">
        <v>1.239834699725987</v>
      </c>
      <c r="AG395">
        <v>1.212878551284212</v>
      </c>
      <c r="AH395">
        <v>0.59296442160808083</v>
      </c>
      <c r="AI395">
        <v>0.70219284548033323</v>
      </c>
      <c r="AJ395">
        <v>0.49706723910909062</v>
      </c>
      <c r="AK395">
        <v>0.64474148325205971</v>
      </c>
      <c r="AL395">
        <v>0.40666979536455777</v>
      </c>
      <c r="AM395">
        <v>0.49366108490070848</v>
      </c>
      <c r="AN395">
        <v>0.81813839933093357</v>
      </c>
      <c r="AO395">
        <v>0.76567290569034663</v>
      </c>
      <c r="AP395">
        <v>0.4295736096860161</v>
      </c>
      <c r="AQ395">
        <v>0.39945202270528968</v>
      </c>
      <c r="AR395">
        <v>0.18575605287489441</v>
      </c>
      <c r="AS395">
        <v>7.3857028936166441E-2</v>
      </c>
      <c r="AT395">
        <v>0.43241961025181969</v>
      </c>
      <c r="AU395">
        <v>0.18489586918591511</v>
      </c>
      <c r="AV395">
        <v>1.7272727272727271</v>
      </c>
      <c r="AW395">
        <v>1.454545454545455</v>
      </c>
      <c r="AX395">
        <v>1.212878551284212</v>
      </c>
      <c r="AY395">
        <v>1.1570838237598049</v>
      </c>
      <c r="AZ395">
        <v>0.70219284548033312</v>
      </c>
      <c r="BA395">
        <v>0.79549512883486617</v>
      </c>
      <c r="BB395">
        <v>0.72727272727272729</v>
      </c>
      <c r="BC395">
        <v>1.0909090909090911</v>
      </c>
      <c r="BD395">
        <v>0.74965556829411983</v>
      </c>
      <c r="BE395">
        <v>1.083306844346634</v>
      </c>
      <c r="BF395">
        <v>1.0307764064044149</v>
      </c>
      <c r="BG395">
        <v>0.99303127398441482</v>
      </c>
      <c r="BH395">
        <v>1</v>
      </c>
      <c r="BI395">
        <v>0.36363636363636359</v>
      </c>
      <c r="BJ395">
        <v>1.5374122295716151</v>
      </c>
      <c r="BK395">
        <v>1.6663911618021241</v>
      </c>
      <c r="BL395">
        <v>1.5374122295716151</v>
      </c>
      <c r="BM395">
        <v>4.5825756949558407</v>
      </c>
      <c r="BN395">
        <v>0.54600183633905308</v>
      </c>
      <c r="BO395">
        <v>0.36154946028971302</v>
      </c>
      <c r="BP395">
        <v>0.1851129494747091</v>
      </c>
      <c r="BQ395">
        <v>0.15281672698785201</v>
      </c>
      <c r="BR395">
        <v>1.884297520661157</v>
      </c>
      <c r="BS395">
        <v>1.057851239669422</v>
      </c>
      <c r="BT395">
        <v>1.111805338677194</v>
      </c>
      <c r="BU395">
        <v>1.5909902576697319</v>
      </c>
      <c r="BV395">
        <v>1.057851239669422</v>
      </c>
      <c r="BW395">
        <v>1.884297520661157</v>
      </c>
      <c r="BX395">
        <v>0.51538820320220735</v>
      </c>
      <c r="BY395">
        <v>0.62717764672699883</v>
      </c>
      <c r="BZ395">
        <v>1</v>
      </c>
      <c r="CA395">
        <v>0</v>
      </c>
      <c r="CB395">
        <f>SUM($CC$2:CC395)</f>
        <v>80.049999999999869</v>
      </c>
      <c r="CC395">
        <v>-1</v>
      </c>
      <c r="CD395">
        <v>0.76</v>
      </c>
      <c r="CE395">
        <v>-1</v>
      </c>
      <c r="CF395">
        <v>0</v>
      </c>
      <c r="CG395">
        <v>1</v>
      </c>
      <c r="CH395">
        <v>1</v>
      </c>
    </row>
    <row r="396" spans="1:86" x14ac:dyDescent="0.25">
      <c r="A396" s="2">
        <v>44318</v>
      </c>
      <c r="B396" t="s">
        <v>223</v>
      </c>
      <c r="C396" t="s">
        <v>130</v>
      </c>
      <c r="D396" t="s">
        <v>233</v>
      </c>
      <c r="E396" t="s">
        <v>224</v>
      </c>
      <c r="F396">
        <v>0</v>
      </c>
      <c r="G396">
        <v>2</v>
      </c>
      <c r="H396">
        <v>3</v>
      </c>
      <c r="I396">
        <v>3.1</v>
      </c>
      <c r="J396">
        <v>2.2999999999999998</v>
      </c>
      <c r="K396">
        <v>1.72</v>
      </c>
      <c r="L396">
        <v>2</v>
      </c>
      <c r="M396">
        <v>1.95</v>
      </c>
      <c r="N396">
        <v>1.85</v>
      </c>
      <c r="O396">
        <v>0.33333333333333331</v>
      </c>
      <c r="P396">
        <v>0.32258064516129031</v>
      </c>
      <c r="Q396">
        <v>0.43478260869565222</v>
      </c>
      <c r="R396">
        <v>0.51282051282051289</v>
      </c>
      <c r="S396">
        <v>0.54054054054054046</v>
      </c>
      <c r="T396">
        <v>1.033333333333333</v>
      </c>
      <c r="U396">
        <v>0.7666666666666665</v>
      </c>
      <c r="V396">
        <v>0.74193548387096764</v>
      </c>
      <c r="W396">
        <v>0.62903225806451601</v>
      </c>
      <c r="X396">
        <v>0.59677419354838712</v>
      </c>
      <c r="Y396">
        <v>0.13903696605504101</v>
      </c>
      <c r="Z396">
        <v>1.639344262295081E-2</v>
      </c>
      <c r="AA396">
        <v>0.13207547169811329</v>
      </c>
      <c r="AB396">
        <v>0.1481481481481482</v>
      </c>
      <c r="AC396">
        <v>0.22772277227722779</v>
      </c>
      <c r="AD396">
        <v>1</v>
      </c>
      <c r="AE396">
        <v>0.63636363636363635</v>
      </c>
      <c r="AF396">
        <v>1.044465935734187</v>
      </c>
      <c r="AG396">
        <v>0.88139633771205983</v>
      </c>
      <c r="AH396">
        <v>1.044465935734187</v>
      </c>
      <c r="AI396">
        <v>1.3850513878332369</v>
      </c>
      <c r="AJ396">
        <v>0.28253771503480302</v>
      </c>
      <c r="AK396">
        <v>0.42184174731014717</v>
      </c>
      <c r="AL396">
        <v>0.32980764442521981</v>
      </c>
      <c r="AM396">
        <v>0.43198883533973742</v>
      </c>
      <c r="AN396">
        <v>1.167304847724822</v>
      </c>
      <c r="AO396">
        <v>1.024054252795729</v>
      </c>
      <c r="AP396">
        <v>0.64703851774222831</v>
      </c>
      <c r="AQ396">
        <v>0.54344864395044101</v>
      </c>
      <c r="AR396">
        <v>7.8203276874161953E-2</v>
      </c>
      <c r="AS396">
        <v>0.13390097497087849</v>
      </c>
      <c r="AT396">
        <v>0.1208634026101629</v>
      </c>
      <c r="AU396">
        <v>0.24639122106833219</v>
      </c>
      <c r="AV396">
        <v>0.63636363636363635</v>
      </c>
      <c r="AW396">
        <v>1</v>
      </c>
      <c r="AX396">
        <v>0.77138921583987052</v>
      </c>
      <c r="AY396">
        <v>0.95346258924559224</v>
      </c>
      <c r="AZ396">
        <v>1.2121830534626541</v>
      </c>
      <c r="BA396">
        <v>0.95346258924559224</v>
      </c>
      <c r="BB396">
        <v>1</v>
      </c>
      <c r="BC396">
        <v>1.636363636363636</v>
      </c>
      <c r="BD396">
        <v>0.95346258924559213</v>
      </c>
      <c r="BE396">
        <v>0.77138921583986986</v>
      </c>
      <c r="BF396">
        <v>0.95346258924559213</v>
      </c>
      <c r="BG396">
        <v>0.47140452079103162</v>
      </c>
      <c r="BH396">
        <v>-0.36363636363636359</v>
      </c>
      <c r="BI396">
        <v>-0.63636363636363635</v>
      </c>
      <c r="BJ396">
        <v>1.06794001131552</v>
      </c>
      <c r="BK396">
        <v>0.88139633771206083</v>
      </c>
      <c r="BL396">
        <v>-2.9368350311176799</v>
      </c>
      <c r="BM396">
        <v>-1.385051387833238</v>
      </c>
      <c r="BN396">
        <v>0.28831981495010478</v>
      </c>
      <c r="BO396">
        <v>0.31625805241739552</v>
      </c>
      <c r="BP396">
        <v>7.1592375091005689E-2</v>
      </c>
      <c r="BQ396">
        <v>9.778391386492831E-2</v>
      </c>
      <c r="BR396">
        <v>1.0413223140495871</v>
      </c>
      <c r="BS396">
        <v>1</v>
      </c>
      <c r="BT396">
        <v>0.47140452079103201</v>
      </c>
      <c r="BU396">
        <v>0.95346258924559224</v>
      </c>
      <c r="BV396">
        <v>1</v>
      </c>
      <c r="BW396">
        <v>1.0413223140495871</v>
      </c>
      <c r="BX396">
        <v>0.95346258924559213</v>
      </c>
      <c r="BY396">
        <v>1.212183053462653</v>
      </c>
      <c r="BZ396">
        <v>0</v>
      </c>
      <c r="CA396">
        <v>1</v>
      </c>
      <c r="CB396">
        <f>SUM($CC$2:CC396)</f>
        <v>81.049999999999869</v>
      </c>
      <c r="CC396">
        <v>1</v>
      </c>
      <c r="CD396">
        <v>-1</v>
      </c>
      <c r="CE396">
        <v>1</v>
      </c>
      <c r="CF396">
        <v>1</v>
      </c>
      <c r="CG396">
        <v>-1</v>
      </c>
      <c r="CH396">
        <v>0</v>
      </c>
    </row>
    <row r="397" spans="1:86" x14ac:dyDescent="0.25">
      <c r="A397" s="2">
        <v>44318</v>
      </c>
      <c r="B397" t="s">
        <v>416</v>
      </c>
      <c r="C397" t="s">
        <v>130</v>
      </c>
      <c r="D397" t="s">
        <v>653</v>
      </c>
      <c r="E397" t="s">
        <v>444</v>
      </c>
      <c r="F397">
        <v>2</v>
      </c>
      <c r="G397">
        <v>2</v>
      </c>
      <c r="H397">
        <v>2.2999999999999998</v>
      </c>
      <c r="I397">
        <v>3.3</v>
      </c>
      <c r="J397">
        <v>3.2</v>
      </c>
      <c r="K397">
        <v>1.9</v>
      </c>
      <c r="L397">
        <v>1.9</v>
      </c>
      <c r="M397">
        <v>2.1</v>
      </c>
      <c r="N397">
        <v>1.72</v>
      </c>
      <c r="O397">
        <v>0.43478260869565222</v>
      </c>
      <c r="P397">
        <v>0.30303030303030298</v>
      </c>
      <c r="Q397">
        <v>0.3125</v>
      </c>
      <c r="R397">
        <v>0.47619047619047622</v>
      </c>
      <c r="S397">
        <v>0.58139534883720934</v>
      </c>
      <c r="T397">
        <v>1.4347826086956521</v>
      </c>
      <c r="U397">
        <v>1.3913043478260869</v>
      </c>
      <c r="V397">
        <v>0.96969696969696972</v>
      </c>
      <c r="W397">
        <v>0.63636363636363646</v>
      </c>
      <c r="X397">
        <v>0.52121212121212124</v>
      </c>
      <c r="Y397">
        <v>0.17138115291394621</v>
      </c>
      <c r="Z397">
        <v>0.1785714285714286</v>
      </c>
      <c r="AA397">
        <v>0.16363636363636369</v>
      </c>
      <c r="AB397">
        <v>1.538461538461537E-2</v>
      </c>
      <c r="AC397">
        <v>0.22222222222222221</v>
      </c>
      <c r="AD397">
        <v>0.81818181818181823</v>
      </c>
      <c r="AE397">
        <v>1.363636363636364</v>
      </c>
      <c r="AF397">
        <v>1.113404428537808</v>
      </c>
      <c r="AG397">
        <v>1.298441532462336</v>
      </c>
      <c r="AH397">
        <v>1.3608276348795429</v>
      </c>
      <c r="AI397">
        <v>0.9521904571390466</v>
      </c>
      <c r="AJ397">
        <v>0.47622512870986172</v>
      </c>
      <c r="AK397">
        <v>0.45068353212675821</v>
      </c>
      <c r="AL397">
        <v>0.57377934730639168</v>
      </c>
      <c r="AM397">
        <v>0.37791674796010361</v>
      </c>
      <c r="AN397">
        <v>1.2048489521349151</v>
      </c>
      <c r="AO397">
        <v>0.83854128456109567</v>
      </c>
      <c r="AP397">
        <v>0.52833871586423842</v>
      </c>
      <c r="AQ397">
        <v>0.45568505060878728</v>
      </c>
      <c r="AR397">
        <v>0.1108441241725435</v>
      </c>
      <c r="AS397">
        <v>0.1052514625983145</v>
      </c>
      <c r="AT397">
        <v>0.2097974667467411</v>
      </c>
      <c r="AU397">
        <v>0.2309741398312285</v>
      </c>
      <c r="AV397">
        <v>0.90909090909090906</v>
      </c>
      <c r="AW397">
        <v>1</v>
      </c>
      <c r="AX397">
        <v>0.89995408514651487</v>
      </c>
      <c r="AY397">
        <v>0.85280286542244221</v>
      </c>
      <c r="AZ397">
        <v>0.98994949366116636</v>
      </c>
      <c r="BA397">
        <v>0.85280286542244221</v>
      </c>
      <c r="BB397">
        <v>1.545454545454545</v>
      </c>
      <c r="BC397">
        <v>1.0909090909090911</v>
      </c>
      <c r="BD397">
        <v>1.157083823759806</v>
      </c>
      <c r="BE397">
        <v>0.89995408514651509</v>
      </c>
      <c r="BF397">
        <v>0.74870129772693306</v>
      </c>
      <c r="BG397">
        <v>0.82495791138430552</v>
      </c>
      <c r="BH397">
        <v>-0.63636363636363635</v>
      </c>
      <c r="BI397">
        <v>-9.0909090909090912E-2</v>
      </c>
      <c r="BJ397">
        <v>1.2984415324623371</v>
      </c>
      <c r="BK397">
        <v>1.311109554714178</v>
      </c>
      <c r="BL397">
        <v>-2.040408122440815</v>
      </c>
      <c r="BM397">
        <v>-14.42220510185596</v>
      </c>
      <c r="BN397">
        <v>0.27106435939633161</v>
      </c>
      <c r="BO397">
        <v>0.28871994074943769</v>
      </c>
      <c r="BP397">
        <v>8.0676544299183903E-2</v>
      </c>
      <c r="BQ397">
        <v>8.6632235053983611E-2</v>
      </c>
      <c r="BR397">
        <v>0.99173553719008256</v>
      </c>
      <c r="BS397">
        <v>1.545454545454545</v>
      </c>
      <c r="BT397">
        <v>0.82495791138430541</v>
      </c>
      <c r="BU397">
        <v>0.5518136188027567</v>
      </c>
      <c r="BV397">
        <v>1.545454545454545</v>
      </c>
      <c r="BW397">
        <v>0.99173553719008256</v>
      </c>
      <c r="BX397">
        <v>1.157083823759806</v>
      </c>
      <c r="BY397">
        <v>0.98994949366116658</v>
      </c>
      <c r="BZ397">
        <v>1</v>
      </c>
      <c r="CA397">
        <v>0</v>
      </c>
      <c r="CB397">
        <f>SUM($CC$2:CC397)</f>
        <v>80.049999999999869</v>
      </c>
      <c r="CC397">
        <v>-1</v>
      </c>
      <c r="CD397">
        <v>0.89999999999999991</v>
      </c>
      <c r="CE397">
        <v>-1</v>
      </c>
      <c r="CF397">
        <v>0</v>
      </c>
      <c r="CG397">
        <v>1.1000000000000001</v>
      </c>
      <c r="CH397">
        <v>1</v>
      </c>
    </row>
    <row r="398" spans="1:86" x14ac:dyDescent="0.25">
      <c r="A398" s="2">
        <v>44320</v>
      </c>
      <c r="B398" t="s">
        <v>279</v>
      </c>
      <c r="C398" t="s">
        <v>130</v>
      </c>
      <c r="D398" t="s">
        <v>352</v>
      </c>
      <c r="E398" t="s">
        <v>557</v>
      </c>
      <c r="F398">
        <v>1</v>
      </c>
      <c r="G398">
        <v>1</v>
      </c>
      <c r="H398">
        <v>3</v>
      </c>
      <c r="I398">
        <v>3.2</v>
      </c>
      <c r="J398">
        <v>2.37</v>
      </c>
      <c r="K398">
        <v>1.83</v>
      </c>
      <c r="L398">
        <v>1.83</v>
      </c>
      <c r="M398">
        <v>2.2000000000000002</v>
      </c>
      <c r="N398">
        <v>1.65</v>
      </c>
      <c r="O398">
        <v>0.33333333333333331</v>
      </c>
      <c r="P398">
        <v>0.3125</v>
      </c>
      <c r="Q398">
        <v>0.42194092827004209</v>
      </c>
      <c r="R398">
        <v>0.45454545454545447</v>
      </c>
      <c r="S398">
        <v>0.60606060606060608</v>
      </c>
      <c r="T398">
        <v>1.0666666666666671</v>
      </c>
      <c r="U398">
        <v>0.79</v>
      </c>
      <c r="V398">
        <v>0.74062500000000009</v>
      </c>
      <c r="W398">
        <v>0.6875</v>
      </c>
      <c r="X398">
        <v>0.515625</v>
      </c>
      <c r="Y398">
        <v>0.13331182628931501</v>
      </c>
      <c r="Z398">
        <v>3.2258064516129011E-2</v>
      </c>
      <c r="AA398">
        <v>0.1173184357541899</v>
      </c>
      <c r="AB398">
        <v>0.1490125673249551</v>
      </c>
      <c r="AC398">
        <v>0.18518518518518509</v>
      </c>
      <c r="AD398">
        <v>2.2727272727272729</v>
      </c>
      <c r="AE398">
        <v>1.363636363636364</v>
      </c>
      <c r="AF398">
        <v>1.212878551284212</v>
      </c>
      <c r="AG398">
        <v>1.298441532462336</v>
      </c>
      <c r="AH398">
        <v>0.53366656256505318</v>
      </c>
      <c r="AI398">
        <v>0.9521904571390466</v>
      </c>
      <c r="AJ398">
        <v>0.4217792288425441</v>
      </c>
      <c r="AK398">
        <v>0.35849562623756143</v>
      </c>
      <c r="AL398">
        <v>0.35552637029851408</v>
      </c>
      <c r="AM398">
        <v>0.37277523583312649</v>
      </c>
      <c r="AN398">
        <v>0.84292052805482487</v>
      </c>
      <c r="AO398">
        <v>1.039832032946763</v>
      </c>
      <c r="AP398">
        <v>0.46441239638319542</v>
      </c>
      <c r="AQ398">
        <v>0.57512808875422905</v>
      </c>
      <c r="AR398">
        <v>0.15264390375616849</v>
      </c>
      <c r="AS398">
        <v>0.17308249360415201</v>
      </c>
      <c r="AT398">
        <v>0.328681802951313</v>
      </c>
      <c r="AU398">
        <v>0.30094599270757538</v>
      </c>
      <c r="AV398">
        <v>1.545454545454545</v>
      </c>
      <c r="AW398">
        <v>1.1818181818181821</v>
      </c>
      <c r="AX398">
        <v>1.157083823759804</v>
      </c>
      <c r="AY398">
        <v>1.113404428537808</v>
      </c>
      <c r="AZ398">
        <v>0.74870129772693228</v>
      </c>
      <c r="BA398">
        <v>0.94211143953199172</v>
      </c>
      <c r="BB398">
        <v>0.90909090909090906</v>
      </c>
      <c r="BC398">
        <v>1.363636363636364</v>
      </c>
      <c r="BD398">
        <v>0.89995408514651509</v>
      </c>
      <c r="BE398">
        <v>1.2264306875665489</v>
      </c>
      <c r="BF398">
        <v>0.98994949366116658</v>
      </c>
      <c r="BG398">
        <v>0.8993825042154695</v>
      </c>
      <c r="BH398">
        <v>0.63636363636363635</v>
      </c>
      <c r="BI398">
        <v>-0.1818181818181818</v>
      </c>
      <c r="BJ398">
        <v>1.36666330712481</v>
      </c>
      <c r="BK398">
        <v>1.8982375470746451</v>
      </c>
      <c r="BL398">
        <v>2.1476137683389869</v>
      </c>
      <c r="BM398">
        <v>-10.440306508910551</v>
      </c>
      <c r="BN398">
        <v>0.5210748063236651</v>
      </c>
      <c r="BO398">
        <v>0.47420930580907328</v>
      </c>
      <c r="BP398">
        <v>6.7401482465928794E-2</v>
      </c>
      <c r="BQ398">
        <v>5.868865620186621E-2</v>
      </c>
      <c r="BR398">
        <v>2.107438016528925</v>
      </c>
      <c r="BS398">
        <v>1.074380165289256</v>
      </c>
      <c r="BT398">
        <v>0.84852813742385669</v>
      </c>
      <c r="BU398">
        <v>1.2247448713915889</v>
      </c>
      <c r="BV398">
        <v>1.074380165289256</v>
      </c>
      <c r="BW398">
        <v>2.107438016528925</v>
      </c>
      <c r="BX398">
        <v>0.76149961050858961</v>
      </c>
      <c r="BY398">
        <v>0.79357279783717893</v>
      </c>
      <c r="BZ398">
        <v>1</v>
      </c>
      <c r="CA398">
        <v>0</v>
      </c>
      <c r="CB398">
        <f>SUM($CC$2:CC398)</f>
        <v>79.049999999999869</v>
      </c>
      <c r="CC398">
        <v>-1</v>
      </c>
      <c r="CD398">
        <v>0.83000000000000007</v>
      </c>
      <c r="CE398">
        <v>-1</v>
      </c>
      <c r="CF398">
        <v>0</v>
      </c>
      <c r="CG398">
        <v>-1</v>
      </c>
      <c r="CH398">
        <v>0</v>
      </c>
    </row>
    <row r="399" spans="1:86" x14ac:dyDescent="0.25">
      <c r="A399" s="2">
        <v>44320</v>
      </c>
      <c r="B399" t="s">
        <v>266</v>
      </c>
      <c r="C399" t="s">
        <v>130</v>
      </c>
      <c r="D399" t="s">
        <v>654</v>
      </c>
      <c r="E399" t="s">
        <v>268</v>
      </c>
      <c r="F399">
        <v>3</v>
      </c>
      <c r="G399">
        <v>2</v>
      </c>
      <c r="H399">
        <v>2.37</v>
      </c>
      <c r="I399">
        <v>3.1</v>
      </c>
      <c r="J399">
        <v>3</v>
      </c>
      <c r="K399">
        <v>1.95</v>
      </c>
      <c r="L399">
        <v>1.8</v>
      </c>
      <c r="M399">
        <v>2.35</v>
      </c>
      <c r="N399">
        <v>1.57</v>
      </c>
      <c r="O399">
        <v>0.42194092827004209</v>
      </c>
      <c r="P399">
        <v>0.32258064516129031</v>
      </c>
      <c r="Q399">
        <v>0.33333333333333331</v>
      </c>
      <c r="R399">
        <v>0.42553191489361702</v>
      </c>
      <c r="S399">
        <v>0.63694267515923564</v>
      </c>
      <c r="T399">
        <v>1.308016877637131</v>
      </c>
      <c r="U399">
        <v>1.265822784810126</v>
      </c>
      <c r="V399">
        <v>0.967741935483871</v>
      </c>
      <c r="W399">
        <v>0.75806451612903225</v>
      </c>
      <c r="X399">
        <v>0.50645161290322582</v>
      </c>
      <c r="Y399">
        <v>0.12391666646299999</v>
      </c>
      <c r="Z399">
        <v>0.13345521023765991</v>
      </c>
      <c r="AA399">
        <v>0.1173184357541899</v>
      </c>
      <c r="AB399">
        <v>1.639344262295081E-2</v>
      </c>
      <c r="AC399">
        <v>0.1376146788990826</v>
      </c>
      <c r="AD399">
        <v>1.2727272727272729</v>
      </c>
      <c r="AE399">
        <v>1.9090909090909089</v>
      </c>
      <c r="AF399">
        <v>1.3545149477955769</v>
      </c>
      <c r="AG399">
        <v>1.239834699725987</v>
      </c>
      <c r="AH399">
        <v>1.064261744696525</v>
      </c>
      <c r="AI399">
        <v>0.6494372236659931</v>
      </c>
      <c r="AJ399">
        <v>0.233893557422969</v>
      </c>
      <c r="AK399">
        <v>0.47554133915653118</v>
      </c>
      <c r="AL399">
        <v>0.23355594418986991</v>
      </c>
      <c r="AM399">
        <v>0.46113888597270669</v>
      </c>
      <c r="AN399">
        <v>0.99855655180579173</v>
      </c>
      <c r="AO399">
        <v>0.96971356221234062</v>
      </c>
      <c r="AP399">
        <v>0.63321550570452767</v>
      </c>
      <c r="AQ399">
        <v>0.52525539841994495</v>
      </c>
      <c r="AR399">
        <v>0.11265550286532219</v>
      </c>
      <c r="AS399">
        <v>0.1614760820781615</v>
      </c>
      <c r="AT399">
        <v>0.177910208847428</v>
      </c>
      <c r="AU399">
        <v>0.30742393617259001</v>
      </c>
      <c r="AV399">
        <v>1</v>
      </c>
      <c r="AW399">
        <v>1.363636363636364</v>
      </c>
      <c r="AX399">
        <v>1.044465935734187</v>
      </c>
      <c r="AY399">
        <v>1.298441532462336</v>
      </c>
      <c r="AZ399">
        <v>1.044465935734187</v>
      </c>
      <c r="BA399">
        <v>0.95219045713904682</v>
      </c>
      <c r="BB399">
        <v>0.81818181818181823</v>
      </c>
      <c r="BC399">
        <v>0.54545454545454541</v>
      </c>
      <c r="BD399">
        <v>0.71581889763743756</v>
      </c>
      <c r="BE399">
        <v>0.655554777357089</v>
      </c>
      <c r="BF399">
        <v>0.87488976377909033</v>
      </c>
      <c r="BG399">
        <v>1.2018504251546629</v>
      </c>
      <c r="BH399">
        <v>0.1818181818181818</v>
      </c>
      <c r="BI399">
        <v>0.81818181818181823</v>
      </c>
      <c r="BJ399">
        <v>1.266217116107647</v>
      </c>
      <c r="BK399">
        <v>1.4024771473219559</v>
      </c>
      <c r="BL399">
        <v>6.9641941385920578</v>
      </c>
      <c r="BM399">
        <v>1.7141387356157241</v>
      </c>
      <c r="BN399">
        <v>0.53402042230653501</v>
      </c>
      <c r="BO399">
        <v>0.42660927418613342</v>
      </c>
      <c r="BP399">
        <v>6.7116857561417484E-2</v>
      </c>
      <c r="BQ399">
        <v>9.6828544566217409E-2</v>
      </c>
      <c r="BR399">
        <v>0.54545454545454541</v>
      </c>
      <c r="BS399">
        <v>1.115702479338843</v>
      </c>
      <c r="BT399">
        <v>1.914854215512676</v>
      </c>
      <c r="BU399">
        <v>1.586984095231744</v>
      </c>
      <c r="BV399">
        <v>1.115702479338843</v>
      </c>
      <c r="BW399">
        <v>0.54545454545454541</v>
      </c>
      <c r="BX399">
        <v>0.5249338582674542</v>
      </c>
      <c r="BY399">
        <v>0.655554777357089</v>
      </c>
      <c r="BZ399">
        <v>1</v>
      </c>
      <c r="CA399">
        <v>0</v>
      </c>
      <c r="CB399">
        <f>SUM($CC$2:CC399)</f>
        <v>78.049999999999869</v>
      </c>
      <c r="CC399">
        <v>-1</v>
      </c>
      <c r="CD399">
        <v>0.95</v>
      </c>
      <c r="CE399">
        <v>-1</v>
      </c>
      <c r="CF399">
        <v>0</v>
      </c>
      <c r="CG399">
        <v>1.35</v>
      </c>
      <c r="CH399">
        <v>1</v>
      </c>
    </row>
    <row r="400" spans="1:86" x14ac:dyDescent="0.25">
      <c r="A400" s="2">
        <v>44321</v>
      </c>
      <c r="B400" t="s">
        <v>175</v>
      </c>
      <c r="C400" t="s">
        <v>130</v>
      </c>
      <c r="D400" t="s">
        <v>655</v>
      </c>
      <c r="E400" t="s">
        <v>656</v>
      </c>
      <c r="F400">
        <v>0</v>
      </c>
      <c r="G400">
        <v>2</v>
      </c>
      <c r="H400">
        <v>2.2999999999999998</v>
      </c>
      <c r="I400">
        <v>3.2</v>
      </c>
      <c r="J400">
        <v>2.87</v>
      </c>
      <c r="K400">
        <v>1.83</v>
      </c>
      <c r="L400">
        <v>1.83</v>
      </c>
      <c r="M400">
        <v>2.15</v>
      </c>
      <c r="N400">
        <v>1.66</v>
      </c>
      <c r="O400">
        <v>0.43478260869565222</v>
      </c>
      <c r="P400">
        <v>0.3125</v>
      </c>
      <c r="Q400">
        <v>0.34843205574912889</v>
      </c>
      <c r="R400">
        <v>0.46511627906976738</v>
      </c>
      <c r="S400">
        <v>0.60240963855421692</v>
      </c>
      <c r="T400">
        <v>1.3913043478260869</v>
      </c>
      <c r="U400">
        <v>1.2478260869565221</v>
      </c>
      <c r="V400">
        <v>0.89687500000000009</v>
      </c>
      <c r="W400">
        <v>0.671875</v>
      </c>
      <c r="X400">
        <v>0.51874999999999993</v>
      </c>
      <c r="Y400">
        <v>0.14050180192310871</v>
      </c>
      <c r="Z400">
        <v>0.16363636363636369</v>
      </c>
      <c r="AA400">
        <v>0.11025145067698271</v>
      </c>
      <c r="AB400">
        <v>5.4365733113673757E-2</v>
      </c>
      <c r="AC400">
        <v>0.19626168224299059</v>
      </c>
      <c r="AD400">
        <v>1.454545454545455</v>
      </c>
      <c r="AE400">
        <v>0.63636363636363635</v>
      </c>
      <c r="AF400">
        <v>1.2331509060227761</v>
      </c>
      <c r="AG400">
        <v>0.88139633771205983</v>
      </c>
      <c r="AH400">
        <v>0.84779124789065852</v>
      </c>
      <c r="AI400">
        <v>1.3850513878332369</v>
      </c>
      <c r="AJ400">
        <v>0.57953625621638938</v>
      </c>
      <c r="AK400">
        <v>0.20990087093965989</v>
      </c>
      <c r="AL400">
        <v>0.4678813305227415</v>
      </c>
      <c r="AM400">
        <v>0.3145210244670022</v>
      </c>
      <c r="AN400">
        <v>0.80733746250388561</v>
      </c>
      <c r="AO400">
        <v>1.4984264860788381</v>
      </c>
      <c r="AP400">
        <v>0.42846689665167731</v>
      </c>
      <c r="AQ400">
        <v>0.74534187238642291</v>
      </c>
      <c r="AR400">
        <v>0.1149087117321819</v>
      </c>
      <c r="AS400">
        <v>0.16937337311450981</v>
      </c>
      <c r="AT400">
        <v>0.2681857399723393</v>
      </c>
      <c r="AU400">
        <v>0.2272425304272965</v>
      </c>
      <c r="AV400">
        <v>1.363636363636364</v>
      </c>
      <c r="AW400">
        <v>0.63636363636363635</v>
      </c>
      <c r="AX400">
        <v>1.1499191491521381</v>
      </c>
      <c r="AY400">
        <v>0.97912087402445469</v>
      </c>
      <c r="AZ400">
        <v>0.84327404271156781</v>
      </c>
      <c r="BA400">
        <v>1.538618516324143</v>
      </c>
      <c r="BB400">
        <v>1.1818181818181821</v>
      </c>
      <c r="BC400">
        <v>1</v>
      </c>
      <c r="BD400">
        <v>1.0285189544531601</v>
      </c>
      <c r="BE400">
        <v>0.73854894587599662</v>
      </c>
      <c r="BF400">
        <v>0.87028526915267368</v>
      </c>
      <c r="BG400">
        <v>0.73854894587599662</v>
      </c>
      <c r="BH400">
        <v>0.1818181818181818</v>
      </c>
      <c r="BI400">
        <v>-0.36363636363636359</v>
      </c>
      <c r="BJ400">
        <v>1.79990817029303</v>
      </c>
      <c r="BK400">
        <v>0.88139633771206005</v>
      </c>
      <c r="BL400">
        <v>9.8994949366116636</v>
      </c>
      <c r="BM400">
        <v>-2.4238399287081651</v>
      </c>
      <c r="BN400">
        <v>0.31799302627816678</v>
      </c>
      <c r="BO400">
        <v>0.34009953018043748</v>
      </c>
      <c r="BP400">
        <v>0.1146727880951952</v>
      </c>
      <c r="BQ400">
        <v>0.15594821499916181</v>
      </c>
      <c r="BR400">
        <v>1.363636363636364</v>
      </c>
      <c r="BS400">
        <v>0.75206611570247939</v>
      </c>
      <c r="BT400">
        <v>1.1499191491521381</v>
      </c>
      <c r="BU400">
        <v>0.82848689340530779</v>
      </c>
      <c r="BV400">
        <v>0.75206611570247939</v>
      </c>
      <c r="BW400">
        <v>1.363636363636364</v>
      </c>
      <c r="BX400">
        <v>1.6162440712835371</v>
      </c>
      <c r="BY400">
        <v>0.54160256030906417</v>
      </c>
      <c r="BZ400">
        <v>0</v>
      </c>
      <c r="CA400">
        <v>1</v>
      </c>
      <c r="CB400">
        <f>SUM($CC$2:CC400)</f>
        <v>78.879999999999868</v>
      </c>
      <c r="CC400">
        <v>0.83000000000000007</v>
      </c>
      <c r="CD400">
        <v>-1</v>
      </c>
      <c r="CE400">
        <v>0.83000000000000007</v>
      </c>
      <c r="CF400">
        <v>1</v>
      </c>
      <c r="CG400">
        <v>-1</v>
      </c>
      <c r="CH400">
        <v>0</v>
      </c>
    </row>
    <row r="401" spans="1:86" x14ac:dyDescent="0.25">
      <c r="A401" s="2">
        <v>44321</v>
      </c>
      <c r="B401" t="s">
        <v>97</v>
      </c>
      <c r="C401">
        <v>2021</v>
      </c>
      <c r="D401" t="s">
        <v>109</v>
      </c>
      <c r="E401" t="s">
        <v>105</v>
      </c>
      <c r="F401">
        <v>1</v>
      </c>
      <c r="G401">
        <v>0</v>
      </c>
      <c r="H401">
        <v>2.25</v>
      </c>
      <c r="I401">
        <v>3.3</v>
      </c>
      <c r="J401">
        <v>3.2</v>
      </c>
      <c r="K401">
        <v>1.83</v>
      </c>
      <c r="L401">
        <v>1.83</v>
      </c>
      <c r="M401">
        <v>2.15</v>
      </c>
      <c r="N401">
        <v>1.66</v>
      </c>
      <c r="O401">
        <v>0.44444444444444442</v>
      </c>
      <c r="P401">
        <v>0.30303030303030298</v>
      </c>
      <c r="Q401">
        <v>0.3125</v>
      </c>
      <c r="R401">
        <v>0.46511627906976738</v>
      </c>
      <c r="S401">
        <v>0.60240963855421692</v>
      </c>
      <c r="T401">
        <v>1.466666666666667</v>
      </c>
      <c r="U401">
        <v>1.4222222222222221</v>
      </c>
      <c r="V401">
        <v>0.96969696969696972</v>
      </c>
      <c r="W401">
        <v>0.65151515151515149</v>
      </c>
      <c r="X401">
        <v>0.50303030303030305</v>
      </c>
      <c r="Y401">
        <v>0.18268486744424339</v>
      </c>
      <c r="Z401">
        <v>0.1891891891891892</v>
      </c>
      <c r="AA401">
        <v>0.1743119266055046</v>
      </c>
      <c r="AB401">
        <v>1.538461538461537E-2</v>
      </c>
      <c r="AC401">
        <v>0.21100917431192659</v>
      </c>
      <c r="AD401">
        <v>1.8181818181818179</v>
      </c>
      <c r="AE401">
        <v>1.1818181818181821</v>
      </c>
      <c r="AF401">
        <v>1.3360853142453699</v>
      </c>
      <c r="AG401">
        <v>1.4024771473219559</v>
      </c>
      <c r="AH401">
        <v>0.73484692283495356</v>
      </c>
      <c r="AI401">
        <v>1.1867114323493471</v>
      </c>
      <c r="AJ401">
        <v>0.43026200756697081</v>
      </c>
      <c r="AK401">
        <v>0.47137054802018707</v>
      </c>
      <c r="AL401">
        <v>0.35099936508170332</v>
      </c>
      <c r="AM401">
        <v>0.29629252762968777</v>
      </c>
      <c r="AN401">
        <v>0.81578052188832828</v>
      </c>
      <c r="AO401">
        <v>0.62857666622183328</v>
      </c>
      <c r="AP401">
        <v>0.48867603802502768</v>
      </c>
      <c r="AQ401">
        <v>0.40168667857716472</v>
      </c>
      <c r="AR401">
        <v>0.1594026068566527</v>
      </c>
      <c r="AS401">
        <v>8.2320886757239323E-2</v>
      </c>
      <c r="AT401">
        <v>0.32619280352045588</v>
      </c>
      <c r="AU401">
        <v>0.20493805532419551</v>
      </c>
      <c r="AV401">
        <v>1.1818181818181821</v>
      </c>
      <c r="AW401">
        <v>1.1818181818181821</v>
      </c>
      <c r="AX401">
        <v>0.935966376453364</v>
      </c>
      <c r="AY401">
        <v>0.71581889763743767</v>
      </c>
      <c r="AZ401">
        <v>0.79197154930669256</v>
      </c>
      <c r="BA401">
        <v>0.60569291338552411</v>
      </c>
      <c r="BB401">
        <v>0.90909090909090906</v>
      </c>
      <c r="BC401">
        <v>1.7272727272727271</v>
      </c>
      <c r="BD401">
        <v>1.443137078762504</v>
      </c>
      <c r="BE401">
        <v>1.0523488093445661</v>
      </c>
      <c r="BF401">
        <v>1.5874507866387539</v>
      </c>
      <c r="BG401">
        <v>0.60925457383106463</v>
      </c>
      <c r="BH401">
        <v>0.27272727272727271</v>
      </c>
      <c r="BI401">
        <v>-0.54545454545454541</v>
      </c>
      <c r="BJ401">
        <v>1.7104443383842529</v>
      </c>
      <c r="BK401">
        <v>1.6713433009863849</v>
      </c>
      <c r="BL401">
        <v>6.2716292407422607</v>
      </c>
      <c r="BM401">
        <v>-3.064129385141706</v>
      </c>
      <c r="BN401">
        <v>0.38689333830551431</v>
      </c>
      <c r="BO401">
        <v>0.34783726245037172</v>
      </c>
      <c r="BP401">
        <v>0.12737432134449969</v>
      </c>
      <c r="BQ401">
        <v>0.1043957320407491</v>
      </c>
      <c r="BR401">
        <v>2.0413223140495869</v>
      </c>
      <c r="BS401">
        <v>1.074380165289256</v>
      </c>
      <c r="BT401">
        <v>0.54187527057826335</v>
      </c>
      <c r="BU401">
        <v>0.78740078740118147</v>
      </c>
      <c r="BV401">
        <v>1.074380165289256</v>
      </c>
      <c r="BW401">
        <v>2.0413223140495869</v>
      </c>
      <c r="BX401">
        <v>1.221115989722118</v>
      </c>
      <c r="BY401">
        <v>0.89044899252232512</v>
      </c>
      <c r="BZ401">
        <v>0</v>
      </c>
      <c r="CA401">
        <v>1</v>
      </c>
      <c r="CB401">
        <f>SUM($CC$2:CC401)</f>
        <v>79.709999999999866</v>
      </c>
      <c r="CC401">
        <v>0.83000000000000007</v>
      </c>
      <c r="CD401">
        <v>-1</v>
      </c>
      <c r="CE401">
        <v>0.83000000000000007</v>
      </c>
      <c r="CF401">
        <v>1</v>
      </c>
      <c r="CG401">
        <v>-1</v>
      </c>
      <c r="CH401">
        <v>0</v>
      </c>
    </row>
    <row r="402" spans="1:86" x14ac:dyDescent="0.25">
      <c r="A402" s="2">
        <v>44323</v>
      </c>
      <c r="B402" t="s">
        <v>383</v>
      </c>
      <c r="C402" t="s">
        <v>130</v>
      </c>
      <c r="D402" t="s">
        <v>657</v>
      </c>
      <c r="E402" t="s">
        <v>494</v>
      </c>
      <c r="F402">
        <v>1</v>
      </c>
      <c r="G402">
        <v>2</v>
      </c>
      <c r="H402">
        <v>3.1</v>
      </c>
      <c r="I402">
        <v>3.1</v>
      </c>
      <c r="J402">
        <v>2.4</v>
      </c>
      <c r="K402">
        <v>1.8</v>
      </c>
      <c r="L402">
        <v>1.95</v>
      </c>
      <c r="M402">
        <v>2.0699999999999998</v>
      </c>
      <c r="N402">
        <v>1.72</v>
      </c>
      <c r="O402">
        <v>0.32258064516129031</v>
      </c>
      <c r="P402">
        <v>0.32258064516129031</v>
      </c>
      <c r="Q402">
        <v>0.41666666666666669</v>
      </c>
      <c r="R402">
        <v>0.48309178743961362</v>
      </c>
      <c r="S402">
        <v>0.58139534883720934</v>
      </c>
      <c r="T402">
        <v>1</v>
      </c>
      <c r="U402">
        <v>0.77419354838709675</v>
      </c>
      <c r="V402">
        <v>0.77419354838709675</v>
      </c>
      <c r="W402">
        <v>0.66774193548387095</v>
      </c>
      <c r="X402">
        <v>0.55483870967741933</v>
      </c>
      <c r="Y402">
        <v>0.12531006248875531</v>
      </c>
      <c r="Z402">
        <v>0</v>
      </c>
      <c r="AA402">
        <v>0.12727272727272729</v>
      </c>
      <c r="AB402">
        <v>0.12727272727272729</v>
      </c>
      <c r="AC402">
        <v>0.19922630560928439</v>
      </c>
      <c r="AD402">
        <v>1.363636363636364</v>
      </c>
      <c r="AE402">
        <v>1.2727272727272729</v>
      </c>
      <c r="AF402">
        <v>1.298441532462336</v>
      </c>
      <c r="AG402">
        <v>1.1354541815269821</v>
      </c>
      <c r="AH402">
        <v>0.95219045713904649</v>
      </c>
      <c r="AI402">
        <v>0.89214257119977125</v>
      </c>
      <c r="AJ402">
        <v>0.31752619937205823</v>
      </c>
      <c r="AK402">
        <v>0.39680349956544442</v>
      </c>
      <c r="AL402">
        <v>0.33699228132830839</v>
      </c>
      <c r="AM402">
        <v>0.32749409760267678</v>
      </c>
      <c r="AN402">
        <v>1.061305435566408</v>
      </c>
      <c r="AO402">
        <v>0.82533066860884274</v>
      </c>
      <c r="AP402">
        <v>0.60146157854958315</v>
      </c>
      <c r="AQ402">
        <v>0.47776755826934642</v>
      </c>
      <c r="AR402">
        <v>9.9207377417378936E-2</v>
      </c>
      <c r="AS402">
        <v>0.1026096829694671</v>
      </c>
      <c r="AT402">
        <v>0.1649438317516744</v>
      </c>
      <c r="AU402">
        <v>0.21476904656556831</v>
      </c>
      <c r="AV402">
        <v>0.81818181818181823</v>
      </c>
      <c r="AW402">
        <v>1</v>
      </c>
      <c r="AX402">
        <v>0.83319558090106194</v>
      </c>
      <c r="AY402">
        <v>0.73854894587599662</v>
      </c>
      <c r="AZ402">
        <v>1.0183501544346309</v>
      </c>
      <c r="BA402">
        <v>0.73854894587599662</v>
      </c>
      <c r="BB402">
        <v>1.1818181818181821</v>
      </c>
      <c r="BC402">
        <v>1.363636363636364</v>
      </c>
      <c r="BD402">
        <v>1.113404428537808</v>
      </c>
      <c r="BE402">
        <v>0.97912087402445425</v>
      </c>
      <c r="BF402">
        <v>0.9421114395319915</v>
      </c>
      <c r="BG402">
        <v>0.7180219742845998</v>
      </c>
      <c r="BH402">
        <v>-0.36363636363636359</v>
      </c>
      <c r="BI402">
        <v>-0.36363636363636359</v>
      </c>
      <c r="BJ402">
        <v>1.493788793195908</v>
      </c>
      <c r="BK402">
        <v>1.298441532462336</v>
      </c>
      <c r="BL402">
        <v>-4.1079191812887457</v>
      </c>
      <c r="BM402">
        <v>-3.5707142142714239</v>
      </c>
      <c r="BN402">
        <v>0.31590376501359169</v>
      </c>
      <c r="BO402">
        <v>0.37297638500360158</v>
      </c>
      <c r="BP402">
        <v>6.5850031354400207E-2</v>
      </c>
      <c r="BQ402">
        <v>8.6960722003940338E-2</v>
      </c>
      <c r="BR402">
        <v>1.115702479338843</v>
      </c>
      <c r="BS402">
        <v>1.1818181818181821</v>
      </c>
      <c r="BT402">
        <v>0.61101009266077877</v>
      </c>
      <c r="BU402">
        <v>0.62492603112584322</v>
      </c>
      <c r="BV402">
        <v>1.1818181818181821</v>
      </c>
      <c r="BW402">
        <v>1.115702479338843</v>
      </c>
      <c r="BX402">
        <v>1.113404428537808</v>
      </c>
      <c r="BY402">
        <v>1.1967032904743331</v>
      </c>
      <c r="BZ402">
        <v>1</v>
      </c>
      <c r="CA402">
        <v>0</v>
      </c>
      <c r="CB402">
        <f>SUM($CC$2:CC402)</f>
        <v>78.709999999999866</v>
      </c>
      <c r="CC402">
        <v>-1</v>
      </c>
      <c r="CD402">
        <v>0.8</v>
      </c>
      <c r="CE402">
        <v>-1</v>
      </c>
      <c r="CF402">
        <v>0</v>
      </c>
      <c r="CG402">
        <v>1.07</v>
      </c>
      <c r="CH402">
        <v>1</v>
      </c>
    </row>
    <row r="403" spans="1:86" x14ac:dyDescent="0.25">
      <c r="A403" s="2">
        <v>44323</v>
      </c>
      <c r="B403" t="s">
        <v>142</v>
      </c>
      <c r="C403" t="s">
        <v>130</v>
      </c>
      <c r="D403" t="s">
        <v>624</v>
      </c>
      <c r="E403" t="s">
        <v>401</v>
      </c>
      <c r="F403">
        <v>2</v>
      </c>
      <c r="G403">
        <v>4</v>
      </c>
      <c r="H403">
        <v>2.9</v>
      </c>
      <c r="I403">
        <v>3.15</v>
      </c>
      <c r="J403">
        <v>2.12</v>
      </c>
      <c r="K403">
        <v>1.8</v>
      </c>
      <c r="L403">
        <v>1.9</v>
      </c>
      <c r="M403">
        <v>2</v>
      </c>
      <c r="N403">
        <v>1.72</v>
      </c>
      <c r="O403">
        <v>0.34482758620689657</v>
      </c>
      <c r="P403">
        <v>0.31746031746031739</v>
      </c>
      <c r="Q403">
        <v>0.47169811320754712</v>
      </c>
      <c r="R403">
        <v>0.5</v>
      </c>
      <c r="S403">
        <v>0.58139534883720934</v>
      </c>
      <c r="T403">
        <v>1.086206896551724</v>
      </c>
      <c r="U403">
        <v>0.73103448275862082</v>
      </c>
      <c r="V403">
        <v>0.67301587301587307</v>
      </c>
      <c r="W403">
        <v>0.63492063492063489</v>
      </c>
      <c r="X403">
        <v>0.54603174603174598</v>
      </c>
      <c r="Y403">
        <v>0.1777621126864144</v>
      </c>
      <c r="Z403">
        <v>4.132231404958684E-2</v>
      </c>
      <c r="AA403">
        <v>0.15537848605577681</v>
      </c>
      <c r="AB403">
        <v>0.1954459203036053</v>
      </c>
      <c r="AC403">
        <v>0.22330097087378639</v>
      </c>
      <c r="AD403">
        <v>1.454545454545455</v>
      </c>
      <c r="AE403">
        <v>2.0909090909090908</v>
      </c>
      <c r="AF403">
        <v>1.437398936440172</v>
      </c>
      <c r="AG403">
        <v>0.99585919546393831</v>
      </c>
      <c r="AH403">
        <v>0.98821176880261841</v>
      </c>
      <c r="AI403">
        <v>0.47628048478710089</v>
      </c>
      <c r="AJ403">
        <v>0.51114312209283141</v>
      </c>
      <c r="AK403">
        <v>0.63566314187980921</v>
      </c>
      <c r="AL403">
        <v>0.48105014021858189</v>
      </c>
      <c r="AM403">
        <v>0.4619860383782447</v>
      </c>
      <c r="AN403">
        <v>0.94112611404994284</v>
      </c>
      <c r="AO403">
        <v>0.72677808093771268</v>
      </c>
      <c r="AP403">
        <v>0.53353505271585722</v>
      </c>
      <c r="AQ403">
        <v>0.41204773229484137</v>
      </c>
      <c r="AR403">
        <v>0.1834112255123016</v>
      </c>
      <c r="AS403">
        <v>6.0172420447025997E-2</v>
      </c>
      <c r="AT403">
        <v>0.34376602732788059</v>
      </c>
      <c r="AU403">
        <v>0.14603264556730899</v>
      </c>
      <c r="AV403">
        <v>1.454545454545455</v>
      </c>
      <c r="AW403">
        <v>1.363636363636364</v>
      </c>
      <c r="AX403">
        <v>1.3047909176733929</v>
      </c>
      <c r="AY403">
        <v>0.97912087402445536</v>
      </c>
      <c r="AZ403">
        <v>0.89704375590045782</v>
      </c>
      <c r="BA403">
        <v>0.71802197428460068</v>
      </c>
      <c r="BB403">
        <v>1.1818181818181821</v>
      </c>
      <c r="BC403">
        <v>0.54545454545454541</v>
      </c>
      <c r="BD403">
        <v>0.93596637645336356</v>
      </c>
      <c r="BE403">
        <v>0.65555477735708922</v>
      </c>
      <c r="BF403">
        <v>0.79197154930669222</v>
      </c>
      <c r="BG403">
        <v>1.201850425154664</v>
      </c>
      <c r="BH403">
        <v>0.27272727272727271</v>
      </c>
      <c r="BI403">
        <v>0.81818181818181823</v>
      </c>
      <c r="BJ403">
        <v>1.7627926754241201</v>
      </c>
      <c r="BK403">
        <v>0.83319558090106161</v>
      </c>
      <c r="BL403">
        <v>6.4635731432217716</v>
      </c>
      <c r="BM403">
        <v>1.0183501544346309</v>
      </c>
      <c r="BN403">
        <v>0.49904678648438039</v>
      </c>
      <c r="BO403">
        <v>0.33223256014096092</v>
      </c>
      <c r="BP403">
        <v>0.1121433015751454</v>
      </c>
      <c r="BQ403">
        <v>6.9345080472975246E-2</v>
      </c>
      <c r="BR403">
        <v>0.79338842975206603</v>
      </c>
      <c r="BS403">
        <v>1.611570247933884</v>
      </c>
      <c r="BT403">
        <v>2.392116682401221</v>
      </c>
      <c r="BU403">
        <v>0.82848689340530834</v>
      </c>
      <c r="BV403">
        <v>1.611570247933884</v>
      </c>
      <c r="BW403">
        <v>0.79338842975206603</v>
      </c>
      <c r="BX403">
        <v>0.6863753427324667</v>
      </c>
      <c r="BY403">
        <v>0.45069390943299881</v>
      </c>
      <c r="BZ403">
        <v>1</v>
      </c>
      <c r="CA403">
        <v>0</v>
      </c>
      <c r="CB403">
        <f>SUM($CC$2:CC403)</f>
        <v>77.709999999999866</v>
      </c>
      <c r="CC403">
        <v>-1</v>
      </c>
      <c r="CD403">
        <v>0.8</v>
      </c>
      <c r="CE403">
        <v>-1</v>
      </c>
      <c r="CF403">
        <v>0</v>
      </c>
      <c r="CG403">
        <v>1</v>
      </c>
      <c r="CH403">
        <v>1</v>
      </c>
    </row>
    <row r="404" spans="1:86" x14ac:dyDescent="0.25">
      <c r="A404" s="2">
        <v>44323</v>
      </c>
      <c r="B404" t="s">
        <v>142</v>
      </c>
      <c r="C404" t="s">
        <v>130</v>
      </c>
      <c r="D404" t="s">
        <v>318</v>
      </c>
      <c r="E404" t="s">
        <v>146</v>
      </c>
      <c r="F404">
        <v>0</v>
      </c>
      <c r="G404">
        <v>1</v>
      </c>
      <c r="H404">
        <v>2.95</v>
      </c>
      <c r="I404">
        <v>3.05</v>
      </c>
      <c r="J404">
        <v>2.1</v>
      </c>
      <c r="K404">
        <v>1.76</v>
      </c>
      <c r="L404">
        <v>1.95</v>
      </c>
      <c r="M404">
        <v>1.98</v>
      </c>
      <c r="N404">
        <v>1.74</v>
      </c>
      <c r="O404">
        <v>0.33898305084745761</v>
      </c>
      <c r="P404">
        <v>0.32786885245901642</v>
      </c>
      <c r="Q404">
        <v>0.47619047619047622</v>
      </c>
      <c r="R404">
        <v>0.50505050505050508</v>
      </c>
      <c r="S404">
        <v>0.57471264367816088</v>
      </c>
      <c r="T404">
        <v>1.0338983050847459</v>
      </c>
      <c r="U404">
        <v>0.71186440677966101</v>
      </c>
      <c r="V404">
        <v>0.68852459016393452</v>
      </c>
      <c r="W404">
        <v>0.64918032786885249</v>
      </c>
      <c r="X404">
        <v>0.57049180327868865</v>
      </c>
      <c r="Y404">
        <v>0.1770344410415414</v>
      </c>
      <c r="Z404">
        <v>1.6666666666666601E-2</v>
      </c>
      <c r="AA404">
        <v>0.1683168316831683</v>
      </c>
      <c r="AB404">
        <v>0.18446601941747559</v>
      </c>
      <c r="AC404">
        <v>0.21272365805168991</v>
      </c>
      <c r="AD404">
        <v>1.7272727272727271</v>
      </c>
      <c r="AE404">
        <v>1.0909090909090911</v>
      </c>
      <c r="AF404">
        <v>1.212878551284212</v>
      </c>
      <c r="AG404">
        <v>1.239834699725987</v>
      </c>
      <c r="AH404">
        <v>0.70219284548033323</v>
      </c>
      <c r="AI404">
        <v>1.1365151414154879</v>
      </c>
      <c r="AJ404">
        <v>0.62952822034997713</v>
      </c>
      <c r="AK404">
        <v>0.42593219821424572</v>
      </c>
      <c r="AL404">
        <v>0.38382308247242442</v>
      </c>
      <c r="AM404">
        <v>0.44473287206755457</v>
      </c>
      <c r="AN404">
        <v>0.60969956558745442</v>
      </c>
      <c r="AO404">
        <v>1.0441400625079109</v>
      </c>
      <c r="AP404">
        <v>0.37989020072341262</v>
      </c>
      <c r="AQ404">
        <v>0.58454902450930046</v>
      </c>
      <c r="AR404">
        <v>0.1144594397527281</v>
      </c>
      <c r="AS404">
        <v>0.1007750017182782</v>
      </c>
      <c r="AT404">
        <v>0.30129611012541713</v>
      </c>
      <c r="AU404">
        <v>0.1723978614161126</v>
      </c>
      <c r="AV404">
        <v>1.7272727272727271</v>
      </c>
      <c r="AW404">
        <v>0.90909090909090906</v>
      </c>
      <c r="AX404">
        <v>1.0523488093445661</v>
      </c>
      <c r="AY404">
        <v>0.89995408514651498</v>
      </c>
      <c r="AZ404">
        <v>0.60925457383106474</v>
      </c>
      <c r="BA404">
        <v>0.98994949366116647</v>
      </c>
      <c r="BB404">
        <v>1.2727272727272729</v>
      </c>
      <c r="BC404">
        <v>1.363636363636364</v>
      </c>
      <c r="BD404">
        <v>0.86243936186410353</v>
      </c>
      <c r="BE404">
        <v>0.88139633771205972</v>
      </c>
      <c r="BF404">
        <v>0.67763092717893847</v>
      </c>
      <c r="BG404">
        <v>0.64635731432217713</v>
      </c>
      <c r="BH404">
        <v>0.45454545454545447</v>
      </c>
      <c r="BI404">
        <v>-0.45454545454545447</v>
      </c>
      <c r="BJ404">
        <v>0.98752549920001964</v>
      </c>
      <c r="BK404">
        <v>1.372697170049227</v>
      </c>
      <c r="BL404">
        <v>2.1725560982400429</v>
      </c>
      <c r="BM404">
        <v>-3.0199337741083001</v>
      </c>
      <c r="BN404">
        <v>0.46767514758992362</v>
      </c>
      <c r="BO404">
        <v>0.35530354248060297</v>
      </c>
      <c r="BP404">
        <v>9.6043898660026272E-2</v>
      </c>
      <c r="BQ404">
        <v>8.7007340497624652E-2</v>
      </c>
      <c r="BR404">
        <v>2.3553719008264462</v>
      </c>
      <c r="BS404">
        <v>1.1570247933884299</v>
      </c>
      <c r="BT404">
        <v>0.77172246018601531</v>
      </c>
      <c r="BU404">
        <v>0.70710678118654746</v>
      </c>
      <c r="BV404">
        <v>1.1570247933884299</v>
      </c>
      <c r="BW404">
        <v>2.3553719008264462</v>
      </c>
      <c r="BX404">
        <v>0.94868329805051388</v>
      </c>
      <c r="BY404">
        <v>0.51028209025435034</v>
      </c>
      <c r="BZ404">
        <v>0</v>
      </c>
      <c r="CA404">
        <v>1</v>
      </c>
      <c r="CB404">
        <f>SUM($CC$2:CC404)</f>
        <v>78.659999999999869</v>
      </c>
      <c r="CC404">
        <v>0.95</v>
      </c>
      <c r="CD404">
        <v>-1</v>
      </c>
      <c r="CE404">
        <v>0.95</v>
      </c>
      <c r="CF404">
        <v>1</v>
      </c>
      <c r="CG404">
        <v>-1</v>
      </c>
      <c r="CH404">
        <v>0</v>
      </c>
    </row>
    <row r="405" spans="1:86" x14ac:dyDescent="0.25">
      <c r="A405" s="2">
        <v>44324</v>
      </c>
      <c r="B405" t="s">
        <v>421</v>
      </c>
      <c r="C405" t="s">
        <v>130</v>
      </c>
      <c r="D405" t="s">
        <v>658</v>
      </c>
      <c r="E405" t="s">
        <v>423</v>
      </c>
      <c r="F405">
        <v>0</v>
      </c>
      <c r="G405">
        <v>1</v>
      </c>
      <c r="H405">
        <v>2.2999999999999998</v>
      </c>
      <c r="I405">
        <v>3.4</v>
      </c>
      <c r="J405">
        <v>2.87</v>
      </c>
      <c r="K405">
        <v>1.61</v>
      </c>
      <c r="L405">
        <v>2.2000000000000002</v>
      </c>
      <c r="M405">
        <v>1.8</v>
      </c>
      <c r="N405">
        <v>2</v>
      </c>
      <c r="O405">
        <v>0.43478260869565222</v>
      </c>
      <c r="P405">
        <v>0.29411764705882348</v>
      </c>
      <c r="Q405">
        <v>0.34843205574912889</v>
      </c>
      <c r="R405">
        <v>0.55555555555555558</v>
      </c>
      <c r="S405">
        <v>0.5</v>
      </c>
      <c r="T405">
        <v>1.478260869565218</v>
      </c>
      <c r="U405">
        <v>1.2478260869565221</v>
      </c>
      <c r="V405">
        <v>0.84411764705882364</v>
      </c>
      <c r="W405">
        <v>0.52941176470588236</v>
      </c>
      <c r="X405">
        <v>0.58823529411764708</v>
      </c>
      <c r="Y405">
        <v>0.16128879564229151</v>
      </c>
      <c r="Z405">
        <v>0.19298245614035089</v>
      </c>
      <c r="AA405">
        <v>0.11025145067698271</v>
      </c>
      <c r="AB405">
        <v>8.4529505582137093E-2</v>
      </c>
      <c r="AC405">
        <v>0.30769230769230771</v>
      </c>
      <c r="AD405">
        <v>1.636363636363636</v>
      </c>
      <c r="AE405">
        <v>0.72727272727272729</v>
      </c>
      <c r="AF405">
        <v>1.298441532462336</v>
      </c>
      <c r="AG405">
        <v>1.135454181526981</v>
      </c>
      <c r="AH405">
        <v>0.79349204761587211</v>
      </c>
      <c r="AI405">
        <v>1.5612494995995989</v>
      </c>
      <c r="AJ405">
        <v>0.57876110722291463</v>
      </c>
      <c r="AK405">
        <v>0.56843932121093965</v>
      </c>
      <c r="AL405">
        <v>0.27873143845158282</v>
      </c>
      <c r="AM405">
        <v>0.38361410983599559</v>
      </c>
      <c r="AN405">
        <v>0.48160015414482082</v>
      </c>
      <c r="AO405">
        <v>0.67485498543413025</v>
      </c>
      <c r="AP405">
        <v>0.32863620087570222</v>
      </c>
      <c r="AQ405">
        <v>0.36363452919678008</v>
      </c>
      <c r="AR405">
        <v>0.1162977547858509</v>
      </c>
      <c r="AS405">
        <v>8.064490943602394E-2</v>
      </c>
      <c r="AT405">
        <v>0.35387992703164622</v>
      </c>
      <c r="AU405">
        <v>0.2217746197374538</v>
      </c>
      <c r="AV405">
        <v>1.8181818181818179</v>
      </c>
      <c r="AW405">
        <v>1.2727272727272729</v>
      </c>
      <c r="AX405">
        <v>1.1134044285378091</v>
      </c>
      <c r="AY405">
        <v>0.9620913858416692</v>
      </c>
      <c r="AZ405">
        <v>0.6123724356957948</v>
      </c>
      <c r="BA405">
        <v>0.7559289460184544</v>
      </c>
      <c r="BB405">
        <v>1.363636363636364</v>
      </c>
      <c r="BC405">
        <v>2</v>
      </c>
      <c r="BD405">
        <v>1.4316377952748749</v>
      </c>
      <c r="BE405">
        <v>1.206045378311055</v>
      </c>
      <c r="BF405">
        <v>1.049867716534908</v>
      </c>
      <c r="BG405">
        <v>0.60302268915552737</v>
      </c>
      <c r="BH405">
        <v>0.45454545454545447</v>
      </c>
      <c r="BI405">
        <v>-0.72727272727272729</v>
      </c>
      <c r="BJ405">
        <v>1.7248787237282071</v>
      </c>
      <c r="BK405">
        <v>1.0523488093445661</v>
      </c>
      <c r="BL405">
        <v>3.7947331922020551</v>
      </c>
      <c r="BM405">
        <v>-1.446979612848778</v>
      </c>
      <c r="BN405">
        <v>0.43307041704816002</v>
      </c>
      <c r="BO405">
        <v>0.25857875883995141</v>
      </c>
      <c r="BP405">
        <v>9.1856734252471955E-2</v>
      </c>
      <c r="BQ405">
        <v>7.3610071058774082E-2</v>
      </c>
      <c r="BR405">
        <v>3.6363636363636358</v>
      </c>
      <c r="BS405">
        <v>1.735537190082644</v>
      </c>
      <c r="BT405">
        <v>0.55670221426890432</v>
      </c>
      <c r="BU405">
        <v>0.70553368295055752</v>
      </c>
      <c r="BV405">
        <v>1.735537190082644</v>
      </c>
      <c r="BW405">
        <v>3.6363636363636358</v>
      </c>
      <c r="BX405">
        <v>1.1248582677159731</v>
      </c>
      <c r="BY405">
        <v>0.66332495807108016</v>
      </c>
      <c r="BZ405">
        <v>0</v>
      </c>
      <c r="CA405">
        <v>1</v>
      </c>
      <c r="CB405">
        <f>SUM($CC$2:CC405)</f>
        <v>79.859999999999872</v>
      </c>
      <c r="CC405">
        <v>1.2</v>
      </c>
      <c r="CD405">
        <v>-1</v>
      </c>
      <c r="CE405">
        <v>1.2</v>
      </c>
      <c r="CF405">
        <v>1</v>
      </c>
      <c r="CG405">
        <v>-1</v>
      </c>
      <c r="CH405">
        <v>0</v>
      </c>
    </row>
    <row r="406" spans="1:86" x14ac:dyDescent="0.25">
      <c r="A406" s="2">
        <v>44324</v>
      </c>
      <c r="B406" t="s">
        <v>386</v>
      </c>
      <c r="C406" t="s">
        <v>130</v>
      </c>
      <c r="D406" t="s">
        <v>388</v>
      </c>
      <c r="E406" t="s">
        <v>659</v>
      </c>
      <c r="F406">
        <v>0</v>
      </c>
      <c r="G406">
        <v>2</v>
      </c>
      <c r="H406">
        <v>2.4</v>
      </c>
      <c r="I406">
        <v>3</v>
      </c>
      <c r="J406">
        <v>3.1</v>
      </c>
      <c r="K406">
        <v>1.9</v>
      </c>
      <c r="L406">
        <v>1.8</v>
      </c>
      <c r="M406">
        <v>2.2999999999999998</v>
      </c>
      <c r="N406">
        <v>1.6</v>
      </c>
      <c r="O406">
        <v>0.41666666666666669</v>
      </c>
      <c r="P406">
        <v>0.33333333333333331</v>
      </c>
      <c r="Q406">
        <v>0.32258064516129031</v>
      </c>
      <c r="R406">
        <v>0.43478260869565222</v>
      </c>
      <c r="S406">
        <v>0.625</v>
      </c>
      <c r="T406">
        <v>1.25</v>
      </c>
      <c r="U406">
        <v>1.291666666666667</v>
      </c>
      <c r="V406">
        <v>1.033333333333333</v>
      </c>
      <c r="W406">
        <v>0.7666666666666665</v>
      </c>
      <c r="X406">
        <v>0.53333333333333333</v>
      </c>
      <c r="Y406">
        <v>0.1176077013198002</v>
      </c>
      <c r="Z406">
        <v>0.1111111111111112</v>
      </c>
      <c r="AA406">
        <v>0.12727272727272729</v>
      </c>
      <c r="AB406">
        <v>1.639344262295081E-2</v>
      </c>
      <c r="AC406">
        <v>0.13207547169811329</v>
      </c>
      <c r="AD406">
        <v>1.0909090909090911</v>
      </c>
      <c r="AE406">
        <v>1.363636363636364</v>
      </c>
      <c r="AF406">
        <v>1.239834699725987</v>
      </c>
      <c r="AG406">
        <v>1.298441532462336</v>
      </c>
      <c r="AH406">
        <v>1.1365151414154879</v>
      </c>
      <c r="AI406">
        <v>0.9521904571390466</v>
      </c>
      <c r="AJ406">
        <v>0.35936104153858972</v>
      </c>
      <c r="AK406">
        <v>0.5706307328598651</v>
      </c>
      <c r="AL406">
        <v>0.32516758414170799</v>
      </c>
      <c r="AM406">
        <v>0.41520774274528222</v>
      </c>
      <c r="AN406">
        <v>0.90484929237047018</v>
      </c>
      <c r="AO406">
        <v>0.72762947881261142</v>
      </c>
      <c r="AP406">
        <v>0.54959706916538809</v>
      </c>
      <c r="AQ406">
        <v>0.40133909153048247</v>
      </c>
      <c r="AR406">
        <v>0.12731761845199319</v>
      </c>
      <c r="AS406">
        <v>5.7957699191193111E-2</v>
      </c>
      <c r="AT406">
        <v>0.23165629075376309</v>
      </c>
      <c r="AU406">
        <v>0.14441079978074131</v>
      </c>
      <c r="AV406">
        <v>0.90909090909090906</v>
      </c>
      <c r="AW406">
        <v>1</v>
      </c>
      <c r="AX406">
        <v>0.79252708064375887</v>
      </c>
      <c r="AY406">
        <v>0.73854894587599718</v>
      </c>
      <c r="AZ406">
        <v>0.87177978870813477</v>
      </c>
      <c r="BA406">
        <v>0.73854894587599718</v>
      </c>
      <c r="BB406">
        <v>1.1818181818181821</v>
      </c>
      <c r="BC406">
        <v>1.2727272727272729</v>
      </c>
      <c r="BD406">
        <v>1.0285189544531601</v>
      </c>
      <c r="BE406">
        <v>1.0523488093445661</v>
      </c>
      <c r="BF406">
        <v>0.87028526915267368</v>
      </c>
      <c r="BG406">
        <v>0.82684549305644484</v>
      </c>
      <c r="BH406">
        <v>-0.27272727272727271</v>
      </c>
      <c r="BI406">
        <v>-0.27272727272727271</v>
      </c>
      <c r="BJ406">
        <v>1.212878551284212</v>
      </c>
      <c r="BK406">
        <v>1.600619714696274</v>
      </c>
      <c r="BL406">
        <v>-4.4472213547087778</v>
      </c>
      <c r="BM406">
        <v>-5.868938953886337</v>
      </c>
      <c r="BN406">
        <v>0.36881964058429079</v>
      </c>
      <c r="BO406">
        <v>0.22119606868410721</v>
      </c>
      <c r="BP406">
        <v>9.915776299423687E-2</v>
      </c>
      <c r="BQ406">
        <v>4.5218756168717407E-2</v>
      </c>
      <c r="BR406">
        <v>1.1570247933884299</v>
      </c>
      <c r="BS406">
        <v>1.1818181818181821</v>
      </c>
      <c r="BT406">
        <v>0.62269984907723908</v>
      </c>
      <c r="BU406">
        <v>0.62492603112584377</v>
      </c>
      <c r="BV406">
        <v>1.1818181818181821</v>
      </c>
      <c r="BW406">
        <v>1.1570247933884299</v>
      </c>
      <c r="BX406">
        <v>1.0285189544531601</v>
      </c>
      <c r="BY406">
        <v>1.1575836902790231</v>
      </c>
      <c r="BZ406">
        <v>0</v>
      </c>
      <c r="CA406">
        <v>1</v>
      </c>
      <c r="CB406">
        <f>SUM($CC$2:CC406)</f>
        <v>80.659999999999869</v>
      </c>
      <c r="CC406">
        <v>0.8</v>
      </c>
      <c r="CD406">
        <v>-1</v>
      </c>
      <c r="CE406">
        <v>0.8</v>
      </c>
      <c r="CF406">
        <v>1</v>
      </c>
      <c r="CG406">
        <v>-1</v>
      </c>
      <c r="CH406">
        <v>0</v>
      </c>
    </row>
    <row r="407" spans="1:86" x14ac:dyDescent="0.25">
      <c r="A407" s="2">
        <v>44324</v>
      </c>
      <c r="B407" t="s">
        <v>660</v>
      </c>
      <c r="C407" t="s">
        <v>130</v>
      </c>
      <c r="D407" t="s">
        <v>661</v>
      </c>
      <c r="E407" t="s">
        <v>662</v>
      </c>
      <c r="F407">
        <v>2</v>
      </c>
      <c r="G407">
        <v>0</v>
      </c>
      <c r="H407">
        <v>2.37</v>
      </c>
      <c r="I407">
        <v>3.3</v>
      </c>
      <c r="J407">
        <v>3.1</v>
      </c>
      <c r="K407">
        <v>1.8</v>
      </c>
      <c r="L407">
        <v>1.95</v>
      </c>
      <c r="M407">
        <v>2.0699999999999998</v>
      </c>
      <c r="N407">
        <v>1.72</v>
      </c>
      <c r="O407">
        <v>0.42194092827004209</v>
      </c>
      <c r="P407">
        <v>0.30303030303030298</v>
      </c>
      <c r="Q407">
        <v>0.32258064516129031</v>
      </c>
      <c r="R407">
        <v>0.48309178743961362</v>
      </c>
      <c r="S407">
        <v>0.58139534883720934</v>
      </c>
      <c r="T407">
        <v>1.3924050632911389</v>
      </c>
      <c r="U407">
        <v>1.308016877637131</v>
      </c>
      <c r="V407">
        <v>0.93939393939393945</v>
      </c>
      <c r="W407">
        <v>0.6272727272727272</v>
      </c>
      <c r="X407">
        <v>0.52121212121212124</v>
      </c>
      <c r="Y407">
        <v>0.14909727161152281</v>
      </c>
      <c r="Z407">
        <v>0.16402116402116401</v>
      </c>
      <c r="AA407">
        <v>0.13345521023765991</v>
      </c>
      <c r="AB407">
        <v>3.1249999999999969E-2</v>
      </c>
      <c r="AC407">
        <v>0.22905027932960889</v>
      </c>
      <c r="AD407">
        <v>0.72727272727272729</v>
      </c>
      <c r="AE407">
        <v>0.90909090909090906</v>
      </c>
      <c r="AF407">
        <v>1.1354541815269821</v>
      </c>
      <c r="AG407">
        <v>1.0833068443466349</v>
      </c>
      <c r="AH407">
        <v>1.5612494995996</v>
      </c>
      <c r="AI407">
        <v>1.1916375287812979</v>
      </c>
      <c r="AJ407">
        <v>0.38615554586645412</v>
      </c>
      <c r="AK407">
        <v>0.61294111537418028</v>
      </c>
      <c r="AL407">
        <v>0.45031483412861462</v>
      </c>
      <c r="AM407">
        <v>0.51964864181860559</v>
      </c>
      <c r="AN407">
        <v>1.16614881994819</v>
      </c>
      <c r="AO407">
        <v>0.84779537346157186</v>
      </c>
      <c r="AP407">
        <v>0.61768577312536843</v>
      </c>
      <c r="AQ407">
        <v>0.41598953445306519</v>
      </c>
      <c r="AR407">
        <v>9.0259201544126297E-2</v>
      </c>
      <c r="AS407">
        <v>0.11452899487847799</v>
      </c>
      <c r="AT407">
        <v>0.14612478621198041</v>
      </c>
      <c r="AU407">
        <v>0.27531701014800403</v>
      </c>
      <c r="AV407">
        <v>0.72727272727272729</v>
      </c>
      <c r="AW407">
        <v>1.1818181818181821</v>
      </c>
      <c r="AX407">
        <v>0.9620913858416692</v>
      </c>
      <c r="AY407">
        <v>1.192261549873092</v>
      </c>
      <c r="AZ407">
        <v>1.3228756555322949</v>
      </c>
      <c r="BA407">
        <v>1.0088366960464621</v>
      </c>
      <c r="BB407">
        <v>1.545454545454545</v>
      </c>
      <c r="BC407">
        <v>1.545454545454545</v>
      </c>
      <c r="BD407">
        <v>1.157083823759806</v>
      </c>
      <c r="BE407">
        <v>1.3047909176733929</v>
      </c>
      <c r="BF407">
        <v>0.74870129772693306</v>
      </c>
      <c r="BG407">
        <v>0.84427647614160739</v>
      </c>
      <c r="BH407">
        <v>-0.81818181818181823</v>
      </c>
      <c r="BI407">
        <v>-0.36363636363636359</v>
      </c>
      <c r="BJ407">
        <v>1.5266232385224241</v>
      </c>
      <c r="BK407">
        <v>1.8227216050694031</v>
      </c>
      <c r="BL407">
        <v>-1.8658728470829631</v>
      </c>
      <c r="BM407">
        <v>-5.0124844139408573</v>
      </c>
      <c r="BN407">
        <v>0.28023676850156692</v>
      </c>
      <c r="BO407">
        <v>0.25904888738083659</v>
      </c>
      <c r="BP407">
        <v>0.1229411381481728</v>
      </c>
      <c r="BQ407">
        <v>0.1053269988817665</v>
      </c>
      <c r="BR407">
        <v>1.1239669421487599</v>
      </c>
      <c r="BS407">
        <v>1.8264462809917359</v>
      </c>
      <c r="BT407">
        <v>0.6225297202504918</v>
      </c>
      <c r="BU407">
        <v>0.77146335580023573</v>
      </c>
      <c r="BV407">
        <v>1.8264462809917359</v>
      </c>
      <c r="BW407">
        <v>1.1239669421487599</v>
      </c>
      <c r="BX407">
        <v>0.97907092779675853</v>
      </c>
      <c r="BY407">
        <v>1.7940875118009161</v>
      </c>
      <c r="BZ407">
        <v>0</v>
      </c>
      <c r="CA407">
        <v>1</v>
      </c>
      <c r="CB407">
        <f>SUM($CC$2:CC407)</f>
        <v>81.609999999999872</v>
      </c>
      <c r="CC407">
        <v>0.95</v>
      </c>
      <c r="CD407">
        <v>-1</v>
      </c>
      <c r="CE407">
        <v>0.95</v>
      </c>
      <c r="CF407">
        <v>1</v>
      </c>
      <c r="CG407">
        <v>-1</v>
      </c>
      <c r="CH407">
        <v>0</v>
      </c>
    </row>
    <row r="408" spans="1:86" x14ac:dyDescent="0.25">
      <c r="A408" s="2">
        <v>44325</v>
      </c>
      <c r="B408" t="s">
        <v>100</v>
      </c>
      <c r="C408">
        <v>2021</v>
      </c>
      <c r="D408" t="s">
        <v>663</v>
      </c>
      <c r="E408" t="s">
        <v>664</v>
      </c>
      <c r="F408">
        <v>0</v>
      </c>
      <c r="G408">
        <v>0</v>
      </c>
      <c r="H408">
        <v>3</v>
      </c>
      <c r="I408">
        <v>3.3</v>
      </c>
      <c r="J408">
        <v>2.2999999999999998</v>
      </c>
      <c r="K408">
        <v>1.8</v>
      </c>
      <c r="L408">
        <v>1.95</v>
      </c>
      <c r="M408">
        <v>2.1</v>
      </c>
      <c r="N408">
        <v>1.7</v>
      </c>
      <c r="O408">
        <v>0.33333333333333331</v>
      </c>
      <c r="P408">
        <v>0.30303030303030298</v>
      </c>
      <c r="Q408">
        <v>0.43478260869565222</v>
      </c>
      <c r="R408">
        <v>0.47619047619047622</v>
      </c>
      <c r="S408">
        <v>0.58823529411764708</v>
      </c>
      <c r="T408">
        <v>1.1000000000000001</v>
      </c>
      <c r="U408">
        <v>0.7666666666666665</v>
      </c>
      <c r="V408">
        <v>0.69696969696969691</v>
      </c>
      <c r="W408">
        <v>0.63636363636363646</v>
      </c>
      <c r="X408">
        <v>0.51515151515151514</v>
      </c>
      <c r="Y408">
        <v>0.15779672428042951</v>
      </c>
      <c r="Z408">
        <v>4.7619047619047568E-2</v>
      </c>
      <c r="AA408">
        <v>0.13207547169811329</v>
      </c>
      <c r="AB408">
        <v>0.1785714285714286</v>
      </c>
      <c r="AC408">
        <v>0.22222222222222221</v>
      </c>
      <c r="AD408">
        <v>0.72727272727272729</v>
      </c>
      <c r="AE408">
        <v>0.81818181818181823</v>
      </c>
      <c r="AF408">
        <v>1.135454181526981</v>
      </c>
      <c r="AG408">
        <v>1.113404428537808</v>
      </c>
      <c r="AH408">
        <v>1.5612494995995989</v>
      </c>
      <c r="AI408">
        <v>1.3608276348795429</v>
      </c>
      <c r="AJ408">
        <v>0.26159873571573689</v>
      </c>
      <c r="AK408">
        <v>0.96792726757502257</v>
      </c>
      <c r="AL408">
        <v>0.25945615986352311</v>
      </c>
      <c r="AM408">
        <v>0.8560818925426027</v>
      </c>
      <c r="AN408">
        <v>0.99180968575267847</v>
      </c>
      <c r="AO408">
        <v>0.88444857503329821</v>
      </c>
      <c r="AP408">
        <v>0.62968939234507804</v>
      </c>
      <c r="AQ408">
        <v>0.2965253548723043</v>
      </c>
      <c r="AR408">
        <v>0.1160684772408533</v>
      </c>
      <c r="AS408">
        <v>6.1986864224473408E-2</v>
      </c>
      <c r="AT408">
        <v>0.1843265563178588</v>
      </c>
      <c r="AU408">
        <v>0.20904406050257471</v>
      </c>
      <c r="AV408">
        <v>0.72727272727272729</v>
      </c>
      <c r="AW408">
        <v>1.636363636363636</v>
      </c>
      <c r="AX408">
        <v>0.74965556829411994</v>
      </c>
      <c r="AY408">
        <v>1.1499191491521381</v>
      </c>
      <c r="AZ408">
        <v>1.0307764064044149</v>
      </c>
      <c r="BA408">
        <v>0.70272836892630652</v>
      </c>
      <c r="BB408">
        <v>1.636363636363636</v>
      </c>
      <c r="BC408">
        <v>2.2727272727272729</v>
      </c>
      <c r="BD408">
        <v>1.1499191491521381</v>
      </c>
      <c r="BE408">
        <v>1.0523488093445661</v>
      </c>
      <c r="BF408">
        <v>0.70272836892630641</v>
      </c>
      <c r="BG408">
        <v>0.46303347611160889</v>
      </c>
      <c r="BH408">
        <v>-0.90909090909090906</v>
      </c>
      <c r="BI408">
        <v>-0.63636363636363635</v>
      </c>
      <c r="BJ408">
        <v>1.311109554714178</v>
      </c>
      <c r="BK408">
        <v>1.36666330712481</v>
      </c>
      <c r="BL408">
        <v>-1.442220510185596</v>
      </c>
      <c r="BM408">
        <v>-2.1476137683389869</v>
      </c>
      <c r="BN408">
        <v>0.4067184773658043</v>
      </c>
      <c r="BO408">
        <v>0.26206208114832219</v>
      </c>
      <c r="BP408">
        <v>0.1237041565051766</v>
      </c>
      <c r="BQ408">
        <v>0.12421836169062229</v>
      </c>
      <c r="BR408">
        <v>1.6528925619834709</v>
      </c>
      <c r="BS408">
        <v>2.677685950413224</v>
      </c>
      <c r="BT408">
        <v>0.32984845004941282</v>
      </c>
      <c r="BU408">
        <v>0.70272836892630652</v>
      </c>
      <c r="BV408">
        <v>2.677685950413224</v>
      </c>
      <c r="BW408">
        <v>1.6528925619834709</v>
      </c>
      <c r="BX408">
        <v>0.70272836892630641</v>
      </c>
      <c r="BY408">
        <v>1.446979612848778</v>
      </c>
      <c r="BZ408">
        <v>0</v>
      </c>
      <c r="CA408">
        <v>1</v>
      </c>
      <c r="CB408">
        <f>SUM($CC$2:CC408)</f>
        <v>82.559999999999874</v>
      </c>
      <c r="CC408">
        <v>0.95</v>
      </c>
      <c r="CD408">
        <v>-1</v>
      </c>
      <c r="CE408">
        <v>0.95</v>
      </c>
      <c r="CF408">
        <v>1</v>
      </c>
      <c r="CG408">
        <v>-1</v>
      </c>
      <c r="CH408">
        <v>0</v>
      </c>
    </row>
    <row r="409" spans="1:86" x14ac:dyDescent="0.25">
      <c r="A409" s="2">
        <v>44325</v>
      </c>
      <c r="B409" t="s">
        <v>161</v>
      </c>
      <c r="C409" t="s">
        <v>130</v>
      </c>
      <c r="D409" t="s">
        <v>665</v>
      </c>
      <c r="E409" t="s">
        <v>163</v>
      </c>
      <c r="F409">
        <v>2</v>
      </c>
      <c r="G409">
        <v>3</v>
      </c>
      <c r="H409">
        <v>2.25</v>
      </c>
      <c r="I409">
        <v>3.2</v>
      </c>
      <c r="J409">
        <v>3.3</v>
      </c>
      <c r="K409">
        <v>1.95</v>
      </c>
      <c r="L409">
        <v>1.8</v>
      </c>
      <c r="M409">
        <v>2.25</v>
      </c>
      <c r="N409">
        <v>1.61</v>
      </c>
      <c r="O409">
        <v>0.44444444444444442</v>
      </c>
      <c r="P409">
        <v>0.3125</v>
      </c>
      <c r="Q409">
        <v>0.30303030303030298</v>
      </c>
      <c r="R409">
        <v>0.44444444444444442</v>
      </c>
      <c r="S409">
        <v>0.6211180124223602</v>
      </c>
      <c r="T409">
        <v>1.4222222222222221</v>
      </c>
      <c r="U409">
        <v>1.466666666666667</v>
      </c>
      <c r="V409">
        <v>1.03125</v>
      </c>
      <c r="W409">
        <v>0.703125</v>
      </c>
      <c r="X409">
        <v>0.50312500000000004</v>
      </c>
      <c r="Y409">
        <v>0.18268486744424339</v>
      </c>
      <c r="Z409">
        <v>0.1743119266055046</v>
      </c>
      <c r="AA409">
        <v>0.1891891891891892</v>
      </c>
      <c r="AB409">
        <v>1.538461538461537E-2</v>
      </c>
      <c r="AC409">
        <v>0.1743119266055046</v>
      </c>
      <c r="AD409">
        <v>1.7272727272727271</v>
      </c>
      <c r="AE409">
        <v>0.81818181818181823</v>
      </c>
      <c r="AF409">
        <v>1.4200453956193919</v>
      </c>
      <c r="AG409">
        <v>1.113404428537808</v>
      </c>
      <c r="AH409">
        <v>0.82213154483227935</v>
      </c>
      <c r="AI409">
        <v>1.3608276348795429</v>
      </c>
      <c r="AJ409">
        <v>0.42403916667918878</v>
      </c>
      <c r="AK409">
        <v>0.34735882062085238</v>
      </c>
      <c r="AL409">
        <v>0.29839285373595731</v>
      </c>
      <c r="AM409">
        <v>0.2897831943629568</v>
      </c>
      <c r="AN409">
        <v>0.70369172751843823</v>
      </c>
      <c r="AO409">
        <v>0.834247404010102</v>
      </c>
      <c r="AP409">
        <v>0.44989299685240719</v>
      </c>
      <c r="AQ409">
        <v>0.53575216080342825</v>
      </c>
      <c r="AR409">
        <v>6.560259011654021E-2</v>
      </c>
      <c r="AS409">
        <v>6.7801812475772327E-2</v>
      </c>
      <c r="AT409">
        <v>0.14581820694146511</v>
      </c>
      <c r="AU409">
        <v>0.1265544358684339</v>
      </c>
      <c r="AV409">
        <v>1.0909090909090911</v>
      </c>
      <c r="AW409">
        <v>0.81818181818181823</v>
      </c>
      <c r="AX409">
        <v>0.79252708064375876</v>
      </c>
      <c r="AY409">
        <v>0.715818897637437</v>
      </c>
      <c r="AZ409">
        <v>0.72648315725677892</v>
      </c>
      <c r="BA409">
        <v>0.87488976377908967</v>
      </c>
      <c r="BB409">
        <v>0.90909090909090906</v>
      </c>
      <c r="BC409">
        <v>1.2727272727272729</v>
      </c>
      <c r="BD409">
        <v>1.0833068443466349</v>
      </c>
      <c r="BE409">
        <v>0.9620913858416692</v>
      </c>
      <c r="BF409">
        <v>1.1916375287812979</v>
      </c>
      <c r="BG409">
        <v>0.7559289460184544</v>
      </c>
      <c r="BH409">
        <v>0.1818181818181818</v>
      </c>
      <c r="BI409">
        <v>-0.45454545454545447</v>
      </c>
      <c r="BJ409">
        <v>1.641406371387981</v>
      </c>
      <c r="BK409">
        <v>1.1570838237598049</v>
      </c>
      <c r="BL409">
        <v>9.0277350426338945</v>
      </c>
      <c r="BM409">
        <v>-2.545584412271571</v>
      </c>
      <c r="BN409">
        <v>0.31717661743514508</v>
      </c>
      <c r="BO409">
        <v>0.30564140704412351</v>
      </c>
      <c r="BP409">
        <v>0.10193983525072969</v>
      </c>
      <c r="BQ409">
        <v>0.1041144582619571</v>
      </c>
      <c r="BR409">
        <v>1.388429752066116</v>
      </c>
      <c r="BS409">
        <v>0.74380165289256206</v>
      </c>
      <c r="BT409">
        <v>0.62269984907723908</v>
      </c>
      <c r="BU409">
        <v>0.78740078740118069</v>
      </c>
      <c r="BV409">
        <v>0.74380165289256206</v>
      </c>
      <c r="BW409">
        <v>1.388429752066116</v>
      </c>
      <c r="BX409">
        <v>1.3240416986458869</v>
      </c>
      <c r="BY409">
        <v>0.88191710368819687</v>
      </c>
      <c r="BZ409">
        <v>1</v>
      </c>
      <c r="CA409">
        <v>0</v>
      </c>
      <c r="CB409">
        <f>SUM($CC$2:CC409)</f>
        <v>81.559999999999874</v>
      </c>
      <c r="CC409">
        <v>-1</v>
      </c>
      <c r="CD409">
        <v>0.95</v>
      </c>
      <c r="CE409">
        <v>-1</v>
      </c>
      <c r="CF409">
        <v>0</v>
      </c>
      <c r="CG409">
        <v>1.25</v>
      </c>
      <c r="CH409">
        <v>1</v>
      </c>
    </row>
    <row r="410" spans="1:86" x14ac:dyDescent="0.25">
      <c r="A410" s="2">
        <v>44325</v>
      </c>
      <c r="B410" t="s">
        <v>97</v>
      </c>
      <c r="C410">
        <v>2021</v>
      </c>
      <c r="D410" t="s">
        <v>134</v>
      </c>
      <c r="E410" t="s">
        <v>167</v>
      </c>
      <c r="F410">
        <v>0</v>
      </c>
      <c r="G410">
        <v>2</v>
      </c>
      <c r="H410">
        <v>2.2999999999999998</v>
      </c>
      <c r="I410">
        <v>3.25</v>
      </c>
      <c r="J410">
        <v>2.9</v>
      </c>
      <c r="K410">
        <v>2.1</v>
      </c>
      <c r="L410">
        <v>1.66</v>
      </c>
      <c r="M410">
        <v>2.2999999999999998</v>
      </c>
      <c r="N410">
        <v>1.6</v>
      </c>
      <c r="O410">
        <v>0.43478260869565222</v>
      </c>
      <c r="P410">
        <v>0.30769230769230771</v>
      </c>
      <c r="Q410">
        <v>0.34482758620689657</v>
      </c>
      <c r="R410">
        <v>0.43478260869565222</v>
      </c>
      <c r="S410">
        <v>0.625</v>
      </c>
      <c r="T410">
        <v>1.4130434782608701</v>
      </c>
      <c r="U410">
        <v>1.2608695652173909</v>
      </c>
      <c r="V410">
        <v>0.89230769230769225</v>
      </c>
      <c r="W410">
        <v>0.70769230769230762</v>
      </c>
      <c r="X410">
        <v>0.49230769230769228</v>
      </c>
      <c r="Y410">
        <v>0.1472189040032606</v>
      </c>
      <c r="Z410">
        <v>0.1711711711711712</v>
      </c>
      <c r="AA410">
        <v>0.1153846153846154</v>
      </c>
      <c r="AB410">
        <v>5.6910569105691061E-2</v>
      </c>
      <c r="AC410">
        <v>0.1711711711711712</v>
      </c>
      <c r="AD410">
        <v>1.363636363636364</v>
      </c>
      <c r="AE410">
        <v>1.9090909090909089</v>
      </c>
      <c r="AF410">
        <v>1.298441532462336</v>
      </c>
      <c r="AG410">
        <v>0.99585919546393808</v>
      </c>
      <c r="AH410">
        <v>0.9521904571390466</v>
      </c>
      <c r="AI410">
        <v>0.5216405309573009</v>
      </c>
      <c r="AJ410">
        <v>0.41948671990537861</v>
      </c>
      <c r="AK410">
        <v>0.61720790364784051</v>
      </c>
      <c r="AL410">
        <v>0.43485309916851722</v>
      </c>
      <c r="AM410">
        <v>0.510469263326083</v>
      </c>
      <c r="AN410">
        <v>1.0366313843418089</v>
      </c>
      <c r="AO410">
        <v>0.82706209740525416</v>
      </c>
      <c r="AP410">
        <v>0.50182338160456985</v>
      </c>
      <c r="AQ410">
        <v>0.32117798881534371</v>
      </c>
      <c r="AR410">
        <v>0.17465735186102571</v>
      </c>
      <c r="AS410">
        <v>0.14290422513756229</v>
      </c>
      <c r="AT410">
        <v>0.34804546432763339</v>
      </c>
      <c r="AU410">
        <v>0.44493779186008559</v>
      </c>
      <c r="AV410">
        <v>1.363636363636364</v>
      </c>
      <c r="AW410">
        <v>1.545454545454545</v>
      </c>
      <c r="AX410">
        <v>1.0679400113155211</v>
      </c>
      <c r="AY410">
        <v>0.89072354283024668</v>
      </c>
      <c r="AZ410">
        <v>0.78315600829804888</v>
      </c>
      <c r="BA410">
        <v>0.576350527713689</v>
      </c>
      <c r="BB410">
        <v>1.0909090909090911</v>
      </c>
      <c r="BC410">
        <v>1</v>
      </c>
      <c r="BD410">
        <v>0.99585919546393842</v>
      </c>
      <c r="BE410">
        <v>0.85280286542244155</v>
      </c>
      <c r="BF410">
        <v>0.9128709291752769</v>
      </c>
      <c r="BG410">
        <v>0.85280286542244155</v>
      </c>
      <c r="BH410">
        <v>0.27272727272727271</v>
      </c>
      <c r="BI410">
        <v>0.54545454545454541</v>
      </c>
      <c r="BJ410">
        <v>1.2856486930664499</v>
      </c>
      <c r="BK410">
        <v>0.65555477735708889</v>
      </c>
      <c r="BL410">
        <v>4.7140452079103179</v>
      </c>
      <c r="BM410">
        <v>1.2018504251546629</v>
      </c>
      <c r="BN410">
        <v>0.456799942699606</v>
      </c>
      <c r="BO410">
        <v>0.39576392919075648</v>
      </c>
      <c r="BP410">
        <v>0.1298435928736488</v>
      </c>
      <c r="BQ410">
        <v>9.6258151659320723E-2</v>
      </c>
      <c r="BR410">
        <v>1.363636363636364</v>
      </c>
      <c r="BS410">
        <v>1.68595041322314</v>
      </c>
      <c r="BT410">
        <v>1.0679400113155211</v>
      </c>
      <c r="BU410">
        <v>0.81649658092772615</v>
      </c>
      <c r="BV410">
        <v>1.68595041322314</v>
      </c>
      <c r="BW410">
        <v>1.363636363636364</v>
      </c>
      <c r="BX410">
        <v>0.64437947941784257</v>
      </c>
      <c r="BY410">
        <v>0.62538876797645715</v>
      </c>
      <c r="BZ410">
        <v>0</v>
      </c>
      <c r="CA410">
        <v>1</v>
      </c>
      <c r="CB410">
        <f>SUM($CC$2:CC410)</f>
        <v>82.219999999999871</v>
      </c>
      <c r="CC410">
        <v>0.65999999999999992</v>
      </c>
      <c r="CD410">
        <v>-1</v>
      </c>
      <c r="CE410">
        <v>0.65999999999999992</v>
      </c>
      <c r="CF410">
        <v>1</v>
      </c>
      <c r="CG410">
        <v>-1</v>
      </c>
      <c r="CH410">
        <v>0</v>
      </c>
    </row>
    <row r="411" spans="1:86" x14ac:dyDescent="0.25">
      <c r="A411" s="2">
        <v>44326</v>
      </c>
      <c r="B411" t="s">
        <v>383</v>
      </c>
      <c r="C411" t="s">
        <v>130</v>
      </c>
      <c r="D411" t="s">
        <v>568</v>
      </c>
      <c r="E411" t="s">
        <v>666</v>
      </c>
      <c r="F411">
        <v>0</v>
      </c>
      <c r="G411">
        <v>4</v>
      </c>
      <c r="H411">
        <v>2.4500000000000002</v>
      </c>
      <c r="I411">
        <v>3</v>
      </c>
      <c r="J411">
        <v>3.1</v>
      </c>
      <c r="K411">
        <v>1.8</v>
      </c>
      <c r="L411">
        <v>1.95</v>
      </c>
      <c r="M411">
        <v>2.0499999999999998</v>
      </c>
      <c r="N411">
        <v>1.75</v>
      </c>
      <c r="O411">
        <v>0.4081632653061224</v>
      </c>
      <c r="P411">
        <v>0.33333333333333331</v>
      </c>
      <c r="Q411">
        <v>0.32258064516129031</v>
      </c>
      <c r="R411">
        <v>0.48780487804878048</v>
      </c>
      <c r="S411">
        <v>0.5714285714285714</v>
      </c>
      <c r="T411">
        <v>1.2244897959183669</v>
      </c>
      <c r="U411">
        <v>1.265306122448979</v>
      </c>
      <c r="V411">
        <v>1.033333333333333</v>
      </c>
      <c r="W411">
        <v>0.68333333333333324</v>
      </c>
      <c r="X411">
        <v>0.58333333333333337</v>
      </c>
      <c r="Y411">
        <v>0.1073143283270685</v>
      </c>
      <c r="Z411">
        <v>0.1009174311926605</v>
      </c>
      <c r="AA411">
        <v>0.1171171171171171</v>
      </c>
      <c r="AB411">
        <v>1.639344262295081E-2</v>
      </c>
      <c r="AC411">
        <v>0.1881188118811882</v>
      </c>
      <c r="AD411">
        <v>1.9090909090909089</v>
      </c>
      <c r="AE411">
        <v>1.1818181818181821</v>
      </c>
      <c r="AF411">
        <v>1.239834699725987</v>
      </c>
      <c r="AG411">
        <v>1.1922615498730911</v>
      </c>
      <c r="AH411">
        <v>0.64943722366599299</v>
      </c>
      <c r="AI411">
        <v>1.0088366960464621</v>
      </c>
      <c r="AJ411">
        <v>0.3059209407244764</v>
      </c>
      <c r="AK411">
        <v>0.251235145905992</v>
      </c>
      <c r="AL411">
        <v>0.24696329878874651</v>
      </c>
      <c r="AM411">
        <v>0.30079308674433403</v>
      </c>
      <c r="AN411">
        <v>0.80727817521707568</v>
      </c>
      <c r="AO411">
        <v>1.1972571976728359</v>
      </c>
      <c r="AP411">
        <v>0.52127005151883299</v>
      </c>
      <c r="AQ411">
        <v>0.66199473783201657</v>
      </c>
      <c r="AR411">
        <v>0.12758827878973519</v>
      </c>
      <c r="AS411">
        <v>9.1992774706049177E-2</v>
      </c>
      <c r="AT411">
        <v>0.24476426070897259</v>
      </c>
      <c r="AU411">
        <v>0.13896299992854719</v>
      </c>
      <c r="AV411">
        <v>1.0909090909090911</v>
      </c>
      <c r="AW411">
        <v>0.72727272727272729</v>
      </c>
      <c r="AX411">
        <v>0.89995408514651509</v>
      </c>
      <c r="AY411">
        <v>0.96209138584166931</v>
      </c>
      <c r="AZ411">
        <v>0.82495791138430552</v>
      </c>
      <c r="BA411">
        <v>1.3228756555322949</v>
      </c>
      <c r="BB411">
        <v>0.72727272727272729</v>
      </c>
      <c r="BC411">
        <v>1.2727272727272729</v>
      </c>
      <c r="BD411">
        <v>0.96209138584166942</v>
      </c>
      <c r="BE411">
        <v>1.2856486930664499</v>
      </c>
      <c r="BF411">
        <v>1.3228756555322949</v>
      </c>
      <c r="BG411">
        <v>1.010152544552211</v>
      </c>
      <c r="BH411">
        <v>0.36363636363636359</v>
      </c>
      <c r="BI411">
        <v>-0.54545454545454541</v>
      </c>
      <c r="BJ411">
        <v>1.4316377952748749</v>
      </c>
      <c r="BK411">
        <v>1.4993111365882399</v>
      </c>
      <c r="BL411">
        <v>3.9370039370059051</v>
      </c>
      <c r="BM411">
        <v>-2.7487370837451071</v>
      </c>
      <c r="BN411">
        <v>0.41709791893760728</v>
      </c>
      <c r="BO411">
        <v>0.34298966320384072</v>
      </c>
      <c r="BP411">
        <v>9.4772810926648535E-2</v>
      </c>
      <c r="BQ411">
        <v>6.278914741034354E-2</v>
      </c>
      <c r="BR411">
        <v>1.388429752066116</v>
      </c>
      <c r="BS411">
        <v>0.52892561983471076</v>
      </c>
      <c r="BT411">
        <v>0.70710678118654757</v>
      </c>
      <c r="BU411">
        <v>1.3228756555322949</v>
      </c>
      <c r="BV411">
        <v>0.52892561983471076</v>
      </c>
      <c r="BW411">
        <v>1.388429752066116</v>
      </c>
      <c r="BX411">
        <v>1.3228756555322949</v>
      </c>
      <c r="BY411">
        <v>1.178511301977579</v>
      </c>
      <c r="BZ411">
        <v>0</v>
      </c>
      <c r="CA411">
        <v>1</v>
      </c>
      <c r="CB411">
        <f>SUM($CC$2:CC411)</f>
        <v>83.169999999999874</v>
      </c>
      <c r="CC411">
        <v>0.95</v>
      </c>
      <c r="CD411">
        <v>-1</v>
      </c>
      <c r="CE411">
        <v>0.95</v>
      </c>
      <c r="CF411">
        <v>1</v>
      </c>
      <c r="CG411">
        <v>1.05</v>
      </c>
      <c r="CH411">
        <v>1</v>
      </c>
    </row>
    <row r="412" spans="1:86" x14ac:dyDescent="0.25">
      <c r="A412" s="2">
        <v>44326</v>
      </c>
      <c r="B412" t="s">
        <v>326</v>
      </c>
      <c r="C412" t="s">
        <v>130</v>
      </c>
      <c r="D412" t="s">
        <v>667</v>
      </c>
      <c r="E412" t="s">
        <v>668</v>
      </c>
      <c r="F412">
        <v>0</v>
      </c>
      <c r="G412">
        <v>0</v>
      </c>
      <c r="H412">
        <v>2.15</v>
      </c>
      <c r="I412">
        <v>3.1</v>
      </c>
      <c r="J412">
        <v>2.95</v>
      </c>
      <c r="K412">
        <v>1.77</v>
      </c>
      <c r="L412">
        <v>1.97</v>
      </c>
      <c r="M412">
        <v>1.97</v>
      </c>
      <c r="N412">
        <v>1.74</v>
      </c>
      <c r="O412">
        <v>0.46511627906976738</v>
      </c>
      <c r="P412">
        <v>0.32258064516129031</v>
      </c>
      <c r="Q412">
        <v>0.33898305084745761</v>
      </c>
      <c r="R412">
        <v>0.50761421319796951</v>
      </c>
      <c r="S412">
        <v>0.57471264367816088</v>
      </c>
      <c r="T412">
        <v>1.441860465116279</v>
      </c>
      <c r="U412">
        <v>1.3720930232558139</v>
      </c>
      <c r="V412">
        <v>0.95161290322580649</v>
      </c>
      <c r="W412">
        <v>0.63548387096774195</v>
      </c>
      <c r="X412">
        <v>0.56129032258064515</v>
      </c>
      <c r="Y412">
        <v>0.16955723634652639</v>
      </c>
      <c r="Z412">
        <v>0.18095238095238089</v>
      </c>
      <c r="AA412">
        <v>0.15686274509803921</v>
      </c>
      <c r="AB412">
        <v>2.479338842975206E-2</v>
      </c>
      <c r="AC412">
        <v>0.22287968441814601</v>
      </c>
      <c r="AD412">
        <v>1.8181818181818179</v>
      </c>
      <c r="AE412">
        <v>2</v>
      </c>
      <c r="AF412">
        <v>1.3360853142453699</v>
      </c>
      <c r="AG412">
        <v>1.1281521496355329</v>
      </c>
      <c r="AH412">
        <v>0.73484692283495334</v>
      </c>
      <c r="AI412">
        <v>0.56407607481776634</v>
      </c>
      <c r="AJ412">
        <v>0.47357480874505348</v>
      </c>
      <c r="AK412">
        <v>0.43374503297863343</v>
      </c>
      <c r="AL412">
        <v>0.30403492458720432</v>
      </c>
      <c r="AM412">
        <v>0.44805015485942712</v>
      </c>
      <c r="AN412">
        <v>0.64199978329269591</v>
      </c>
      <c r="AO412">
        <v>1.0329804857534779</v>
      </c>
      <c r="AP412">
        <v>0.39329848900313641</v>
      </c>
      <c r="AQ412">
        <v>0.53101642837621521</v>
      </c>
      <c r="AR412">
        <v>9.8629440171185509E-2</v>
      </c>
      <c r="AS412">
        <v>0.19294841370086191</v>
      </c>
      <c r="AT412">
        <v>0.25077502947233282</v>
      </c>
      <c r="AU412">
        <v>0.36335676900030212</v>
      </c>
      <c r="AV412">
        <v>1.545454545454545</v>
      </c>
      <c r="AW412">
        <v>1.363636363636364</v>
      </c>
      <c r="AX412">
        <v>1.1570838237598049</v>
      </c>
      <c r="AY412">
        <v>1.22643068756655</v>
      </c>
      <c r="AZ412">
        <v>0.74870129772693272</v>
      </c>
      <c r="BA412">
        <v>0.89938250421546972</v>
      </c>
      <c r="BB412">
        <v>0.90909090909090906</v>
      </c>
      <c r="BC412">
        <v>0.72727272727272729</v>
      </c>
      <c r="BD412">
        <v>1.311109554714178</v>
      </c>
      <c r="BE412">
        <v>0.61657545301138805</v>
      </c>
      <c r="BF412">
        <v>1.442220510185596</v>
      </c>
      <c r="BG412">
        <v>0.84779124789065852</v>
      </c>
      <c r="BH412">
        <v>0.63636363636363635</v>
      </c>
      <c r="BI412">
        <v>0.63636363636363635</v>
      </c>
      <c r="BJ412">
        <v>1.8719327529067269</v>
      </c>
      <c r="BK412">
        <v>0.88139633771205983</v>
      </c>
      <c r="BL412">
        <v>2.941608611710572</v>
      </c>
      <c r="BM412">
        <v>1.3850513878332369</v>
      </c>
      <c r="BN412">
        <v>0.44835906259674202</v>
      </c>
      <c r="BO412">
        <v>0.49126118719381368</v>
      </c>
      <c r="BP412">
        <v>0.23203529102810461</v>
      </c>
      <c r="BQ412">
        <v>0.13640492038536819</v>
      </c>
      <c r="BR412">
        <v>1.1239669421487599</v>
      </c>
      <c r="BS412">
        <v>1.239669421487603</v>
      </c>
      <c r="BT412">
        <v>1.5909902576697319</v>
      </c>
      <c r="BU412">
        <v>1.3490737563232049</v>
      </c>
      <c r="BV412">
        <v>1.239669421487603</v>
      </c>
      <c r="BW412">
        <v>1.1239669421487599</v>
      </c>
      <c r="BX412">
        <v>0.96148034012373063</v>
      </c>
      <c r="BY412">
        <v>0.39896058724266292</v>
      </c>
      <c r="BZ412">
        <v>0</v>
      </c>
      <c r="CA412">
        <v>1</v>
      </c>
      <c r="CB412">
        <f>SUM($CC$2:CC412)</f>
        <v>84.139999999999873</v>
      </c>
      <c r="CC412">
        <v>0.97</v>
      </c>
      <c r="CD412">
        <v>-1</v>
      </c>
      <c r="CE412">
        <v>0.97</v>
      </c>
      <c r="CF412">
        <v>1</v>
      </c>
      <c r="CG412">
        <v>-1</v>
      </c>
      <c r="CH412">
        <v>0</v>
      </c>
    </row>
    <row r="413" spans="1:86" x14ac:dyDescent="0.25">
      <c r="A413" s="2">
        <v>44327</v>
      </c>
      <c r="B413" t="s">
        <v>421</v>
      </c>
      <c r="C413" t="s">
        <v>130</v>
      </c>
      <c r="D413" t="s">
        <v>669</v>
      </c>
      <c r="E413" t="s">
        <v>482</v>
      </c>
      <c r="F413">
        <v>0</v>
      </c>
      <c r="G413">
        <v>0</v>
      </c>
      <c r="H413">
        <v>2.25</v>
      </c>
      <c r="I413">
        <v>3.2</v>
      </c>
      <c r="J413">
        <v>3.2</v>
      </c>
      <c r="K413">
        <v>1.83</v>
      </c>
      <c r="L413">
        <v>1.83</v>
      </c>
      <c r="M413">
        <v>2.0499999999999998</v>
      </c>
      <c r="N413">
        <v>1.75</v>
      </c>
      <c r="O413">
        <v>0.44444444444444442</v>
      </c>
      <c r="P413">
        <v>0.3125</v>
      </c>
      <c r="Q413">
        <v>0.3125</v>
      </c>
      <c r="R413">
        <v>0.48780487804878048</v>
      </c>
      <c r="S413">
        <v>0.5714285714285714</v>
      </c>
      <c r="T413">
        <v>1.4222222222222221</v>
      </c>
      <c r="U413">
        <v>1.4222222222222221</v>
      </c>
      <c r="V413">
        <v>1</v>
      </c>
      <c r="W413">
        <v>0.64062499999999989</v>
      </c>
      <c r="X413">
        <v>0.546875</v>
      </c>
      <c r="Y413">
        <v>0.1744808940590182</v>
      </c>
      <c r="Z413">
        <v>0.1743119266055046</v>
      </c>
      <c r="AA413">
        <v>0.1743119266055046</v>
      </c>
      <c r="AB413">
        <v>0</v>
      </c>
      <c r="AC413">
        <v>0.2190476190476191</v>
      </c>
      <c r="AD413">
        <v>0.90909090909090906</v>
      </c>
      <c r="AE413">
        <v>0.90909090909090906</v>
      </c>
      <c r="AF413">
        <v>1.083306844346636</v>
      </c>
      <c r="AG413">
        <v>1.0833068443466349</v>
      </c>
      <c r="AH413">
        <v>1.1916375287812999</v>
      </c>
      <c r="AI413">
        <v>1.1916375287812979</v>
      </c>
      <c r="AJ413">
        <v>0.32299308878256261</v>
      </c>
      <c r="AK413">
        <v>0.47408282774136412</v>
      </c>
      <c r="AL413">
        <v>0.30653140602951212</v>
      </c>
      <c r="AM413">
        <v>0.51797381430872069</v>
      </c>
      <c r="AN413">
        <v>0.94903394739776481</v>
      </c>
      <c r="AO413">
        <v>1.092580840306878</v>
      </c>
      <c r="AP413">
        <v>0.56097433546218778</v>
      </c>
      <c r="AQ413">
        <v>0.49666343578146821</v>
      </c>
      <c r="AR413">
        <v>0.1923631511939925</v>
      </c>
      <c r="AS413">
        <v>8.1729394687759194E-2</v>
      </c>
      <c r="AT413">
        <v>0.3429090049823833</v>
      </c>
      <c r="AU413">
        <v>0.16455689869571979</v>
      </c>
      <c r="AV413">
        <v>1.0909090909090911</v>
      </c>
      <c r="AW413">
        <v>0.81818181818181823</v>
      </c>
      <c r="AX413">
        <v>0.8999540851465172</v>
      </c>
      <c r="AY413">
        <v>0.83319558090106172</v>
      </c>
      <c r="AZ413">
        <v>0.82495791138430752</v>
      </c>
      <c r="BA413">
        <v>1.0183501544346309</v>
      </c>
      <c r="BB413">
        <v>1.545454545454545</v>
      </c>
      <c r="BC413">
        <v>1.545454545454545</v>
      </c>
      <c r="BD413">
        <v>1.3047909176733929</v>
      </c>
      <c r="BE413">
        <v>1.075650869654476</v>
      </c>
      <c r="BF413">
        <v>0.84427647614160717</v>
      </c>
      <c r="BG413">
        <v>0.69600938624701403</v>
      </c>
      <c r="BH413">
        <v>-0.45454545454545447</v>
      </c>
      <c r="BI413">
        <v>-0.72727272727272729</v>
      </c>
      <c r="BJ413">
        <v>1.437398936440172</v>
      </c>
      <c r="BK413">
        <v>1.5427784316797399</v>
      </c>
      <c r="BL413">
        <v>-3.1622776601683791</v>
      </c>
      <c r="BM413">
        <v>-2.1213203435596428</v>
      </c>
      <c r="BN413">
        <v>0.48474005906635609</v>
      </c>
      <c r="BO413">
        <v>0.22540839525765149</v>
      </c>
      <c r="BP413">
        <v>0.1265191737860891</v>
      </c>
      <c r="BQ413">
        <v>6.0280515229550517E-2</v>
      </c>
      <c r="BR413">
        <v>1.68595041322314</v>
      </c>
      <c r="BS413">
        <v>1.2644628099173549</v>
      </c>
      <c r="BT413">
        <v>0.58232323156539345</v>
      </c>
      <c r="BU413">
        <v>0.53912655234774587</v>
      </c>
      <c r="BV413">
        <v>1.2644628099173549</v>
      </c>
      <c r="BW413">
        <v>1.68595041322314</v>
      </c>
      <c r="BX413">
        <v>1.594744454934147</v>
      </c>
      <c r="BY413">
        <v>0.98601329718326991</v>
      </c>
      <c r="BZ413">
        <v>0</v>
      </c>
      <c r="CA413">
        <v>1</v>
      </c>
      <c r="CB413">
        <f>SUM($CC$2:CC413)</f>
        <v>84.969999999999871</v>
      </c>
      <c r="CC413">
        <v>0.83000000000000007</v>
      </c>
      <c r="CD413">
        <v>-1</v>
      </c>
      <c r="CE413">
        <v>0.83000000000000007</v>
      </c>
      <c r="CF413">
        <v>1</v>
      </c>
      <c r="CG413">
        <v>-1</v>
      </c>
      <c r="CH413">
        <v>0</v>
      </c>
    </row>
    <row r="414" spans="1:86" x14ac:dyDescent="0.25">
      <c r="A414" s="2">
        <v>44328</v>
      </c>
      <c r="B414" t="s">
        <v>356</v>
      </c>
      <c r="C414" t="s">
        <v>130</v>
      </c>
      <c r="D414" t="s">
        <v>670</v>
      </c>
      <c r="E414" t="s">
        <v>671</v>
      </c>
      <c r="F414">
        <v>0</v>
      </c>
      <c r="G414">
        <v>1</v>
      </c>
      <c r="H414">
        <v>3</v>
      </c>
      <c r="I414">
        <v>3.1</v>
      </c>
      <c r="J414">
        <v>2.4</v>
      </c>
      <c r="K414">
        <v>1.95</v>
      </c>
      <c r="L414">
        <v>1.8</v>
      </c>
      <c r="M414">
        <v>2.2999999999999998</v>
      </c>
      <c r="N414">
        <v>1.61</v>
      </c>
      <c r="O414">
        <v>0.33333333333333331</v>
      </c>
      <c r="P414">
        <v>0.32258064516129031</v>
      </c>
      <c r="Q414">
        <v>0.41666666666666669</v>
      </c>
      <c r="R414">
        <v>0.43478260869565222</v>
      </c>
      <c r="S414">
        <v>0.6211180124223602</v>
      </c>
      <c r="T414">
        <v>1.033333333333333</v>
      </c>
      <c r="U414">
        <v>0.79999999999999993</v>
      </c>
      <c r="V414">
        <v>0.77419354838709675</v>
      </c>
      <c r="W414">
        <v>0.74193548387096764</v>
      </c>
      <c r="X414">
        <v>0.51935483870967747</v>
      </c>
      <c r="Y414">
        <v>0.1176077013198002</v>
      </c>
      <c r="Z414">
        <v>1.639344262295081E-2</v>
      </c>
      <c r="AA414">
        <v>0.1111111111111112</v>
      </c>
      <c r="AB414">
        <v>0.12727272727272729</v>
      </c>
      <c r="AC414">
        <v>0.1481481481481482</v>
      </c>
      <c r="AD414">
        <v>1.7272727272727271</v>
      </c>
      <c r="AE414">
        <v>1.545454545454545</v>
      </c>
      <c r="AF414">
        <v>1.212878551284212</v>
      </c>
      <c r="AG414">
        <v>1.372697170049227</v>
      </c>
      <c r="AH414">
        <v>0.70219284548033323</v>
      </c>
      <c r="AI414">
        <v>0.88821581591420584</v>
      </c>
      <c r="AJ414">
        <v>0.33020215590748508</v>
      </c>
      <c r="AK414">
        <v>0.43597643099236499</v>
      </c>
      <c r="AL414">
        <v>0.28061963813561569</v>
      </c>
      <c r="AM414">
        <v>0.32155180610428519</v>
      </c>
      <c r="AN414">
        <v>0.84984193202614577</v>
      </c>
      <c r="AO414">
        <v>0.73754401212095888</v>
      </c>
      <c r="AP414">
        <v>0.53655490183420085</v>
      </c>
      <c r="AQ414">
        <v>0.44932311752097448</v>
      </c>
      <c r="AR414">
        <v>0.13192186101785741</v>
      </c>
      <c r="AS414">
        <v>9.3101809950094885E-2</v>
      </c>
      <c r="AT414">
        <v>0.24586833624459581</v>
      </c>
      <c r="AU414">
        <v>0.20720458467340899</v>
      </c>
      <c r="AV414">
        <v>1</v>
      </c>
      <c r="AW414">
        <v>1.454545454545455</v>
      </c>
      <c r="AX414">
        <v>0.85280286542244177</v>
      </c>
      <c r="AY414">
        <v>1.2331509060227761</v>
      </c>
      <c r="AZ414">
        <v>0.85280286542244177</v>
      </c>
      <c r="BA414">
        <v>0.84779124789065852</v>
      </c>
      <c r="BB414">
        <v>0.54545454545454541</v>
      </c>
      <c r="BC414">
        <v>0.90909090909090906</v>
      </c>
      <c r="BD414">
        <v>0.78202956973114834</v>
      </c>
      <c r="BE414">
        <v>0.66804265712268485</v>
      </c>
      <c r="BF414">
        <v>1.4337208778404389</v>
      </c>
      <c r="BG414">
        <v>0.73484692283495334</v>
      </c>
      <c r="BH414">
        <v>0.45454545454545447</v>
      </c>
      <c r="BI414">
        <v>0.54545454545454541</v>
      </c>
      <c r="BJ414">
        <v>1.2331509060227761</v>
      </c>
      <c r="BK414">
        <v>1.776801844153824</v>
      </c>
      <c r="BL414">
        <v>2.7129319932501081</v>
      </c>
      <c r="BM414">
        <v>3.2574700476153442</v>
      </c>
      <c r="BN414">
        <v>0.4721647801933827</v>
      </c>
      <c r="BO414">
        <v>0.39477664996366979</v>
      </c>
      <c r="BP414">
        <v>0.16438792090656229</v>
      </c>
      <c r="BQ414">
        <v>0.18121928876772969</v>
      </c>
      <c r="BR414">
        <v>0.90909090909090906</v>
      </c>
      <c r="BS414">
        <v>0.79338842975206603</v>
      </c>
      <c r="BT414">
        <v>0.93808315196468595</v>
      </c>
      <c r="BU414">
        <v>2.2607766610417559</v>
      </c>
      <c r="BV414">
        <v>0.79338842975206603</v>
      </c>
      <c r="BW414">
        <v>0.90909090909090906</v>
      </c>
      <c r="BX414">
        <v>0.5376453291901645</v>
      </c>
      <c r="BY414">
        <v>0.66804265712268485</v>
      </c>
      <c r="BZ414">
        <v>0</v>
      </c>
      <c r="CA414">
        <v>1</v>
      </c>
      <c r="CB414">
        <f>SUM($CC$2:CC414)</f>
        <v>85.769999999999868</v>
      </c>
      <c r="CC414">
        <v>0.8</v>
      </c>
      <c r="CD414">
        <v>-1</v>
      </c>
      <c r="CE414">
        <v>0.8</v>
      </c>
      <c r="CF414">
        <v>1</v>
      </c>
      <c r="CG414">
        <v>-1</v>
      </c>
      <c r="CH414">
        <v>0</v>
      </c>
    </row>
    <row r="415" spans="1:86" x14ac:dyDescent="0.25">
      <c r="A415" s="2">
        <v>44328</v>
      </c>
      <c r="B415" t="s">
        <v>263</v>
      </c>
      <c r="C415" t="s">
        <v>130</v>
      </c>
      <c r="D415" t="s">
        <v>672</v>
      </c>
      <c r="E415" t="s">
        <v>450</v>
      </c>
      <c r="F415">
        <v>0</v>
      </c>
      <c r="G415">
        <v>0</v>
      </c>
      <c r="H415">
        <v>2.2999999999999998</v>
      </c>
      <c r="I415">
        <v>3.2</v>
      </c>
      <c r="J415">
        <v>3.25</v>
      </c>
      <c r="K415">
        <v>1.61</v>
      </c>
      <c r="L415">
        <v>2.2000000000000002</v>
      </c>
      <c r="M415">
        <v>1.8</v>
      </c>
      <c r="N415">
        <v>2</v>
      </c>
      <c r="O415">
        <v>0.43478260869565222</v>
      </c>
      <c r="P415">
        <v>0.3125</v>
      </c>
      <c r="Q415">
        <v>0.30769230769230771</v>
      </c>
      <c r="R415">
        <v>0.55555555555555558</v>
      </c>
      <c r="S415">
        <v>0.5</v>
      </c>
      <c r="T415">
        <v>1.3913043478260869</v>
      </c>
      <c r="U415">
        <v>1.4130434782608701</v>
      </c>
      <c r="V415">
        <v>1.015625</v>
      </c>
      <c r="W415">
        <v>0.5625</v>
      </c>
      <c r="X415">
        <v>0.625</v>
      </c>
      <c r="Y415">
        <v>0.1672376811573455</v>
      </c>
      <c r="Z415">
        <v>0.16363636363636369</v>
      </c>
      <c r="AA415">
        <v>0.1711711711711712</v>
      </c>
      <c r="AB415">
        <v>7.7519379844960962E-3</v>
      </c>
      <c r="AC415">
        <v>0.28000000000000003</v>
      </c>
      <c r="AD415">
        <v>0.90909090909090906</v>
      </c>
      <c r="AE415">
        <v>1.0909090909090911</v>
      </c>
      <c r="AF415">
        <v>1.311109554714178</v>
      </c>
      <c r="AG415">
        <v>1.239834699725987</v>
      </c>
      <c r="AH415">
        <v>1.4422205101855949</v>
      </c>
      <c r="AI415">
        <v>1.1365151414154879</v>
      </c>
      <c r="AJ415">
        <v>0.48343672797322601</v>
      </c>
      <c r="AK415">
        <v>0.64933146157189003</v>
      </c>
      <c r="AL415">
        <v>0.49216389862258719</v>
      </c>
      <c r="AM415">
        <v>0.616955851163556</v>
      </c>
      <c r="AN415">
        <v>1.0180523533781749</v>
      </c>
      <c r="AO415">
        <v>0.95014008665164673</v>
      </c>
      <c r="AP415">
        <v>0.51314415346035946</v>
      </c>
      <c r="AQ415">
        <v>0.38775799170987502</v>
      </c>
      <c r="AR415">
        <v>0.1231148389675078</v>
      </c>
      <c r="AS415">
        <v>0.13676891578433209</v>
      </c>
      <c r="AT415">
        <v>0.23992252106409009</v>
      </c>
      <c r="AU415">
        <v>0.35271720688780611</v>
      </c>
      <c r="AV415">
        <v>1.0909090909090911</v>
      </c>
      <c r="AW415">
        <v>1.545454545454545</v>
      </c>
      <c r="AX415">
        <v>1.239834699725987</v>
      </c>
      <c r="AY415">
        <v>1.2331509060227761</v>
      </c>
      <c r="AZ415">
        <v>1.1365151414154879</v>
      </c>
      <c r="BA415">
        <v>0.79792117448532562</v>
      </c>
      <c r="BB415">
        <v>1.9090909090909089</v>
      </c>
      <c r="BC415">
        <v>1.9090909090909089</v>
      </c>
      <c r="BD415">
        <v>1.0833068443466349</v>
      </c>
      <c r="BE415">
        <v>1.564059139462296</v>
      </c>
      <c r="BF415">
        <v>0.56744644227680874</v>
      </c>
      <c r="BG415">
        <v>0.81926907305167873</v>
      </c>
      <c r="BH415">
        <v>-0.81818181818181823</v>
      </c>
      <c r="BI415">
        <v>-0.36363636363636359</v>
      </c>
      <c r="BJ415">
        <v>1.3360853142453699</v>
      </c>
      <c r="BK415">
        <v>2.346088709193443</v>
      </c>
      <c r="BL415">
        <v>-1.6329931618554521</v>
      </c>
      <c r="BM415">
        <v>-6.4517439502819691</v>
      </c>
      <c r="BN415">
        <v>0.2949352652909964</v>
      </c>
      <c r="BO415">
        <v>0.33503225894461552</v>
      </c>
      <c r="BP415">
        <v>0.10395993514780109</v>
      </c>
      <c r="BQ415">
        <v>0.1085023780435818</v>
      </c>
      <c r="BR415">
        <v>2.0826446280991728</v>
      </c>
      <c r="BS415">
        <v>2.950413223140496</v>
      </c>
      <c r="BT415">
        <v>0.64943722366599321</v>
      </c>
      <c r="BU415">
        <v>0.645936188869073</v>
      </c>
      <c r="BV415">
        <v>2.950413223140496</v>
      </c>
      <c r="BW415">
        <v>2.0826446280991728</v>
      </c>
      <c r="BX415">
        <v>0.70096325222429323</v>
      </c>
      <c r="BY415">
        <v>1.433720877840438</v>
      </c>
      <c r="BZ415">
        <v>0</v>
      </c>
      <c r="CA415">
        <v>1</v>
      </c>
      <c r="CB415">
        <f>SUM($CC$2:CC415)</f>
        <v>86.969999999999871</v>
      </c>
      <c r="CC415">
        <v>1.2</v>
      </c>
      <c r="CD415">
        <v>-1</v>
      </c>
      <c r="CE415">
        <v>1.2</v>
      </c>
      <c r="CF415">
        <v>1</v>
      </c>
      <c r="CG415">
        <v>-1</v>
      </c>
      <c r="CH415">
        <v>0</v>
      </c>
    </row>
    <row r="416" spans="1:86" x14ac:dyDescent="0.25">
      <c r="A416" s="2">
        <v>44329</v>
      </c>
      <c r="B416" t="s">
        <v>383</v>
      </c>
      <c r="C416" t="s">
        <v>130</v>
      </c>
      <c r="D416" t="s">
        <v>673</v>
      </c>
      <c r="E416" t="s">
        <v>535</v>
      </c>
      <c r="F416">
        <v>3</v>
      </c>
      <c r="G416">
        <v>2</v>
      </c>
      <c r="H416">
        <v>2.4</v>
      </c>
      <c r="I416">
        <v>3.1</v>
      </c>
      <c r="J416">
        <v>3.1</v>
      </c>
      <c r="K416">
        <v>1.9</v>
      </c>
      <c r="L416">
        <v>1.9</v>
      </c>
      <c r="M416">
        <v>2.25</v>
      </c>
      <c r="N416">
        <v>1.61</v>
      </c>
      <c r="O416">
        <v>0.41666666666666669</v>
      </c>
      <c r="P416">
        <v>0.32258064516129031</v>
      </c>
      <c r="Q416">
        <v>0.32258064516129031</v>
      </c>
      <c r="R416">
        <v>0.44444444444444442</v>
      </c>
      <c r="S416">
        <v>0.6211180124223602</v>
      </c>
      <c r="T416">
        <v>1.291666666666667</v>
      </c>
      <c r="U416">
        <v>1.291666666666667</v>
      </c>
      <c r="V416">
        <v>1</v>
      </c>
      <c r="W416">
        <v>0.72580645161290325</v>
      </c>
      <c r="X416">
        <v>0.51935483870967747</v>
      </c>
      <c r="Y416">
        <v>0.12531006248875531</v>
      </c>
      <c r="Z416">
        <v>0.12727272727272729</v>
      </c>
      <c r="AA416">
        <v>0.12727272727272729</v>
      </c>
      <c r="AB416">
        <v>0</v>
      </c>
      <c r="AC416">
        <v>0.15887850467289719</v>
      </c>
      <c r="AD416">
        <v>1.8181818181818179</v>
      </c>
      <c r="AE416">
        <v>0.72727272727272729</v>
      </c>
      <c r="AF416">
        <v>1.336085314245369</v>
      </c>
      <c r="AG416">
        <v>0.86243936186410353</v>
      </c>
      <c r="AH416">
        <v>0.73484692283495323</v>
      </c>
      <c r="AI416">
        <v>1.185854122563142</v>
      </c>
      <c r="AJ416">
        <v>0.44493397880494617</v>
      </c>
      <c r="AK416">
        <v>0.33018630147124639</v>
      </c>
      <c r="AL416">
        <v>0.35710338886555432</v>
      </c>
      <c r="AM416">
        <v>0.3522857172043794</v>
      </c>
      <c r="AN416">
        <v>0.80259860086366697</v>
      </c>
      <c r="AO416">
        <v>1.066930141058736</v>
      </c>
      <c r="AP416">
        <v>0.45627949986239019</v>
      </c>
      <c r="AQ416">
        <v>0.55849510302428851</v>
      </c>
      <c r="AR416">
        <v>0.1252621863778213</v>
      </c>
      <c r="AS416">
        <v>0.1390424489663224</v>
      </c>
      <c r="AT416">
        <v>0.27452950749617111</v>
      </c>
      <c r="AU416">
        <v>0.24895911927141021</v>
      </c>
      <c r="AV416">
        <v>1.636363636363636</v>
      </c>
      <c r="AW416">
        <v>1</v>
      </c>
      <c r="AX416">
        <v>1.2264306875665489</v>
      </c>
      <c r="AY416">
        <v>0.95346258924559246</v>
      </c>
      <c r="AZ416">
        <v>0.74948542017955777</v>
      </c>
      <c r="BA416">
        <v>0.95346258924559246</v>
      </c>
      <c r="BB416">
        <v>1.0909090909090911</v>
      </c>
      <c r="BC416">
        <v>1.454545454545455</v>
      </c>
      <c r="BD416">
        <v>0.89995408514651487</v>
      </c>
      <c r="BE416">
        <v>1.075650869654476</v>
      </c>
      <c r="BF416">
        <v>0.82495791138430541</v>
      </c>
      <c r="BG416">
        <v>0.73950997288745191</v>
      </c>
      <c r="BH416">
        <v>0.54545454545454541</v>
      </c>
      <c r="BI416">
        <v>-0.45454545454545447</v>
      </c>
      <c r="BJ416">
        <v>1.437398936440172</v>
      </c>
      <c r="BK416">
        <v>1.075650869654476</v>
      </c>
      <c r="BL416">
        <v>2.6352313834736498</v>
      </c>
      <c r="BM416">
        <v>-2.3664319132398468</v>
      </c>
      <c r="BN416">
        <v>0.47886350132339439</v>
      </c>
      <c r="BO416">
        <v>0.43656635284131079</v>
      </c>
      <c r="BP416">
        <v>8.0589765250812267E-2</v>
      </c>
      <c r="BQ416">
        <v>0.14378865759532161</v>
      </c>
      <c r="BR416">
        <v>2.380165289256198</v>
      </c>
      <c r="BS416">
        <v>1.0909090909090911</v>
      </c>
      <c r="BT416">
        <v>0.84317109770200249</v>
      </c>
      <c r="BU416">
        <v>0.87400737347512647</v>
      </c>
      <c r="BV416">
        <v>1.0909090909090911</v>
      </c>
      <c r="BW416">
        <v>2.380165289256198</v>
      </c>
      <c r="BX416">
        <v>0.89995408514651487</v>
      </c>
      <c r="BY416">
        <v>0.65734219812217942</v>
      </c>
      <c r="BZ416">
        <v>1</v>
      </c>
      <c r="CA416">
        <v>0</v>
      </c>
      <c r="CB416">
        <f>SUM($CC$2:CC416)</f>
        <v>85.969999999999871</v>
      </c>
      <c r="CC416">
        <v>-1</v>
      </c>
      <c r="CD416">
        <v>0.89999999999999991</v>
      </c>
      <c r="CE416">
        <v>-1</v>
      </c>
      <c r="CF416">
        <v>0</v>
      </c>
      <c r="CG416">
        <v>1.25</v>
      </c>
      <c r="CH416">
        <v>1</v>
      </c>
    </row>
    <row r="417" spans="1:86" x14ac:dyDescent="0.25">
      <c r="A417" s="2">
        <v>44331</v>
      </c>
      <c r="B417" t="s">
        <v>212</v>
      </c>
      <c r="C417" t="s">
        <v>130</v>
      </c>
      <c r="D417" t="s">
        <v>214</v>
      </c>
      <c r="E417" t="s">
        <v>452</v>
      </c>
      <c r="F417">
        <v>2</v>
      </c>
      <c r="G417">
        <v>0</v>
      </c>
      <c r="H417">
        <v>2.4</v>
      </c>
      <c r="I417">
        <v>3.25</v>
      </c>
      <c r="J417">
        <v>3</v>
      </c>
      <c r="K417">
        <v>1.8</v>
      </c>
      <c r="L417">
        <v>1.95</v>
      </c>
      <c r="M417">
        <v>2</v>
      </c>
      <c r="N417">
        <v>1.8</v>
      </c>
      <c r="O417">
        <v>0.41666666666666669</v>
      </c>
      <c r="P417">
        <v>0.30769230769230771</v>
      </c>
      <c r="Q417">
        <v>0.33333333333333331</v>
      </c>
      <c r="R417">
        <v>0.5</v>
      </c>
      <c r="S417">
        <v>0.55555555555555558</v>
      </c>
      <c r="T417">
        <v>1.354166666666667</v>
      </c>
      <c r="U417">
        <v>1.25</v>
      </c>
      <c r="V417">
        <v>0.92307692307692313</v>
      </c>
      <c r="W417">
        <v>0.61538461538461542</v>
      </c>
      <c r="X417">
        <v>0.55384615384615388</v>
      </c>
      <c r="Y417">
        <v>0.131948733679256</v>
      </c>
      <c r="Z417">
        <v>0.15044247787610621</v>
      </c>
      <c r="AA417">
        <v>0.1111111111111112</v>
      </c>
      <c r="AB417">
        <v>3.9999999999999952E-2</v>
      </c>
      <c r="AC417">
        <v>0.23809523809523811</v>
      </c>
      <c r="AD417">
        <v>1.0909090909090911</v>
      </c>
      <c r="AE417">
        <v>1</v>
      </c>
      <c r="AF417">
        <v>1.239834699725987</v>
      </c>
      <c r="AG417">
        <v>1.2792042981336631</v>
      </c>
      <c r="AH417">
        <v>1.1365151414154879</v>
      </c>
      <c r="AI417">
        <v>1.2792042981336631</v>
      </c>
      <c r="AJ417">
        <v>0.57123794684694085</v>
      </c>
      <c r="AK417">
        <v>0.46739845710187411</v>
      </c>
      <c r="AL417">
        <v>0.53286425704934304</v>
      </c>
      <c r="AM417">
        <v>0.53094201050485901</v>
      </c>
      <c r="AN417">
        <v>0.93282363328730367</v>
      </c>
      <c r="AO417">
        <v>1.135951568597358</v>
      </c>
      <c r="AP417">
        <v>0.47331621055064799</v>
      </c>
      <c r="AQ417">
        <v>0.50744315578781118</v>
      </c>
      <c r="AR417">
        <v>5.7494765503224438E-2</v>
      </c>
      <c r="AS417">
        <v>0.1132734188604389</v>
      </c>
      <c r="AT417">
        <v>0.12147220868758329</v>
      </c>
      <c r="AU417">
        <v>0.22322385782222379</v>
      </c>
      <c r="AV417">
        <v>1.1818181818181821</v>
      </c>
      <c r="AW417">
        <v>1</v>
      </c>
      <c r="AX417">
        <v>1.0285189544531601</v>
      </c>
      <c r="AY417">
        <v>1.1281521496355329</v>
      </c>
      <c r="AZ417">
        <v>0.8702852691526739</v>
      </c>
      <c r="BA417">
        <v>1.1281521496355329</v>
      </c>
      <c r="BB417">
        <v>1.636363636363636</v>
      </c>
      <c r="BC417">
        <v>1.636363636363636</v>
      </c>
      <c r="BD417">
        <v>1.0679400113155211</v>
      </c>
      <c r="BE417">
        <v>1.36666330712481</v>
      </c>
      <c r="BF417">
        <v>0.65263000691504047</v>
      </c>
      <c r="BG417">
        <v>0.83518313213182827</v>
      </c>
      <c r="BH417">
        <v>-0.45454545454545447</v>
      </c>
      <c r="BI417">
        <v>-0.63636363636363635</v>
      </c>
      <c r="BJ417">
        <v>1.437398936440172</v>
      </c>
      <c r="BK417">
        <v>2.0123585110162421</v>
      </c>
      <c r="BL417">
        <v>-3.1622776601683791</v>
      </c>
      <c r="BM417">
        <v>-3.16227766016838</v>
      </c>
      <c r="BN417">
        <v>0.27498471943509262</v>
      </c>
      <c r="BO417">
        <v>0.26220862556523938</v>
      </c>
      <c r="BP417">
        <v>0.1108535610321767</v>
      </c>
      <c r="BQ417">
        <v>0.1131977720824047</v>
      </c>
      <c r="BR417">
        <v>1.9338842975206609</v>
      </c>
      <c r="BS417">
        <v>1.636363636363636</v>
      </c>
      <c r="BT417">
        <v>0.62853936105470887</v>
      </c>
      <c r="BU417">
        <v>0.68942631366615881</v>
      </c>
      <c r="BV417">
        <v>1.636363636363636</v>
      </c>
      <c r="BW417">
        <v>1.9338842975206609</v>
      </c>
      <c r="BX417">
        <v>1.0679400113155211</v>
      </c>
      <c r="BY417">
        <v>1.156407413720993</v>
      </c>
      <c r="BZ417">
        <v>0</v>
      </c>
      <c r="CA417">
        <v>1</v>
      </c>
      <c r="CB417">
        <f>SUM($CC$2:CC417)</f>
        <v>86.919999999999874</v>
      </c>
      <c r="CC417">
        <v>0.95</v>
      </c>
      <c r="CD417">
        <v>-1</v>
      </c>
      <c r="CE417">
        <v>0.95</v>
      </c>
      <c r="CF417">
        <v>1</v>
      </c>
      <c r="CG417">
        <v>-1</v>
      </c>
      <c r="CH417">
        <v>0</v>
      </c>
    </row>
    <row r="418" spans="1:86" x14ac:dyDescent="0.25">
      <c r="A418" s="2">
        <v>44331</v>
      </c>
      <c r="B418" t="s">
        <v>142</v>
      </c>
      <c r="C418" t="s">
        <v>130</v>
      </c>
      <c r="D418" t="s">
        <v>299</v>
      </c>
      <c r="E418" t="s">
        <v>317</v>
      </c>
      <c r="F418">
        <v>1</v>
      </c>
      <c r="G418">
        <v>4</v>
      </c>
      <c r="H418">
        <v>2.12</v>
      </c>
      <c r="I418">
        <v>3.1</v>
      </c>
      <c r="J418">
        <v>2.9</v>
      </c>
      <c r="K418">
        <v>1.95</v>
      </c>
      <c r="L418">
        <v>1.76</v>
      </c>
      <c r="M418">
        <v>2.2000000000000002</v>
      </c>
      <c r="N418">
        <v>1.6</v>
      </c>
      <c r="O418">
        <v>0.47169811320754712</v>
      </c>
      <c r="P418">
        <v>0.32258064516129031</v>
      </c>
      <c r="Q418">
        <v>0.34482758620689657</v>
      </c>
      <c r="R418">
        <v>0.45454545454545447</v>
      </c>
      <c r="S418">
        <v>0.625</v>
      </c>
      <c r="T418">
        <v>1.462264150943396</v>
      </c>
      <c r="U418">
        <v>1.367924528301887</v>
      </c>
      <c r="V418">
        <v>0.93548387096774188</v>
      </c>
      <c r="W418">
        <v>0.70967741935483875</v>
      </c>
      <c r="X418">
        <v>0.5161290322580645</v>
      </c>
      <c r="Y418">
        <v>0.1729828601958163</v>
      </c>
      <c r="Z418">
        <v>0.18773946360153251</v>
      </c>
      <c r="AA418">
        <v>0.15537848605577681</v>
      </c>
      <c r="AB418">
        <v>3.3333333333333381E-2</v>
      </c>
      <c r="AC418">
        <v>0.169811320754717</v>
      </c>
      <c r="AD418">
        <v>1.363636363636364</v>
      </c>
      <c r="AE418">
        <v>1.1818181818181821</v>
      </c>
      <c r="AF418">
        <v>1.0679400113155211</v>
      </c>
      <c r="AG418">
        <v>1.4024771473219551</v>
      </c>
      <c r="AH418">
        <v>0.78315600829804888</v>
      </c>
      <c r="AI418">
        <v>1.1867114323493471</v>
      </c>
      <c r="AJ418">
        <v>0.6205701689952362</v>
      </c>
      <c r="AK418">
        <v>0.75408007680516997</v>
      </c>
      <c r="AL418">
        <v>0.45715536427628722</v>
      </c>
      <c r="AM418">
        <v>0.67604030579294994</v>
      </c>
      <c r="AN418">
        <v>0.73666989990264353</v>
      </c>
      <c r="AO418">
        <v>0.89650996835395369</v>
      </c>
      <c r="AP418">
        <v>0.43354661100468872</v>
      </c>
      <c r="AQ418">
        <v>0.45520174963095578</v>
      </c>
      <c r="AR418">
        <v>0.1021076958674819</v>
      </c>
      <c r="AS418">
        <v>6.9750742470664998E-2</v>
      </c>
      <c r="AT418">
        <v>0.2355172276191029</v>
      </c>
      <c r="AU418">
        <v>0.15323039185858531</v>
      </c>
      <c r="AV418">
        <v>1.545454545454545</v>
      </c>
      <c r="AW418">
        <v>1.2727272727272729</v>
      </c>
      <c r="AX418">
        <v>1.2331509060227761</v>
      </c>
      <c r="AY418">
        <v>1.0523488093445661</v>
      </c>
      <c r="AZ418">
        <v>0.79792117448532573</v>
      </c>
      <c r="BA418">
        <v>0.82684549305644461</v>
      </c>
      <c r="BB418">
        <v>1.363636363636364</v>
      </c>
      <c r="BC418">
        <v>1.545454545454545</v>
      </c>
      <c r="BD418">
        <v>0.77138921583987008</v>
      </c>
      <c r="BE418">
        <v>0.89072354283024668</v>
      </c>
      <c r="BF418">
        <v>0.56568542494923812</v>
      </c>
      <c r="BG418">
        <v>0.576350527713689</v>
      </c>
      <c r="BH418">
        <v>0.1818181818181818</v>
      </c>
      <c r="BI418">
        <v>-0.27272727272727271</v>
      </c>
      <c r="BJ418">
        <v>1.3360853142453699</v>
      </c>
      <c r="BK418">
        <v>1.5427784316797399</v>
      </c>
      <c r="BL418">
        <v>7.3484692283495354</v>
      </c>
      <c r="BM418">
        <v>-5.6568542494923806</v>
      </c>
      <c r="BN418">
        <v>0.40048716644168358</v>
      </c>
      <c r="BO418">
        <v>0.24396171311914069</v>
      </c>
      <c r="BP418">
        <v>0.1016254218078273</v>
      </c>
      <c r="BQ418">
        <v>5.9894982395147477E-2</v>
      </c>
      <c r="BR418">
        <v>2.388429752066116</v>
      </c>
      <c r="BS418">
        <v>1.735537190082644</v>
      </c>
      <c r="BT418">
        <v>0.79792117448532573</v>
      </c>
      <c r="BU418">
        <v>0.77172246018601498</v>
      </c>
      <c r="BV418">
        <v>1.735537190082644</v>
      </c>
      <c r="BW418">
        <v>2.388429752066116</v>
      </c>
      <c r="BX418">
        <v>0.60609152673132649</v>
      </c>
      <c r="BY418">
        <v>0.576350527713689</v>
      </c>
      <c r="BZ418">
        <v>1</v>
      </c>
      <c r="CA418">
        <v>0</v>
      </c>
      <c r="CB418">
        <f>SUM($CC$2:CC418)</f>
        <v>85.919999999999874</v>
      </c>
      <c r="CC418">
        <v>-1</v>
      </c>
      <c r="CD418">
        <v>0.95</v>
      </c>
      <c r="CE418">
        <v>-1</v>
      </c>
      <c r="CF418">
        <v>0</v>
      </c>
      <c r="CG418">
        <v>1.2</v>
      </c>
      <c r="CH418">
        <v>1</v>
      </c>
    </row>
    <row r="419" spans="1:86" x14ac:dyDescent="0.25">
      <c r="A419" s="2">
        <v>44331</v>
      </c>
      <c r="B419" t="s">
        <v>103</v>
      </c>
      <c r="C419">
        <v>2021</v>
      </c>
      <c r="D419" t="s">
        <v>237</v>
      </c>
      <c r="E419" t="s">
        <v>99</v>
      </c>
      <c r="F419">
        <v>0</v>
      </c>
      <c r="G419">
        <v>0</v>
      </c>
      <c r="H419">
        <v>2.37</v>
      </c>
      <c r="I419">
        <v>3.2</v>
      </c>
      <c r="J419">
        <v>3</v>
      </c>
      <c r="K419">
        <v>1.72</v>
      </c>
      <c r="L419">
        <v>2</v>
      </c>
      <c r="M419">
        <v>2</v>
      </c>
      <c r="N419">
        <v>1.8</v>
      </c>
      <c r="O419">
        <v>0.42194092827004209</v>
      </c>
      <c r="P419">
        <v>0.3125</v>
      </c>
      <c r="Q419">
        <v>0.33333333333333331</v>
      </c>
      <c r="R419">
        <v>0.5</v>
      </c>
      <c r="S419">
        <v>0.55555555555555558</v>
      </c>
      <c r="T419">
        <v>1.350210970464135</v>
      </c>
      <c r="U419">
        <v>1.265822784810126</v>
      </c>
      <c r="V419">
        <v>0.9375</v>
      </c>
      <c r="W419">
        <v>0.625</v>
      </c>
      <c r="X419">
        <v>0.5625</v>
      </c>
      <c r="Y419">
        <v>0.13331182628931501</v>
      </c>
      <c r="Z419">
        <v>0.1490125673249551</v>
      </c>
      <c r="AA419">
        <v>0.1173184357541899</v>
      </c>
      <c r="AB419">
        <v>3.2258064516129011E-2</v>
      </c>
      <c r="AC419">
        <v>0.23076923076923081</v>
      </c>
      <c r="AD419">
        <v>1.363636363636364</v>
      </c>
      <c r="AE419">
        <v>1.2727272727272729</v>
      </c>
      <c r="AF419">
        <v>1.298441532462336</v>
      </c>
      <c r="AG419">
        <v>1.354514947795576</v>
      </c>
      <c r="AH419">
        <v>0.9521904571390466</v>
      </c>
      <c r="AI419">
        <v>1.0642617446965239</v>
      </c>
      <c r="AJ419">
        <v>0.55100091024708497</v>
      </c>
      <c r="AK419">
        <v>0.44815285279536521</v>
      </c>
      <c r="AL419">
        <v>0.34602223212047672</v>
      </c>
      <c r="AM419">
        <v>0.47867611359305762</v>
      </c>
      <c r="AN419">
        <v>0.62798849454769534</v>
      </c>
      <c r="AO419">
        <v>1.0681090404921061</v>
      </c>
      <c r="AP419">
        <v>0.37459564219606789</v>
      </c>
      <c r="AQ419">
        <v>0.51714662149445056</v>
      </c>
      <c r="AR419">
        <v>8.9730118310364843E-2</v>
      </c>
      <c r="AS419">
        <v>0.13084384773826929</v>
      </c>
      <c r="AT419">
        <v>0.23953860697450141</v>
      </c>
      <c r="AU419">
        <v>0.25301112353814992</v>
      </c>
      <c r="AV419">
        <v>1.454545454545455</v>
      </c>
      <c r="AW419">
        <v>1.1818181818181821</v>
      </c>
      <c r="AX419">
        <v>0.98752549920001975</v>
      </c>
      <c r="AY419">
        <v>1.266217116107647</v>
      </c>
      <c r="AZ419">
        <v>0.67892378070001358</v>
      </c>
      <c r="BA419">
        <v>1.0714144828603169</v>
      </c>
      <c r="BB419">
        <v>1.1818181818181821</v>
      </c>
      <c r="BC419">
        <v>1.454545454545455</v>
      </c>
      <c r="BD419">
        <v>0.93596637645336367</v>
      </c>
      <c r="BE419">
        <v>1.1570838237598049</v>
      </c>
      <c r="BF419">
        <v>0.79197154930669234</v>
      </c>
      <c r="BG419">
        <v>0.79549512883486595</v>
      </c>
      <c r="BH419">
        <v>0.27272727272727271</v>
      </c>
      <c r="BI419">
        <v>-0.27272727272727271</v>
      </c>
      <c r="BJ419">
        <v>1.482682402754554</v>
      </c>
      <c r="BK419">
        <v>2.0928844424038791</v>
      </c>
      <c r="BL419">
        <v>5.4365021434333638</v>
      </c>
      <c r="BM419">
        <v>-7.6739096221475567</v>
      </c>
      <c r="BN419">
        <v>0.38484060094272632</v>
      </c>
      <c r="BO419">
        <v>0.33876293400233992</v>
      </c>
      <c r="BP419">
        <v>9.7265954715991448E-2</v>
      </c>
      <c r="BQ419">
        <v>0.1521251992248645</v>
      </c>
      <c r="BR419">
        <v>2.115702479338843</v>
      </c>
      <c r="BS419">
        <v>1.3966942148760331</v>
      </c>
      <c r="BT419">
        <v>0.67892378070001358</v>
      </c>
      <c r="BU419">
        <v>1.0714144828603169</v>
      </c>
      <c r="BV419">
        <v>1.3966942148760331</v>
      </c>
      <c r="BW419">
        <v>2.115702479338843</v>
      </c>
      <c r="BX419">
        <v>0.79197154930669234</v>
      </c>
      <c r="BY419">
        <v>0.79549512883486595</v>
      </c>
      <c r="BZ419">
        <v>0</v>
      </c>
      <c r="CA419">
        <v>1</v>
      </c>
      <c r="CB419">
        <f>SUM($CC$2:CC419)</f>
        <v>86.919999999999874</v>
      </c>
      <c r="CC419">
        <v>1</v>
      </c>
      <c r="CD419">
        <v>-1</v>
      </c>
      <c r="CE419">
        <v>1</v>
      </c>
      <c r="CF419">
        <v>1</v>
      </c>
      <c r="CG419">
        <v>-1</v>
      </c>
      <c r="CH419">
        <v>0</v>
      </c>
    </row>
    <row r="420" spans="1:86" x14ac:dyDescent="0.25">
      <c r="A420" s="2">
        <v>44331</v>
      </c>
      <c r="B420" t="s">
        <v>674</v>
      </c>
      <c r="C420" t="s">
        <v>130</v>
      </c>
      <c r="D420" t="s">
        <v>675</v>
      </c>
      <c r="E420" t="s">
        <v>676</v>
      </c>
      <c r="F420">
        <v>0</v>
      </c>
      <c r="G420">
        <v>0</v>
      </c>
      <c r="H420">
        <v>3.1</v>
      </c>
      <c r="I420">
        <v>3.05</v>
      </c>
      <c r="J420">
        <v>2.12</v>
      </c>
      <c r="K420">
        <v>1.84</v>
      </c>
      <c r="L420">
        <v>1.88</v>
      </c>
      <c r="M420">
        <v>2.1</v>
      </c>
      <c r="N420">
        <v>1.66</v>
      </c>
      <c r="O420">
        <v>0.32258064516129031</v>
      </c>
      <c r="P420">
        <v>0.32786885245901642</v>
      </c>
      <c r="Q420">
        <v>0.47169811320754712</v>
      </c>
      <c r="R420">
        <v>0.47619047619047622</v>
      </c>
      <c r="S420">
        <v>0.60240963855421692</v>
      </c>
      <c r="T420">
        <v>0.98387096774193539</v>
      </c>
      <c r="U420">
        <v>0.68387096774193556</v>
      </c>
      <c r="V420">
        <v>0.69508196721311488</v>
      </c>
      <c r="W420">
        <v>0.68852459016393452</v>
      </c>
      <c r="X420">
        <v>0.54426229508196722</v>
      </c>
      <c r="Y420">
        <v>0.18468679516200009</v>
      </c>
      <c r="Z420">
        <v>8.130081300813068E-3</v>
      </c>
      <c r="AA420">
        <v>0.18773946360153251</v>
      </c>
      <c r="AB420">
        <v>0.1798839458413925</v>
      </c>
      <c r="AC420">
        <v>0.18446601941747559</v>
      </c>
      <c r="AD420">
        <v>1.454545454545455</v>
      </c>
      <c r="AE420">
        <v>1.545454545454545</v>
      </c>
      <c r="AF420">
        <v>1.2331509060227761</v>
      </c>
      <c r="AG420">
        <v>1.372697170049227</v>
      </c>
      <c r="AH420">
        <v>0.84779124789065852</v>
      </c>
      <c r="AI420">
        <v>0.88821581591420584</v>
      </c>
      <c r="AJ420">
        <v>0.28763663148780583</v>
      </c>
      <c r="AK420">
        <v>0.4876529431805785</v>
      </c>
      <c r="AL420">
        <v>0.27608574195793317</v>
      </c>
      <c r="AM420">
        <v>0.48020637323249871</v>
      </c>
      <c r="AN420">
        <v>0.95984207758891671</v>
      </c>
      <c r="AO420">
        <v>0.98472977544334772</v>
      </c>
      <c r="AP420">
        <v>0.61469081252915836</v>
      </c>
      <c r="AQ420">
        <v>0.49002277307294911</v>
      </c>
      <c r="AR420">
        <v>5.955323414967708E-2</v>
      </c>
      <c r="AS420">
        <v>0.15006100370083919</v>
      </c>
      <c r="AT420">
        <v>9.688323452345747E-2</v>
      </c>
      <c r="AU420">
        <v>0.30623271396103019</v>
      </c>
      <c r="AV420">
        <v>0.72727272727272729</v>
      </c>
      <c r="AW420">
        <v>1.363636363636364</v>
      </c>
      <c r="AX420">
        <v>0.74965556829412194</v>
      </c>
      <c r="AY420">
        <v>1.4316377952748749</v>
      </c>
      <c r="AZ420">
        <v>1.030776406404418</v>
      </c>
      <c r="BA420">
        <v>1.049867716534908</v>
      </c>
      <c r="BB420">
        <v>0.63636363636363635</v>
      </c>
      <c r="BC420">
        <v>1.0909090909090911</v>
      </c>
      <c r="BD420">
        <v>0.77138921583987141</v>
      </c>
      <c r="BE420">
        <v>0.89995408514651487</v>
      </c>
      <c r="BF420">
        <v>1.212183053462655</v>
      </c>
      <c r="BG420">
        <v>0.82495791138430541</v>
      </c>
      <c r="BH420">
        <v>9.0909090909090912E-2</v>
      </c>
      <c r="BI420">
        <v>0.27272727272727271</v>
      </c>
      <c r="BJ420">
        <v>1.083306844346636</v>
      </c>
      <c r="BK420">
        <v>1.7104443383842529</v>
      </c>
      <c r="BL420">
        <v>11.916375287813</v>
      </c>
      <c r="BM420">
        <v>6.2716292407422607</v>
      </c>
      <c r="BN420">
        <v>0.33954273295109783</v>
      </c>
      <c r="BO420">
        <v>0.41956669445475231</v>
      </c>
      <c r="BP420">
        <v>9.6801086696356162E-2</v>
      </c>
      <c r="BQ420">
        <v>9.4492062178430966E-2</v>
      </c>
      <c r="BR420">
        <v>0.79338842975206603</v>
      </c>
      <c r="BS420">
        <v>0.8677685950413222</v>
      </c>
      <c r="BT420">
        <v>0.68718427093627854</v>
      </c>
      <c r="BU420">
        <v>2.2497165354319462</v>
      </c>
      <c r="BV420">
        <v>0.8677685950413222</v>
      </c>
      <c r="BW420">
        <v>0.79338842975206603</v>
      </c>
      <c r="BX420">
        <v>0.56568542494923912</v>
      </c>
      <c r="BY420">
        <v>1.2374368670764579</v>
      </c>
      <c r="BZ420">
        <v>0</v>
      </c>
      <c r="CA420">
        <v>1</v>
      </c>
      <c r="CB420">
        <f>SUM($CC$2:CC420)</f>
        <v>87.799999999999869</v>
      </c>
      <c r="CC420">
        <v>0.87999999999999989</v>
      </c>
      <c r="CD420">
        <v>-1</v>
      </c>
      <c r="CE420">
        <v>0.87999999999999989</v>
      </c>
      <c r="CF420">
        <v>1</v>
      </c>
      <c r="CG420">
        <v>-1</v>
      </c>
      <c r="CH420">
        <v>0</v>
      </c>
    </row>
    <row r="421" spans="1:86" x14ac:dyDescent="0.25">
      <c r="A421" s="2">
        <v>44331</v>
      </c>
      <c r="B421" t="s">
        <v>129</v>
      </c>
      <c r="C421" t="s">
        <v>130</v>
      </c>
      <c r="D421" t="s">
        <v>677</v>
      </c>
      <c r="E421" t="s">
        <v>678</v>
      </c>
      <c r="F421">
        <v>0</v>
      </c>
      <c r="G421">
        <v>0</v>
      </c>
      <c r="H421">
        <v>2.1800000000000002</v>
      </c>
      <c r="I421">
        <v>3.2</v>
      </c>
      <c r="J421">
        <v>2.85</v>
      </c>
      <c r="K421">
        <v>1.76</v>
      </c>
      <c r="L421">
        <v>1.97</v>
      </c>
      <c r="M421">
        <v>1.94</v>
      </c>
      <c r="N421">
        <v>1.76</v>
      </c>
      <c r="O421">
        <v>0.4587155963302752</v>
      </c>
      <c r="P421">
        <v>0.3125</v>
      </c>
      <c r="Q421">
        <v>0.35087719298245612</v>
      </c>
      <c r="R421">
        <v>0.51546391752577325</v>
      </c>
      <c r="S421">
        <v>0.56818181818181823</v>
      </c>
      <c r="T421">
        <v>1.467889908256881</v>
      </c>
      <c r="U421">
        <v>1.307339449541284</v>
      </c>
      <c r="V421">
        <v>0.890625</v>
      </c>
      <c r="W421">
        <v>0.60624999999999996</v>
      </c>
      <c r="X421">
        <v>0.54999999999999993</v>
      </c>
      <c r="Y421">
        <v>0.16548579430363139</v>
      </c>
      <c r="Z421">
        <v>0.1895910780669145</v>
      </c>
      <c r="AA421">
        <v>0.13320079522862821</v>
      </c>
      <c r="AB421">
        <v>5.7851239669421461E-2</v>
      </c>
      <c r="AC421">
        <v>0.24513618677042809</v>
      </c>
      <c r="AD421">
        <v>0.90909090909090906</v>
      </c>
      <c r="AE421">
        <v>1.363636363636364</v>
      </c>
      <c r="AF421">
        <v>1.0833068443466349</v>
      </c>
      <c r="AG421">
        <v>1.298441532462336</v>
      </c>
      <c r="AH421">
        <v>1.1916375287812979</v>
      </c>
      <c r="AI421">
        <v>0.9521904571390466</v>
      </c>
      <c r="AJ421">
        <v>0.28301509529654489</v>
      </c>
      <c r="AK421">
        <v>0.37755089472720849</v>
      </c>
      <c r="AL421">
        <v>0.21422700091041899</v>
      </c>
      <c r="AM421">
        <v>0.31262069714002089</v>
      </c>
      <c r="AN421">
        <v>0.7569454932640628</v>
      </c>
      <c r="AO421">
        <v>0.828022662655583</v>
      </c>
      <c r="AP421">
        <v>0.57668814303544413</v>
      </c>
      <c r="AQ421">
        <v>0.5411161444801792</v>
      </c>
      <c r="AR421">
        <v>0.13978328240351681</v>
      </c>
      <c r="AS421">
        <v>9.8176495993084686E-2</v>
      </c>
      <c r="AT421">
        <v>0.24238972847223161</v>
      </c>
      <c r="AU421">
        <v>0.18143331518485281</v>
      </c>
      <c r="AV421">
        <v>0.90909090909090906</v>
      </c>
      <c r="AW421">
        <v>1</v>
      </c>
      <c r="AX421">
        <v>0.66804265712268496</v>
      </c>
      <c r="AY421">
        <v>0.95346258924559224</v>
      </c>
      <c r="AZ421">
        <v>0.73484692283495345</v>
      </c>
      <c r="BA421">
        <v>0.95346258924559224</v>
      </c>
      <c r="BB421">
        <v>1.454545454545455</v>
      </c>
      <c r="BC421">
        <v>1</v>
      </c>
      <c r="BD421">
        <v>0.98752549920001931</v>
      </c>
      <c r="BE421">
        <v>0.73854894587599618</v>
      </c>
      <c r="BF421">
        <v>0.67892378070001325</v>
      </c>
      <c r="BG421">
        <v>0.73854894587599618</v>
      </c>
      <c r="BH421">
        <v>-0.54545454545454541</v>
      </c>
      <c r="BI421">
        <v>0</v>
      </c>
      <c r="BJ421">
        <v>1.1570838237598049</v>
      </c>
      <c r="BK421">
        <v>1.128152149635532</v>
      </c>
      <c r="BL421">
        <v>-2.1213203435596428</v>
      </c>
      <c r="BM421">
        <v>1</v>
      </c>
      <c r="BN421">
        <v>0.44520843573606239</v>
      </c>
      <c r="BO421">
        <v>0.32348551562633199</v>
      </c>
      <c r="BP421">
        <v>0.1364235484739959</v>
      </c>
      <c r="BQ421">
        <v>0.13434947820856261</v>
      </c>
      <c r="BR421">
        <v>0.90909090909090906</v>
      </c>
      <c r="BS421">
        <v>1.454545454545455</v>
      </c>
      <c r="BT421">
        <v>0.66804265712268496</v>
      </c>
      <c r="BU421">
        <v>0.6555055301063446</v>
      </c>
      <c r="BV421">
        <v>1.454545454545455</v>
      </c>
      <c r="BW421">
        <v>0.90909090909090906</v>
      </c>
      <c r="BX421">
        <v>0.98752549920001931</v>
      </c>
      <c r="BY421">
        <v>0.81240384046359582</v>
      </c>
      <c r="BZ421">
        <v>0</v>
      </c>
      <c r="CA421">
        <v>1</v>
      </c>
      <c r="CB421">
        <f>SUM($CC$2:CC421)</f>
        <v>88.769999999999868</v>
      </c>
      <c r="CC421">
        <v>0.97</v>
      </c>
      <c r="CD421">
        <v>-1</v>
      </c>
      <c r="CE421">
        <v>0.97</v>
      </c>
      <c r="CF421">
        <v>1</v>
      </c>
      <c r="CG421">
        <v>-1</v>
      </c>
      <c r="CH421">
        <v>0</v>
      </c>
    </row>
    <row r="422" spans="1:86" x14ac:dyDescent="0.25">
      <c r="A422" s="2">
        <v>44331</v>
      </c>
      <c r="B422" t="s">
        <v>181</v>
      </c>
      <c r="C422" t="s">
        <v>130</v>
      </c>
      <c r="D422" t="s">
        <v>359</v>
      </c>
      <c r="E422" t="s">
        <v>489</v>
      </c>
      <c r="F422">
        <v>0</v>
      </c>
      <c r="G422">
        <v>0</v>
      </c>
      <c r="H422">
        <v>3.15</v>
      </c>
      <c r="I422">
        <v>2.95</v>
      </c>
      <c r="J422">
        <v>2.2000000000000002</v>
      </c>
      <c r="K422">
        <v>1.54</v>
      </c>
      <c r="L422">
        <v>2.38</v>
      </c>
      <c r="M422">
        <v>1.76</v>
      </c>
      <c r="N422">
        <v>2</v>
      </c>
      <c r="O422">
        <v>0.31746031746031739</v>
      </c>
      <c r="P422">
        <v>0.33898305084745761</v>
      </c>
      <c r="Q422">
        <v>0.45454545454545447</v>
      </c>
      <c r="R422">
        <v>0.56818181818181823</v>
      </c>
      <c r="S422">
        <v>0.5</v>
      </c>
      <c r="T422">
        <v>0.93650793650793651</v>
      </c>
      <c r="U422">
        <v>0.69841269841269837</v>
      </c>
      <c r="V422">
        <v>0.74576271186440679</v>
      </c>
      <c r="W422">
        <v>0.59661016949152534</v>
      </c>
      <c r="X422">
        <v>0.67796610169491522</v>
      </c>
      <c r="Y422">
        <v>0.16254261955447111</v>
      </c>
      <c r="Z422">
        <v>3.2786885245901648E-2</v>
      </c>
      <c r="AA422">
        <v>0.17757009345794389</v>
      </c>
      <c r="AB422">
        <v>0.14563106796116501</v>
      </c>
      <c r="AC422">
        <v>0.25265392781316348</v>
      </c>
      <c r="AD422">
        <v>1.454545454545455</v>
      </c>
      <c r="AE422">
        <v>1.454545454545455</v>
      </c>
      <c r="AF422">
        <v>1.2331509060227761</v>
      </c>
      <c r="AG422">
        <v>1.2331509060227761</v>
      </c>
      <c r="AH422">
        <v>0.84779124789065852</v>
      </c>
      <c r="AI422">
        <v>0.84779124789065841</v>
      </c>
      <c r="AJ422">
        <v>0.37529603608167078</v>
      </c>
      <c r="AK422">
        <v>0.50115650922950639</v>
      </c>
      <c r="AL422">
        <v>0.34945518428174999</v>
      </c>
      <c r="AM422">
        <v>0.41437253068054092</v>
      </c>
      <c r="AN422">
        <v>0.93114541770886849</v>
      </c>
      <c r="AO422">
        <v>0.82683258233562629</v>
      </c>
      <c r="AP422">
        <v>0.53968317492859752</v>
      </c>
      <c r="AQ422">
        <v>0.48287432347516462</v>
      </c>
      <c r="AR422">
        <v>0.11351494017555221</v>
      </c>
      <c r="AS422">
        <v>5.8525463244441453E-2</v>
      </c>
      <c r="AT422">
        <v>0.2103362592146229</v>
      </c>
      <c r="AU422">
        <v>0.1212022681662666</v>
      </c>
      <c r="AV422">
        <v>1.1818181818181821</v>
      </c>
      <c r="AW422">
        <v>1.363636363636364</v>
      </c>
      <c r="AX422">
        <v>1.1922615498730911</v>
      </c>
      <c r="AY422">
        <v>1.1499191491521381</v>
      </c>
      <c r="AZ422">
        <v>1.0088366960464621</v>
      </c>
      <c r="BA422">
        <v>0.84327404271156814</v>
      </c>
      <c r="BB422">
        <v>1</v>
      </c>
      <c r="BC422">
        <v>1.0909090909090911</v>
      </c>
      <c r="BD422">
        <v>0.8528028654224421</v>
      </c>
      <c r="BE422">
        <v>0.66804265712268474</v>
      </c>
      <c r="BF422">
        <v>0.8528028654224421</v>
      </c>
      <c r="BG422">
        <v>0.61237243569579436</v>
      </c>
      <c r="BH422">
        <v>0.1818181818181818</v>
      </c>
      <c r="BI422">
        <v>0.27272727272727271</v>
      </c>
      <c r="BJ422">
        <v>0.93596637645336322</v>
      </c>
      <c r="BK422">
        <v>1.2856486930664499</v>
      </c>
      <c r="BL422">
        <v>5.1478150704934977</v>
      </c>
      <c r="BM422">
        <v>4.7140452079103161</v>
      </c>
      <c r="BN422">
        <v>0.4185824713454433</v>
      </c>
      <c r="BO422">
        <v>0.37860390376454989</v>
      </c>
      <c r="BP422">
        <v>6.9307389272787207E-2</v>
      </c>
      <c r="BQ422">
        <v>6.4235792535161429E-2</v>
      </c>
      <c r="BR422">
        <v>1.2892561983471069</v>
      </c>
      <c r="BS422">
        <v>1.363636363636364</v>
      </c>
      <c r="BT422">
        <v>1.0929064207170009</v>
      </c>
      <c r="BU422">
        <v>1.1499191491521381</v>
      </c>
      <c r="BV422">
        <v>1.363636363636364</v>
      </c>
      <c r="BW422">
        <v>1.2892561983471069</v>
      </c>
      <c r="BX422">
        <v>0.62538876797645759</v>
      </c>
      <c r="BY422">
        <v>0.56526686371919477</v>
      </c>
      <c r="BZ422">
        <v>0</v>
      </c>
      <c r="CA422">
        <v>1</v>
      </c>
      <c r="CB422">
        <f>SUM($CC$2:CC422)</f>
        <v>90.149999999999864</v>
      </c>
      <c r="CC422">
        <v>1.38</v>
      </c>
      <c r="CD422">
        <v>-1</v>
      </c>
      <c r="CE422">
        <v>1.38</v>
      </c>
      <c r="CF422">
        <v>1</v>
      </c>
      <c r="CG422">
        <v>-1</v>
      </c>
      <c r="CH422">
        <v>0</v>
      </c>
    </row>
    <row r="423" spans="1:86" x14ac:dyDescent="0.25">
      <c r="A423" s="2">
        <v>44331</v>
      </c>
      <c r="B423" t="s">
        <v>181</v>
      </c>
      <c r="C423" t="s">
        <v>130</v>
      </c>
      <c r="D423" t="s">
        <v>679</v>
      </c>
      <c r="E423" t="s">
        <v>680</v>
      </c>
      <c r="F423">
        <v>0</v>
      </c>
      <c r="G423">
        <v>1</v>
      </c>
      <c r="H423">
        <v>2.35</v>
      </c>
      <c r="I423">
        <v>2.85</v>
      </c>
      <c r="J423">
        <v>3</v>
      </c>
      <c r="K423">
        <v>1.88</v>
      </c>
      <c r="L423">
        <v>1.85</v>
      </c>
      <c r="M423">
        <v>2.2799999999999998</v>
      </c>
      <c r="N423">
        <v>1.58</v>
      </c>
      <c r="O423">
        <v>0.42553191489361702</v>
      </c>
      <c r="P423">
        <v>0.35087719298245612</v>
      </c>
      <c r="Q423">
        <v>0.33333333333333331</v>
      </c>
      <c r="R423">
        <v>0.43859649122807021</v>
      </c>
      <c r="S423">
        <v>0.63291139240506322</v>
      </c>
      <c r="T423">
        <v>1.212765957446809</v>
      </c>
      <c r="U423">
        <v>1.2765957446808509</v>
      </c>
      <c r="V423">
        <v>1.0526315789473679</v>
      </c>
      <c r="W423">
        <v>0.79999999999999993</v>
      </c>
      <c r="X423">
        <v>0.55438596491228076</v>
      </c>
      <c r="Y423">
        <v>0.1080644408472772</v>
      </c>
      <c r="Z423">
        <v>9.6153846153846187E-2</v>
      </c>
      <c r="AA423">
        <v>0.12149532710280379</v>
      </c>
      <c r="AB423">
        <v>2.564102564102564E-2</v>
      </c>
      <c r="AC423">
        <v>0.1111111111111112</v>
      </c>
      <c r="AD423">
        <v>1.363636363636364</v>
      </c>
      <c r="AE423">
        <v>1</v>
      </c>
      <c r="AF423">
        <v>1.0679400113155211</v>
      </c>
      <c r="AG423">
        <v>1.044465935734187</v>
      </c>
      <c r="AH423">
        <v>0.78315600829804866</v>
      </c>
      <c r="AI423">
        <v>1.044465935734187</v>
      </c>
      <c r="AJ423">
        <v>0.20843952997919901</v>
      </c>
      <c r="AK423">
        <v>0.33102028532565542</v>
      </c>
      <c r="AL423">
        <v>0.2448833940043306</v>
      </c>
      <c r="AM423">
        <v>0.29748928930785401</v>
      </c>
      <c r="AN423">
        <v>1.174841422971777</v>
      </c>
      <c r="AO423">
        <v>0.89870410514324284</v>
      </c>
      <c r="AP423">
        <v>0.68779322816590105</v>
      </c>
      <c r="AQ423">
        <v>0.54329247145686033</v>
      </c>
      <c r="AR423">
        <v>9.2686260115856012E-2</v>
      </c>
      <c r="AS423">
        <v>6.6857410709524626E-2</v>
      </c>
      <c r="AT423">
        <v>0.13475890183306569</v>
      </c>
      <c r="AU423">
        <v>0.1230597039753631</v>
      </c>
      <c r="AV423">
        <v>0.63636363636363635</v>
      </c>
      <c r="AW423">
        <v>0.81818181818181823</v>
      </c>
      <c r="AX423">
        <v>0.77138921583987041</v>
      </c>
      <c r="AY423">
        <v>0.83319558090106172</v>
      </c>
      <c r="AZ423">
        <v>1.212183053462653</v>
      </c>
      <c r="BA423">
        <v>1.0183501544346309</v>
      </c>
      <c r="BB423">
        <v>0.54545454545454541</v>
      </c>
      <c r="BC423">
        <v>0.90909090909090906</v>
      </c>
      <c r="BD423">
        <v>0.7820295697311479</v>
      </c>
      <c r="BE423">
        <v>0.66804265712268485</v>
      </c>
      <c r="BF423">
        <v>1.433720877840438</v>
      </c>
      <c r="BG423">
        <v>0.73484692283495334</v>
      </c>
      <c r="BH423">
        <v>9.0909090909090912E-2</v>
      </c>
      <c r="BI423">
        <v>-9.0909090909090912E-2</v>
      </c>
      <c r="BJ423">
        <v>0.99585919546393831</v>
      </c>
      <c r="BK423">
        <v>0.89995408514651509</v>
      </c>
      <c r="BL423">
        <v>10.954451150103321</v>
      </c>
      <c r="BM423">
        <v>-9.8994949366116654</v>
      </c>
      <c r="BN423">
        <v>0.38620003773034228</v>
      </c>
      <c r="BO423">
        <v>0.31299775128721208</v>
      </c>
      <c r="BP423">
        <v>4.8743340018063921E-2</v>
      </c>
      <c r="BQ423">
        <v>4.979420344138321E-2</v>
      </c>
      <c r="BR423">
        <v>0.57851239669421484</v>
      </c>
      <c r="BS423">
        <v>0.4462809917355372</v>
      </c>
      <c r="BT423">
        <v>0.84852813742385746</v>
      </c>
      <c r="BU423">
        <v>1.527525231651947</v>
      </c>
      <c r="BV423">
        <v>0.4462809917355372</v>
      </c>
      <c r="BW423">
        <v>0.57851239669421484</v>
      </c>
      <c r="BX423">
        <v>0.95581391856029185</v>
      </c>
      <c r="BY423">
        <v>1.0497813183356479</v>
      </c>
      <c r="BZ423">
        <v>0</v>
      </c>
      <c r="CA423">
        <v>1</v>
      </c>
      <c r="CB423">
        <f>SUM($CC$2:CC423)</f>
        <v>90.999999999999858</v>
      </c>
      <c r="CC423">
        <v>0.85000000000000009</v>
      </c>
      <c r="CD423">
        <v>-1</v>
      </c>
      <c r="CE423">
        <v>0.85000000000000009</v>
      </c>
      <c r="CF423">
        <v>1</v>
      </c>
      <c r="CG423">
        <v>-1</v>
      </c>
      <c r="CH423">
        <v>0</v>
      </c>
    </row>
    <row r="424" spans="1:86" x14ac:dyDescent="0.25">
      <c r="A424" s="2">
        <v>44331</v>
      </c>
      <c r="B424" t="s">
        <v>242</v>
      </c>
      <c r="C424">
        <v>2021</v>
      </c>
      <c r="D424" t="s">
        <v>681</v>
      </c>
      <c r="E424" t="s">
        <v>682</v>
      </c>
      <c r="F424">
        <v>3</v>
      </c>
      <c r="G424">
        <v>1</v>
      </c>
      <c r="H424">
        <v>2.2999999999999998</v>
      </c>
      <c r="I424">
        <v>3.1</v>
      </c>
      <c r="J424">
        <v>2.85</v>
      </c>
      <c r="K424">
        <v>1.57</v>
      </c>
      <c r="L424">
        <v>2.2799999999999998</v>
      </c>
      <c r="M424">
        <v>1.78</v>
      </c>
      <c r="N424">
        <v>1.98</v>
      </c>
      <c r="O424">
        <v>0.43478260869565222</v>
      </c>
      <c r="P424">
        <v>0.32258064516129031</v>
      </c>
      <c r="Q424">
        <v>0.35087719298245612</v>
      </c>
      <c r="R424">
        <v>0.5617977528089888</v>
      </c>
      <c r="S424">
        <v>0.50505050505050508</v>
      </c>
      <c r="T424">
        <v>1.347826086956522</v>
      </c>
      <c r="U424">
        <v>1.2391304347826091</v>
      </c>
      <c r="V424">
        <v>0.91935483870967749</v>
      </c>
      <c r="W424">
        <v>0.57419354838709669</v>
      </c>
      <c r="X424">
        <v>0.6387096774193548</v>
      </c>
      <c r="Y424">
        <v>0.12897370811151559</v>
      </c>
      <c r="Z424">
        <v>0.1481481481481482</v>
      </c>
      <c r="AA424">
        <v>0.1067961165048544</v>
      </c>
      <c r="AB424">
        <v>4.2016806722689072E-2</v>
      </c>
      <c r="AC424">
        <v>0.2704918032786886</v>
      </c>
      <c r="AD424">
        <v>1.2727272727272729</v>
      </c>
      <c r="AE424">
        <v>0.81818181818181823</v>
      </c>
      <c r="AF424">
        <v>1.135454181526981</v>
      </c>
      <c r="AG424">
        <v>0.83319558090106194</v>
      </c>
      <c r="AH424">
        <v>0.89214257119977114</v>
      </c>
      <c r="AI424">
        <v>1.0183501544346309</v>
      </c>
      <c r="AJ424">
        <v>0.45533567091356048</v>
      </c>
      <c r="AK424">
        <v>0.63392658029569848</v>
      </c>
      <c r="AL424">
        <v>0.33576295221928942</v>
      </c>
      <c r="AM424">
        <v>0.52004241624393144</v>
      </c>
      <c r="AN424">
        <v>0.73739654867283522</v>
      </c>
      <c r="AO424">
        <v>0.82035117694758097</v>
      </c>
      <c r="AP424">
        <v>0.48726827297351621</v>
      </c>
      <c r="AQ424">
        <v>0.45672495954494369</v>
      </c>
      <c r="AR424">
        <v>0.2185739593320343</v>
      </c>
      <c r="AS424">
        <v>0.150889586650376</v>
      </c>
      <c r="AT424">
        <v>0.4485700618228311</v>
      </c>
      <c r="AU424">
        <v>0.33037298158768102</v>
      </c>
      <c r="AV424">
        <v>1.545454545454545</v>
      </c>
      <c r="AW424">
        <v>1.454545454545455</v>
      </c>
      <c r="AX424">
        <v>0.98752549920001964</v>
      </c>
      <c r="AY424">
        <v>1.2331509060227761</v>
      </c>
      <c r="AZ424">
        <v>0.63898708771765977</v>
      </c>
      <c r="BA424">
        <v>0.84779124789065852</v>
      </c>
      <c r="BB424">
        <v>1.545454545454545</v>
      </c>
      <c r="BC424">
        <v>1.9090909090909089</v>
      </c>
      <c r="BD424">
        <v>0.98752549920001975</v>
      </c>
      <c r="BE424">
        <v>1.0833068443466349</v>
      </c>
      <c r="BF424">
        <v>0.63898708771765989</v>
      </c>
      <c r="BG424">
        <v>0.56744644227680874</v>
      </c>
      <c r="BH424">
        <v>0</v>
      </c>
      <c r="BI424">
        <v>-0.45454545454545447</v>
      </c>
      <c r="BJ424">
        <v>1.7580981459830649</v>
      </c>
      <c r="BK424">
        <v>0.89072354283024646</v>
      </c>
      <c r="BL424">
        <v>1</v>
      </c>
      <c r="BM424">
        <v>-1.9595917942265419</v>
      </c>
      <c r="BN424">
        <v>0.56810187200562845</v>
      </c>
      <c r="BO424">
        <v>0.39458025494228149</v>
      </c>
      <c r="BP424">
        <v>0.1208437231437689</v>
      </c>
      <c r="BQ424">
        <v>0.1187093343101297</v>
      </c>
      <c r="BR424">
        <v>2.950413223140496</v>
      </c>
      <c r="BS424">
        <v>2.2479338842975212</v>
      </c>
      <c r="BT424">
        <v>0.51727526148572456</v>
      </c>
      <c r="BU424">
        <v>0.79792117448532573</v>
      </c>
      <c r="BV424">
        <v>2.2479338842975212</v>
      </c>
      <c r="BW424">
        <v>2.950413223140496</v>
      </c>
      <c r="BX424">
        <v>0.67892378070001358</v>
      </c>
      <c r="BY424">
        <v>0.70096325222429323</v>
      </c>
      <c r="BZ424">
        <v>1</v>
      </c>
      <c r="CA424">
        <v>0</v>
      </c>
      <c r="CB424">
        <f>SUM($CC$2:CC424)</f>
        <v>89.999999999999858</v>
      </c>
      <c r="CC424">
        <v>-1</v>
      </c>
      <c r="CD424">
        <v>0.57000000000000006</v>
      </c>
      <c r="CE424">
        <v>-1</v>
      </c>
      <c r="CF424">
        <v>0</v>
      </c>
      <c r="CG424">
        <v>0.78</v>
      </c>
      <c r="CH424">
        <v>1</v>
      </c>
    </row>
    <row r="425" spans="1:86" x14ac:dyDescent="0.25">
      <c r="A425" s="2">
        <v>44332</v>
      </c>
      <c r="B425" t="s">
        <v>142</v>
      </c>
      <c r="C425" t="s">
        <v>130</v>
      </c>
      <c r="D425" t="s">
        <v>638</v>
      </c>
      <c r="E425" t="s">
        <v>683</v>
      </c>
      <c r="F425">
        <v>1</v>
      </c>
      <c r="G425">
        <v>0</v>
      </c>
      <c r="H425">
        <v>2.2000000000000002</v>
      </c>
      <c r="I425">
        <v>3.2</v>
      </c>
      <c r="J425">
        <v>2.7</v>
      </c>
      <c r="K425">
        <v>1.87</v>
      </c>
      <c r="L425">
        <v>1.83</v>
      </c>
      <c r="M425">
        <v>2.08</v>
      </c>
      <c r="N425">
        <v>1.68</v>
      </c>
      <c r="O425">
        <v>0.45454545454545447</v>
      </c>
      <c r="P425">
        <v>0.3125</v>
      </c>
      <c r="Q425">
        <v>0.37037037037037029</v>
      </c>
      <c r="R425">
        <v>0.48076923076923073</v>
      </c>
      <c r="S425">
        <v>0.59523809523809523</v>
      </c>
      <c r="T425">
        <v>1.454545454545455</v>
      </c>
      <c r="U425">
        <v>1.2272727272727271</v>
      </c>
      <c r="V425">
        <v>0.84375</v>
      </c>
      <c r="W425">
        <v>0.65</v>
      </c>
      <c r="X425">
        <v>0.52500000000000002</v>
      </c>
      <c r="Y425">
        <v>0.15382321136277419</v>
      </c>
      <c r="Z425">
        <v>0.18518518518518509</v>
      </c>
      <c r="AA425">
        <v>0.1020408163265306</v>
      </c>
      <c r="AB425">
        <v>8.4745762711864375E-2</v>
      </c>
      <c r="AC425">
        <v>0.2121212121212121</v>
      </c>
      <c r="AD425">
        <v>2</v>
      </c>
      <c r="AE425">
        <v>1</v>
      </c>
      <c r="AF425">
        <v>1.128152149635532</v>
      </c>
      <c r="AG425">
        <v>1.2792042981336631</v>
      </c>
      <c r="AH425">
        <v>0.56407607481776623</v>
      </c>
      <c r="AI425">
        <v>1.2792042981336631</v>
      </c>
      <c r="AJ425">
        <v>0.42445843829087782</v>
      </c>
      <c r="AK425">
        <v>0.44501901905993968</v>
      </c>
      <c r="AL425">
        <v>0.36209827604405509</v>
      </c>
      <c r="AM425">
        <v>0.39517161786664518</v>
      </c>
      <c r="AN425">
        <v>0.85308299559805734</v>
      </c>
      <c r="AO425">
        <v>0.88798815543076703</v>
      </c>
      <c r="AP425">
        <v>0.51461946295648942</v>
      </c>
      <c r="AQ425">
        <v>0.52707770355447625</v>
      </c>
      <c r="AR425">
        <v>0.1673785341439713</v>
      </c>
      <c r="AS425">
        <v>9.4490162570735878E-2</v>
      </c>
      <c r="AT425">
        <v>0.32524718980191958</v>
      </c>
      <c r="AU425">
        <v>0.17927178845456479</v>
      </c>
      <c r="AV425">
        <v>1.545454545454545</v>
      </c>
      <c r="AW425">
        <v>0.90909090909090906</v>
      </c>
      <c r="AX425">
        <v>1.3047909176733929</v>
      </c>
      <c r="AY425">
        <v>0.79252708064375865</v>
      </c>
      <c r="AZ425">
        <v>0.84427647614160706</v>
      </c>
      <c r="BA425">
        <v>0.87177978870813455</v>
      </c>
      <c r="BB425">
        <v>1</v>
      </c>
      <c r="BC425">
        <v>1.2727272727272729</v>
      </c>
      <c r="BD425">
        <v>0.85280286542244177</v>
      </c>
      <c r="BE425">
        <v>1.0523488093445661</v>
      </c>
      <c r="BF425">
        <v>0.85280286542244177</v>
      </c>
      <c r="BG425">
        <v>0.8268454930564445</v>
      </c>
      <c r="BH425">
        <v>0.54545454545454541</v>
      </c>
      <c r="BI425">
        <v>-0.36363636363636359</v>
      </c>
      <c r="BJ425">
        <v>0.78202956973114757</v>
      </c>
      <c r="BK425">
        <v>1.2264306875665489</v>
      </c>
      <c r="BL425">
        <v>1.4337208778404369</v>
      </c>
      <c r="BM425">
        <v>-3.37268439080801</v>
      </c>
      <c r="BN425">
        <v>0.53763135376965299</v>
      </c>
      <c r="BO425">
        <v>0.30634089077821869</v>
      </c>
      <c r="BP425">
        <v>4.9178609717144967E-2</v>
      </c>
      <c r="BQ425">
        <v>5.2324502929448062E-2</v>
      </c>
      <c r="BR425">
        <v>1.96694214876033</v>
      </c>
      <c r="BS425">
        <v>0.90909090909090906</v>
      </c>
      <c r="BT425">
        <v>1.0251928638862371</v>
      </c>
      <c r="BU425">
        <v>0.79252708064375865</v>
      </c>
      <c r="BV425">
        <v>0.90909090909090906</v>
      </c>
      <c r="BW425">
        <v>1.96694214876033</v>
      </c>
      <c r="BX425">
        <v>0.93808315196468595</v>
      </c>
      <c r="BY425">
        <v>0.68093158251707187</v>
      </c>
      <c r="BZ425">
        <v>0</v>
      </c>
      <c r="CA425">
        <v>1</v>
      </c>
      <c r="CB425">
        <f>SUM($CC$2:CC425)</f>
        <v>90.829999999999856</v>
      </c>
      <c r="CC425">
        <v>0.83000000000000007</v>
      </c>
      <c r="CD425">
        <v>-1</v>
      </c>
      <c r="CE425">
        <v>0.83000000000000007</v>
      </c>
      <c r="CF425">
        <v>1</v>
      </c>
      <c r="CG425">
        <v>-1</v>
      </c>
      <c r="CH425">
        <v>0</v>
      </c>
    </row>
    <row r="426" spans="1:86" x14ac:dyDescent="0.25">
      <c r="A426" s="2">
        <v>44332</v>
      </c>
      <c r="B426" t="s">
        <v>100</v>
      </c>
      <c r="C426">
        <v>2021</v>
      </c>
      <c r="D426" t="s">
        <v>648</v>
      </c>
      <c r="E426" t="s">
        <v>102</v>
      </c>
      <c r="F426">
        <v>1</v>
      </c>
      <c r="G426">
        <v>0</v>
      </c>
      <c r="H426">
        <v>3.1</v>
      </c>
      <c r="I426">
        <v>3.2</v>
      </c>
      <c r="J426">
        <v>2.2999999999999998</v>
      </c>
      <c r="K426">
        <v>1.8</v>
      </c>
      <c r="L426">
        <v>1.95</v>
      </c>
      <c r="M426">
        <v>2.0499999999999998</v>
      </c>
      <c r="N426">
        <v>1.75</v>
      </c>
      <c r="O426">
        <v>0.32258064516129031</v>
      </c>
      <c r="P426">
        <v>0.3125</v>
      </c>
      <c r="Q426">
        <v>0.43478260869565222</v>
      </c>
      <c r="R426">
        <v>0.48780487804878048</v>
      </c>
      <c r="S426">
        <v>0.5714285714285714</v>
      </c>
      <c r="T426">
        <v>1.032258064516129</v>
      </c>
      <c r="U426">
        <v>0.74193548387096764</v>
      </c>
      <c r="V426">
        <v>0.71874999999999989</v>
      </c>
      <c r="W426">
        <v>0.64062499999999989</v>
      </c>
      <c r="X426">
        <v>0.546875</v>
      </c>
      <c r="Y426">
        <v>0.15540739169438419</v>
      </c>
      <c r="Z426">
        <v>1.5873015873015862E-2</v>
      </c>
      <c r="AA426">
        <v>0.1481481481481482</v>
      </c>
      <c r="AB426">
        <v>0.16363636363636369</v>
      </c>
      <c r="AC426">
        <v>0.2190476190476191</v>
      </c>
      <c r="AD426">
        <v>1.8181818181818179</v>
      </c>
      <c r="AE426">
        <v>1.0909090909090911</v>
      </c>
      <c r="AF426">
        <v>1.3360853142453699</v>
      </c>
      <c r="AG426">
        <v>1.239834699725987</v>
      </c>
      <c r="AH426">
        <v>0.73484692283495334</v>
      </c>
      <c r="AI426">
        <v>1.1365151414154879</v>
      </c>
      <c r="AJ426">
        <v>0.60388645884645109</v>
      </c>
      <c r="AK426">
        <v>0.46892337152146712</v>
      </c>
      <c r="AL426">
        <v>0.61786822033803523</v>
      </c>
      <c r="AM426">
        <v>0.38790277225027447</v>
      </c>
      <c r="AN426">
        <v>1.023152964082507</v>
      </c>
      <c r="AO426">
        <v>0.8272199591837075</v>
      </c>
      <c r="AP426">
        <v>0.4991416389534496</v>
      </c>
      <c r="AQ426">
        <v>0.46136111847694761</v>
      </c>
      <c r="AR426">
        <v>0.12841785188636501</v>
      </c>
      <c r="AS426">
        <v>0.19027450787485001</v>
      </c>
      <c r="AT426">
        <v>0.25727737753079211</v>
      </c>
      <c r="AU426">
        <v>0.41241990331345468</v>
      </c>
      <c r="AV426">
        <v>1.2727272727272729</v>
      </c>
      <c r="AW426">
        <v>1.454545454545455</v>
      </c>
      <c r="AX426">
        <v>1.212878551284212</v>
      </c>
      <c r="AY426">
        <v>1.075650869654476</v>
      </c>
      <c r="AZ426">
        <v>0.9529760045804524</v>
      </c>
      <c r="BA426">
        <v>0.73950997288745202</v>
      </c>
      <c r="BB426">
        <v>0.90909090909090906</v>
      </c>
      <c r="BC426">
        <v>1.636363636363636</v>
      </c>
      <c r="BD426">
        <v>1.083306844346634</v>
      </c>
      <c r="BE426">
        <v>1.0679400113155211</v>
      </c>
      <c r="BF426">
        <v>1.1916375287812979</v>
      </c>
      <c r="BG426">
        <v>0.65263000691504047</v>
      </c>
      <c r="BH426">
        <v>0.36363636363636359</v>
      </c>
      <c r="BI426">
        <v>-0.1818181818181818</v>
      </c>
      <c r="BJ426">
        <v>1.553455226421369</v>
      </c>
      <c r="BK426">
        <v>1.4024771473219559</v>
      </c>
      <c r="BL426">
        <v>4.2720018726587652</v>
      </c>
      <c r="BM426">
        <v>-7.713624310270756</v>
      </c>
      <c r="BN426">
        <v>0.33282746056939572</v>
      </c>
      <c r="BO426">
        <v>0.46812468448545541</v>
      </c>
      <c r="BP426">
        <v>8.8915368733209335E-2</v>
      </c>
      <c r="BQ426">
        <v>0.1423151077905512</v>
      </c>
      <c r="BR426">
        <v>2.0826446280991742</v>
      </c>
      <c r="BS426">
        <v>1.3223140495867769</v>
      </c>
      <c r="BT426">
        <v>0.74120355911812963</v>
      </c>
      <c r="BU426">
        <v>1.183215956619923</v>
      </c>
      <c r="BV426">
        <v>1.3223140495867769</v>
      </c>
      <c r="BW426">
        <v>2.0826446280991742</v>
      </c>
      <c r="BX426">
        <v>0.7447734554883112</v>
      </c>
      <c r="BY426">
        <v>0.83909572317648073</v>
      </c>
      <c r="BZ426">
        <v>0</v>
      </c>
      <c r="CA426">
        <v>1</v>
      </c>
      <c r="CB426">
        <f>SUM($CC$2:CC426)</f>
        <v>91.779999999999859</v>
      </c>
      <c r="CC426">
        <v>0.95</v>
      </c>
      <c r="CD426">
        <v>-1</v>
      </c>
      <c r="CE426">
        <v>0.95</v>
      </c>
      <c r="CF426">
        <v>1</v>
      </c>
      <c r="CG426">
        <v>-1</v>
      </c>
      <c r="CH426">
        <v>0</v>
      </c>
    </row>
    <row r="427" spans="1:86" x14ac:dyDescent="0.25">
      <c r="A427" s="2">
        <v>44332</v>
      </c>
      <c r="B427" t="s">
        <v>97</v>
      </c>
      <c r="C427">
        <v>2021</v>
      </c>
      <c r="D427" t="s">
        <v>149</v>
      </c>
      <c r="E427" t="s">
        <v>134</v>
      </c>
      <c r="F427">
        <v>0</v>
      </c>
      <c r="G427">
        <v>1</v>
      </c>
      <c r="H427">
        <v>2.25</v>
      </c>
      <c r="I427">
        <v>3.1</v>
      </c>
      <c r="J427">
        <v>3.1</v>
      </c>
      <c r="K427">
        <v>1.83</v>
      </c>
      <c r="L427">
        <v>1.83</v>
      </c>
      <c r="M427">
        <v>2.25</v>
      </c>
      <c r="N427">
        <v>1.61</v>
      </c>
      <c r="O427">
        <v>0.44444444444444442</v>
      </c>
      <c r="P427">
        <v>0.32258064516129031</v>
      </c>
      <c r="Q427">
        <v>0.32258064516129031</v>
      </c>
      <c r="R427">
        <v>0.44444444444444442</v>
      </c>
      <c r="S427">
        <v>0.6211180124223602</v>
      </c>
      <c r="T427">
        <v>1.377777777777778</v>
      </c>
      <c r="U427">
        <v>1.377777777777778</v>
      </c>
      <c r="V427">
        <v>1</v>
      </c>
      <c r="W427">
        <v>0.72580645161290325</v>
      </c>
      <c r="X427">
        <v>0.51935483870967747</v>
      </c>
      <c r="Y427">
        <v>0.1581686221075172</v>
      </c>
      <c r="Z427">
        <v>0.15887850467289719</v>
      </c>
      <c r="AA427">
        <v>0.15887850467289719</v>
      </c>
      <c r="AB427">
        <v>0</v>
      </c>
      <c r="AC427">
        <v>0.15887850467289719</v>
      </c>
      <c r="AD427">
        <v>1.363636363636364</v>
      </c>
      <c r="AE427">
        <v>1.0909090909090911</v>
      </c>
      <c r="AF427">
        <v>1.2984415324623371</v>
      </c>
      <c r="AG427">
        <v>1.239834699725987</v>
      </c>
      <c r="AH427">
        <v>0.95219045713904704</v>
      </c>
      <c r="AI427">
        <v>1.1365151414154879</v>
      </c>
      <c r="AJ427">
        <v>0.37202699993071497</v>
      </c>
      <c r="AK427">
        <v>0.51281439130409356</v>
      </c>
      <c r="AL427">
        <v>0.2752309068639997</v>
      </c>
      <c r="AM427">
        <v>0.32646376803015908</v>
      </c>
      <c r="AN427">
        <v>0.73981433314049172</v>
      </c>
      <c r="AO427">
        <v>0.63661194686825695</v>
      </c>
      <c r="AP427">
        <v>0.48759692691497852</v>
      </c>
      <c r="AQ427">
        <v>0.39526795352713151</v>
      </c>
      <c r="AR427">
        <v>9.7112040575924458E-2</v>
      </c>
      <c r="AS427">
        <v>9.1822904739233824E-2</v>
      </c>
      <c r="AT427">
        <v>0.1991645870090927</v>
      </c>
      <c r="AU427">
        <v>0.2323054624587243</v>
      </c>
      <c r="AV427">
        <v>1.0909090909090911</v>
      </c>
      <c r="AW427">
        <v>1.363636363636364</v>
      </c>
      <c r="AX427">
        <v>0.7925270806437591</v>
      </c>
      <c r="AY427">
        <v>1.0679400113155211</v>
      </c>
      <c r="AZ427">
        <v>0.72648315725677926</v>
      </c>
      <c r="BA427">
        <v>0.78315600829804888</v>
      </c>
      <c r="BB427">
        <v>1</v>
      </c>
      <c r="BC427">
        <v>1.545454545454545</v>
      </c>
      <c r="BD427">
        <v>0.73854894587599684</v>
      </c>
      <c r="BE427">
        <v>0.65555477735708911</v>
      </c>
      <c r="BF427">
        <v>0.73854894587599684</v>
      </c>
      <c r="BG427">
        <v>0.42418250299576349</v>
      </c>
      <c r="BH427">
        <v>9.0909090909090912E-2</v>
      </c>
      <c r="BI427">
        <v>-0.1818181818181818</v>
      </c>
      <c r="BJ427">
        <v>0.99585919546393697</v>
      </c>
      <c r="BK427">
        <v>0.83319558090106205</v>
      </c>
      <c r="BL427">
        <v>10.95445115010331</v>
      </c>
      <c r="BM427">
        <v>-4.5825756949558407</v>
      </c>
      <c r="BN427">
        <v>0.41792351337101219</v>
      </c>
      <c r="BO427">
        <v>0.36635524900263489</v>
      </c>
      <c r="BP427">
        <v>0.1037942445224371</v>
      </c>
      <c r="BQ427">
        <v>7.8842669925507036E-2</v>
      </c>
      <c r="BR427">
        <v>1.68595041322314</v>
      </c>
      <c r="BS427">
        <v>1.363636363636364</v>
      </c>
      <c r="BT427">
        <v>0.51281164041655003</v>
      </c>
      <c r="BU427">
        <v>1.0679400113155211</v>
      </c>
      <c r="BV427">
        <v>1.363636363636364</v>
      </c>
      <c r="BW427">
        <v>1.68595041322314</v>
      </c>
      <c r="BX427">
        <v>0.5416025603090644</v>
      </c>
      <c r="BY427">
        <v>0.60092521257733178</v>
      </c>
      <c r="BZ427">
        <v>0</v>
      </c>
      <c r="CA427">
        <v>1</v>
      </c>
      <c r="CB427">
        <f>SUM($CC$2:CC427)</f>
        <v>92.609999999999857</v>
      </c>
      <c r="CC427">
        <v>0.83000000000000007</v>
      </c>
      <c r="CD427">
        <v>-1</v>
      </c>
      <c r="CE427">
        <v>0.83000000000000007</v>
      </c>
      <c r="CF427">
        <v>1</v>
      </c>
      <c r="CG427">
        <v>-1</v>
      </c>
      <c r="CH427">
        <v>0</v>
      </c>
    </row>
    <row r="428" spans="1:86" x14ac:dyDescent="0.25">
      <c r="A428" s="2">
        <v>44335</v>
      </c>
      <c r="B428" t="s">
        <v>234</v>
      </c>
      <c r="C428" t="s">
        <v>130</v>
      </c>
      <c r="D428" t="s">
        <v>684</v>
      </c>
      <c r="E428" t="s">
        <v>685</v>
      </c>
      <c r="F428">
        <v>1</v>
      </c>
      <c r="G428">
        <v>2</v>
      </c>
      <c r="H428">
        <v>3.1</v>
      </c>
      <c r="I428">
        <v>3.2</v>
      </c>
      <c r="J428">
        <v>2.37</v>
      </c>
      <c r="K428">
        <v>1.75</v>
      </c>
      <c r="L428">
        <v>2</v>
      </c>
      <c r="M428">
        <v>2</v>
      </c>
      <c r="N428">
        <v>1.8</v>
      </c>
      <c r="O428">
        <v>0.32258064516129031</v>
      </c>
      <c r="P428">
        <v>0.3125</v>
      </c>
      <c r="Q428">
        <v>0.42194092827004209</v>
      </c>
      <c r="R428">
        <v>0.5</v>
      </c>
      <c r="S428">
        <v>0.55555555555555558</v>
      </c>
      <c r="T428">
        <v>1.032258064516129</v>
      </c>
      <c r="U428">
        <v>0.76451612903225807</v>
      </c>
      <c r="V428">
        <v>0.74062500000000009</v>
      </c>
      <c r="W428">
        <v>0.625</v>
      </c>
      <c r="X428">
        <v>0.5625</v>
      </c>
      <c r="Y428">
        <v>0.14016748496718839</v>
      </c>
      <c r="Z428">
        <v>1.5873015873015862E-2</v>
      </c>
      <c r="AA428">
        <v>0.13345521023765991</v>
      </c>
      <c r="AB428">
        <v>0.1490125673249551</v>
      </c>
      <c r="AC428">
        <v>0.23076923076923081</v>
      </c>
      <c r="AD428">
        <v>0.81818181818181823</v>
      </c>
      <c r="AE428">
        <v>0.90909090909090906</v>
      </c>
      <c r="AF428">
        <v>1.113404428537808</v>
      </c>
      <c r="AG428">
        <v>1.0833068443466349</v>
      </c>
      <c r="AH428">
        <v>1.3608276348795429</v>
      </c>
      <c r="AI428">
        <v>1.1916375287812979</v>
      </c>
      <c r="AJ428">
        <v>0.24548580498237249</v>
      </c>
      <c r="AK428">
        <v>0.63173557374639955</v>
      </c>
      <c r="AL428">
        <v>0.24343680141409599</v>
      </c>
      <c r="AM428">
        <v>0.56775842363569695</v>
      </c>
      <c r="AN428">
        <v>0.99165327067109399</v>
      </c>
      <c r="AO428">
        <v>0.89872796028994051</v>
      </c>
      <c r="AP428">
        <v>0.62493526605024963</v>
      </c>
      <c r="AQ428">
        <v>0.42091834516511728</v>
      </c>
      <c r="AR428">
        <v>0.1095916634250986</v>
      </c>
      <c r="AS428">
        <v>0.13727777282522391</v>
      </c>
      <c r="AT428">
        <v>0.1753648247725654</v>
      </c>
      <c r="AU428">
        <v>0.32613872595971721</v>
      </c>
      <c r="AV428">
        <v>0.63636363636363635</v>
      </c>
      <c r="AW428">
        <v>1.1818181818181821</v>
      </c>
      <c r="AX428">
        <v>0.6428243465332244</v>
      </c>
      <c r="AY428">
        <v>0.93596637645336367</v>
      </c>
      <c r="AZ428">
        <v>1.0101525445522099</v>
      </c>
      <c r="BA428">
        <v>0.79197154930669234</v>
      </c>
      <c r="BB428">
        <v>1.1818181818181821</v>
      </c>
      <c r="BC428">
        <v>1.545454545454545</v>
      </c>
      <c r="BD428">
        <v>1.0285189544531601</v>
      </c>
      <c r="BE428">
        <v>0.98752549920001997</v>
      </c>
      <c r="BF428">
        <v>0.87028526915267368</v>
      </c>
      <c r="BG428">
        <v>0.63898708771766</v>
      </c>
      <c r="BH428">
        <v>-0.54545454545454541</v>
      </c>
      <c r="BI428">
        <v>-0.36363636363636359</v>
      </c>
      <c r="BJ428">
        <v>1.3047909176733929</v>
      </c>
      <c r="BK428">
        <v>1.1499191491521381</v>
      </c>
      <c r="BL428">
        <v>-2.392116682401221</v>
      </c>
      <c r="BM428">
        <v>-3.16227766016838</v>
      </c>
      <c r="BN428">
        <v>0.35752915291242499</v>
      </c>
      <c r="BO428">
        <v>0.23957340488225051</v>
      </c>
      <c r="BP428">
        <v>0.124808849885189</v>
      </c>
      <c r="BQ428">
        <v>0.11763109632635831</v>
      </c>
      <c r="BR428">
        <v>0.98347107438016523</v>
      </c>
      <c r="BS428">
        <v>1.3966942148760331</v>
      </c>
      <c r="BT428">
        <v>0.41594516540385112</v>
      </c>
      <c r="BU428">
        <v>0.79197154930669234</v>
      </c>
      <c r="BV428">
        <v>1.3966942148760331</v>
      </c>
      <c r="BW428">
        <v>0.98347107438016523</v>
      </c>
      <c r="BX428">
        <v>0.87028526915267368</v>
      </c>
      <c r="BY428">
        <v>1.5518257844571739</v>
      </c>
      <c r="BZ428">
        <v>1</v>
      </c>
      <c r="CA428">
        <v>0</v>
      </c>
      <c r="CB428">
        <f>SUM($CC$2:CC428)</f>
        <v>91.609999999999857</v>
      </c>
      <c r="CC428">
        <v>-1</v>
      </c>
      <c r="CD428">
        <v>0.75</v>
      </c>
      <c r="CE428">
        <v>-1</v>
      </c>
      <c r="CF428">
        <v>0</v>
      </c>
      <c r="CG428">
        <v>1</v>
      </c>
      <c r="CH428">
        <v>1</v>
      </c>
    </row>
    <row r="429" spans="1:86" x14ac:dyDescent="0.25">
      <c r="A429" s="2">
        <v>44338</v>
      </c>
      <c r="B429" t="s">
        <v>117</v>
      </c>
      <c r="C429">
        <v>2021</v>
      </c>
      <c r="D429" t="s">
        <v>119</v>
      </c>
      <c r="E429" t="s">
        <v>686</v>
      </c>
      <c r="F429">
        <v>1</v>
      </c>
      <c r="G429">
        <v>0</v>
      </c>
      <c r="H429">
        <v>2.9</v>
      </c>
      <c r="I429">
        <v>3.1</v>
      </c>
      <c r="J429">
        <v>2.37</v>
      </c>
      <c r="K429">
        <v>1.9</v>
      </c>
      <c r="L429">
        <v>1.9</v>
      </c>
      <c r="M429">
        <v>2.15</v>
      </c>
      <c r="N429">
        <v>1.66</v>
      </c>
      <c r="O429">
        <v>0.34482758620689657</v>
      </c>
      <c r="P429">
        <v>0.32258064516129031</v>
      </c>
      <c r="Q429">
        <v>0.42194092827004209</v>
      </c>
      <c r="R429">
        <v>0.46511627906976738</v>
      </c>
      <c r="S429">
        <v>0.60240963855421692</v>
      </c>
      <c r="T429">
        <v>1.068965517241379</v>
      </c>
      <c r="U429">
        <v>0.81724137931034502</v>
      </c>
      <c r="V429">
        <v>0.76451612903225807</v>
      </c>
      <c r="W429">
        <v>0.69354838709677413</v>
      </c>
      <c r="X429">
        <v>0.53548387096774186</v>
      </c>
      <c r="Y429">
        <v>0.117249570287923</v>
      </c>
      <c r="Z429">
        <v>3.3333333333333381E-2</v>
      </c>
      <c r="AA429">
        <v>0.1005692599620493</v>
      </c>
      <c r="AB429">
        <v>0.13345521023765991</v>
      </c>
      <c r="AC429">
        <v>0.18095238095238089</v>
      </c>
      <c r="AD429">
        <v>1.7272727272727271</v>
      </c>
      <c r="AE429">
        <v>1.7272727272727271</v>
      </c>
      <c r="AF429">
        <v>1.212878551284212</v>
      </c>
      <c r="AG429">
        <v>1.212878551284212</v>
      </c>
      <c r="AH429">
        <v>0.70219284548033323</v>
      </c>
      <c r="AI429">
        <v>0.70219284548033345</v>
      </c>
      <c r="AJ429">
        <v>0.63412092576722445</v>
      </c>
      <c r="AK429">
        <v>0.48755350894900301</v>
      </c>
      <c r="AL429">
        <v>0.41968119774488361</v>
      </c>
      <c r="AM429">
        <v>0.38047008883102729</v>
      </c>
      <c r="AN429">
        <v>0.66183149095278682</v>
      </c>
      <c r="AO429">
        <v>0.78036580979837356</v>
      </c>
      <c r="AP429">
        <v>0.35787959422765481</v>
      </c>
      <c r="AQ429">
        <v>0.40073490016204721</v>
      </c>
      <c r="AR429">
        <v>0.1292014212253409</v>
      </c>
      <c r="AS429">
        <v>0.14124112321249141</v>
      </c>
      <c r="AT429">
        <v>0.36101924588400292</v>
      </c>
      <c r="AU429">
        <v>0.35245525946299422</v>
      </c>
      <c r="AV429">
        <v>1.7272727272727271</v>
      </c>
      <c r="AW429">
        <v>1.545454545454545</v>
      </c>
      <c r="AX429">
        <v>1.0523488093445661</v>
      </c>
      <c r="AY429">
        <v>0.98752549920001964</v>
      </c>
      <c r="AZ429">
        <v>0.60925457383106429</v>
      </c>
      <c r="BA429">
        <v>0.63898708771765977</v>
      </c>
      <c r="BB429">
        <v>1.2727272727272729</v>
      </c>
      <c r="BC429">
        <v>1.0909090909090911</v>
      </c>
      <c r="BD429">
        <v>1.1354541815269821</v>
      </c>
      <c r="BE429">
        <v>1.443137078762504</v>
      </c>
      <c r="BF429">
        <v>0.89214257119977125</v>
      </c>
      <c r="BG429">
        <v>1.3228756555322949</v>
      </c>
      <c r="BH429">
        <v>0.45454545454545447</v>
      </c>
      <c r="BI429">
        <v>0.45454545454545447</v>
      </c>
      <c r="BJ429">
        <v>1.3047909176733929</v>
      </c>
      <c r="BK429">
        <v>1.6713433009863849</v>
      </c>
      <c r="BL429">
        <v>2.8705400188814649</v>
      </c>
      <c r="BM429">
        <v>3.676955262170047</v>
      </c>
      <c r="BN429">
        <v>0.40442474624251262</v>
      </c>
      <c r="BO429">
        <v>0.44166843731829619</v>
      </c>
      <c r="BP429">
        <v>0.1569389119043989</v>
      </c>
      <c r="BQ429">
        <v>0.17690884043812771</v>
      </c>
      <c r="BR429">
        <v>1.884297520661157</v>
      </c>
      <c r="BS429">
        <v>1.96694214876033</v>
      </c>
      <c r="BT429">
        <v>0.96465307523251853</v>
      </c>
      <c r="BU429">
        <v>0.77591289222858684</v>
      </c>
      <c r="BV429">
        <v>1.96694214876033</v>
      </c>
      <c r="BW429">
        <v>1.884297520661157</v>
      </c>
      <c r="BX429">
        <v>0.73470564687039985</v>
      </c>
      <c r="BY429">
        <v>0.83550041402039699</v>
      </c>
      <c r="BZ429">
        <v>0</v>
      </c>
      <c r="CA429">
        <v>1</v>
      </c>
      <c r="CB429">
        <f>SUM($CC$2:CC429)</f>
        <v>92.509999999999863</v>
      </c>
      <c r="CC429">
        <v>0.89999999999999991</v>
      </c>
      <c r="CD429">
        <v>-1</v>
      </c>
      <c r="CE429">
        <v>0.89999999999999991</v>
      </c>
      <c r="CF429">
        <v>1</v>
      </c>
      <c r="CG429">
        <v>-1</v>
      </c>
      <c r="CH429">
        <v>0</v>
      </c>
    </row>
    <row r="430" spans="1:86" x14ac:dyDescent="0.25">
      <c r="A430" s="2">
        <v>44338</v>
      </c>
      <c r="B430" t="s">
        <v>525</v>
      </c>
      <c r="C430" t="s">
        <v>130</v>
      </c>
      <c r="D430" t="s">
        <v>687</v>
      </c>
      <c r="E430" t="s">
        <v>526</v>
      </c>
      <c r="F430">
        <v>0</v>
      </c>
      <c r="G430">
        <v>1</v>
      </c>
      <c r="H430">
        <v>2.9</v>
      </c>
      <c r="I430">
        <v>3.4</v>
      </c>
      <c r="J430">
        <v>2.2999999999999998</v>
      </c>
      <c r="K430">
        <v>1.72</v>
      </c>
      <c r="L430">
        <v>2</v>
      </c>
      <c r="M430">
        <v>2</v>
      </c>
      <c r="N430">
        <v>1.8</v>
      </c>
      <c r="O430">
        <v>0.34482758620689657</v>
      </c>
      <c r="P430">
        <v>0.29411764705882348</v>
      </c>
      <c r="Q430">
        <v>0.43478260869565222</v>
      </c>
      <c r="R430">
        <v>0.5</v>
      </c>
      <c r="S430">
        <v>0.55555555555555558</v>
      </c>
      <c r="T430">
        <v>1.172413793103448</v>
      </c>
      <c r="U430">
        <v>0.79310344827586199</v>
      </c>
      <c r="V430">
        <v>0.67647058823529405</v>
      </c>
      <c r="W430">
        <v>0.58823529411764708</v>
      </c>
      <c r="X430">
        <v>0.52941176470588236</v>
      </c>
      <c r="Y430">
        <v>0.1625173329501429</v>
      </c>
      <c r="Z430">
        <v>7.9365079365079375E-2</v>
      </c>
      <c r="AA430">
        <v>0.1153846153846154</v>
      </c>
      <c r="AB430">
        <v>0.19298245614035089</v>
      </c>
      <c r="AC430">
        <v>0.25925925925925919</v>
      </c>
      <c r="AD430">
        <v>1.1818181818181821</v>
      </c>
      <c r="AE430">
        <v>0.90909090909090906</v>
      </c>
      <c r="AF430">
        <v>1.1922615498730911</v>
      </c>
      <c r="AG430">
        <v>1.0833068443466349</v>
      </c>
      <c r="AH430">
        <v>1.0088366960464621</v>
      </c>
      <c r="AI430">
        <v>1.1916375287812979</v>
      </c>
      <c r="AJ430">
        <v>0.359932267421811</v>
      </c>
      <c r="AK430">
        <v>0.32805637786816538</v>
      </c>
      <c r="AL430">
        <v>0.35502484026720782</v>
      </c>
      <c r="AM430">
        <v>0.39209064190373361</v>
      </c>
      <c r="AN430">
        <v>0.98636569266280272</v>
      </c>
      <c r="AO430">
        <v>1.195192864262195</v>
      </c>
      <c r="AP430">
        <v>0.58815288521675846</v>
      </c>
      <c r="AQ430">
        <v>0.64372194395289228</v>
      </c>
      <c r="AR430">
        <v>8.1083916653658883E-2</v>
      </c>
      <c r="AS430">
        <v>7.0588253340910942E-2</v>
      </c>
      <c r="AT430">
        <v>0.13786197210233209</v>
      </c>
      <c r="AU430">
        <v>0.10965643474486959</v>
      </c>
      <c r="AV430">
        <v>1.1818181818181821</v>
      </c>
      <c r="AW430">
        <v>0.63636363636363635</v>
      </c>
      <c r="AX430">
        <v>1.336085314245369</v>
      </c>
      <c r="AY430">
        <v>0.77138921583987008</v>
      </c>
      <c r="AZ430">
        <v>1.1305337274383891</v>
      </c>
      <c r="BA430">
        <v>1.212183053462653</v>
      </c>
      <c r="BB430">
        <v>0.90909090909090906</v>
      </c>
      <c r="BC430">
        <v>1.363636363636364</v>
      </c>
      <c r="BD430">
        <v>0.99585919546393831</v>
      </c>
      <c r="BE430">
        <v>1.0679400113155211</v>
      </c>
      <c r="BF430">
        <v>1.0954451150103319</v>
      </c>
      <c r="BG430">
        <v>0.78315600829804866</v>
      </c>
      <c r="BH430">
        <v>0.27272727272727271</v>
      </c>
      <c r="BI430">
        <v>-0.72727272727272729</v>
      </c>
      <c r="BJ430">
        <v>1.9112541856026031</v>
      </c>
      <c r="BK430">
        <v>1.5427784316797399</v>
      </c>
      <c r="BL430">
        <v>7.0079320138762116</v>
      </c>
      <c r="BM430">
        <v>-2.1213203435596419</v>
      </c>
      <c r="BN430">
        <v>0.43682765595540068</v>
      </c>
      <c r="BO430">
        <v>0.24951352079709929</v>
      </c>
      <c r="BP430">
        <v>0.1116138107627935</v>
      </c>
      <c r="BQ430">
        <v>4.9274707757432437E-2</v>
      </c>
      <c r="BR430">
        <v>1.611570247933884</v>
      </c>
      <c r="BS430">
        <v>0.57851239669421484</v>
      </c>
      <c r="BT430">
        <v>0.97979589711327086</v>
      </c>
      <c r="BU430">
        <v>0.84852813742385713</v>
      </c>
      <c r="BV430">
        <v>0.57851239669421484</v>
      </c>
      <c r="BW430">
        <v>1.611570247933884</v>
      </c>
      <c r="BX430">
        <v>1.5649215928719029</v>
      </c>
      <c r="BY430">
        <v>0.90364154803620989</v>
      </c>
      <c r="BZ430">
        <v>0</v>
      </c>
      <c r="CA430">
        <v>1</v>
      </c>
      <c r="CB430">
        <f>SUM($CC$2:CC430)</f>
        <v>93.509999999999863</v>
      </c>
      <c r="CC430">
        <v>1</v>
      </c>
      <c r="CD430">
        <v>-1</v>
      </c>
      <c r="CE430">
        <v>1</v>
      </c>
      <c r="CF430">
        <v>1</v>
      </c>
      <c r="CG430">
        <v>-1</v>
      </c>
      <c r="CH430">
        <v>0</v>
      </c>
    </row>
    <row r="431" spans="1:86" x14ac:dyDescent="0.25">
      <c r="A431" s="2">
        <v>44339</v>
      </c>
      <c r="B431" t="s">
        <v>97</v>
      </c>
      <c r="C431">
        <v>2021</v>
      </c>
      <c r="D431" t="s">
        <v>167</v>
      </c>
      <c r="E431" t="s">
        <v>105</v>
      </c>
      <c r="F431">
        <v>1</v>
      </c>
      <c r="G431">
        <v>2</v>
      </c>
      <c r="H431">
        <v>2.2000000000000002</v>
      </c>
      <c r="I431">
        <v>3</v>
      </c>
      <c r="J431">
        <v>3.25</v>
      </c>
      <c r="K431">
        <v>1.83</v>
      </c>
      <c r="L431">
        <v>1.83</v>
      </c>
      <c r="M431">
        <v>2.15</v>
      </c>
      <c r="N431">
        <v>1.66</v>
      </c>
      <c r="O431">
        <v>0.45454545454545447</v>
      </c>
      <c r="P431">
        <v>0.33333333333333331</v>
      </c>
      <c r="Q431">
        <v>0.30769230769230771</v>
      </c>
      <c r="R431">
        <v>0.46511627906976738</v>
      </c>
      <c r="S431">
        <v>0.60240963855421692</v>
      </c>
      <c r="T431">
        <v>1.363636363636364</v>
      </c>
      <c r="U431">
        <v>1.4772727272727271</v>
      </c>
      <c r="V431">
        <v>1.083333333333333</v>
      </c>
      <c r="W431">
        <v>0.71666666666666667</v>
      </c>
      <c r="X431">
        <v>0.55333333333333323</v>
      </c>
      <c r="Y431">
        <v>0.17537388114889249</v>
      </c>
      <c r="Z431">
        <v>0.15384615384615391</v>
      </c>
      <c r="AA431">
        <v>0.19266055045871561</v>
      </c>
      <c r="AB431">
        <v>3.9999999999999952E-2</v>
      </c>
      <c r="AC431">
        <v>0.1650485436893204</v>
      </c>
      <c r="AD431">
        <v>1.363636363636364</v>
      </c>
      <c r="AE431">
        <v>1.1818181818181821</v>
      </c>
      <c r="AF431">
        <v>1.298441532462336</v>
      </c>
      <c r="AG431">
        <v>1.4024771473219559</v>
      </c>
      <c r="AH431">
        <v>0.9521904571390466</v>
      </c>
      <c r="AI431">
        <v>1.1867114323493471</v>
      </c>
      <c r="AJ431">
        <v>0.30722100752526699</v>
      </c>
      <c r="AK431">
        <v>0.43500691165655081</v>
      </c>
      <c r="AL431">
        <v>0.28172630090277562</v>
      </c>
      <c r="AM431">
        <v>0.32588799875972141</v>
      </c>
      <c r="AN431">
        <v>0.91701509337575282</v>
      </c>
      <c r="AO431">
        <v>0.74915591000314585</v>
      </c>
      <c r="AP431">
        <v>0.57567359962959574</v>
      </c>
      <c r="AQ431">
        <v>0.46092012805451671</v>
      </c>
      <c r="AR431">
        <v>0.1292268487610243</v>
      </c>
      <c r="AS431">
        <v>8.2039438824698205E-2</v>
      </c>
      <c r="AT431">
        <v>0.22447937311033969</v>
      </c>
      <c r="AU431">
        <v>0.17799057544085981</v>
      </c>
      <c r="AV431">
        <v>0.90909090909090906</v>
      </c>
      <c r="AW431">
        <v>1.0909090909090911</v>
      </c>
      <c r="AX431">
        <v>0.79252708064375887</v>
      </c>
      <c r="AY431">
        <v>0.7925270806437591</v>
      </c>
      <c r="AZ431">
        <v>0.87177978870813477</v>
      </c>
      <c r="BA431">
        <v>0.72648315725677926</v>
      </c>
      <c r="BB431">
        <v>0.90909090909090906</v>
      </c>
      <c r="BC431">
        <v>1.545454545454545</v>
      </c>
      <c r="BD431">
        <v>0.89995408514651498</v>
      </c>
      <c r="BE431">
        <v>0.98752549920001964</v>
      </c>
      <c r="BF431">
        <v>0.98994949366116647</v>
      </c>
      <c r="BG431">
        <v>0.63898708771765977</v>
      </c>
      <c r="BH431">
        <v>0</v>
      </c>
      <c r="BI431">
        <v>-0.45454545454545447</v>
      </c>
      <c r="BJ431">
        <v>1.128152149635532</v>
      </c>
      <c r="BK431">
        <v>1.616035348602834</v>
      </c>
      <c r="BL431">
        <v>1</v>
      </c>
      <c r="BM431">
        <v>-3.5552777669262361</v>
      </c>
      <c r="BN431">
        <v>0.41893265317572909</v>
      </c>
      <c r="BO431">
        <v>0.34457071192772359</v>
      </c>
      <c r="BP431">
        <v>9.7851806794208129E-2</v>
      </c>
      <c r="BQ431">
        <v>0.10488701800877059</v>
      </c>
      <c r="BR431">
        <v>1.40495867768595</v>
      </c>
      <c r="BS431">
        <v>0.99173553719008256</v>
      </c>
      <c r="BT431">
        <v>0.51281164041654992</v>
      </c>
      <c r="BU431">
        <v>0.871779788708135</v>
      </c>
      <c r="BV431">
        <v>0.99173553719008256</v>
      </c>
      <c r="BW431">
        <v>1.40495867768595</v>
      </c>
      <c r="BX431">
        <v>0.82495791138430541</v>
      </c>
      <c r="BY431">
        <v>1.0862780491200219</v>
      </c>
      <c r="BZ431">
        <v>1</v>
      </c>
      <c r="CA431">
        <v>0</v>
      </c>
      <c r="CB431">
        <f>SUM($CC$2:CC431)</f>
        <v>92.509999999999863</v>
      </c>
      <c r="CC431">
        <v>-1</v>
      </c>
      <c r="CD431">
        <v>0.83000000000000007</v>
      </c>
      <c r="CE431">
        <v>-1</v>
      </c>
      <c r="CF431">
        <v>0</v>
      </c>
      <c r="CG431">
        <v>1.1499999999999999</v>
      </c>
      <c r="CH431">
        <v>1</v>
      </c>
    </row>
    <row r="432" spans="1:86" x14ac:dyDescent="0.25">
      <c r="A432" s="2">
        <v>44341</v>
      </c>
      <c r="B432" t="s">
        <v>326</v>
      </c>
      <c r="C432" t="s">
        <v>130</v>
      </c>
      <c r="D432" t="s">
        <v>667</v>
      </c>
      <c r="E432" t="s">
        <v>668</v>
      </c>
      <c r="F432">
        <v>0</v>
      </c>
      <c r="G432">
        <v>1</v>
      </c>
      <c r="H432">
        <v>2.35</v>
      </c>
      <c r="I432">
        <v>2.8</v>
      </c>
      <c r="J432">
        <v>2.9</v>
      </c>
      <c r="K432">
        <v>1.83</v>
      </c>
      <c r="L432">
        <v>1.89</v>
      </c>
      <c r="M432">
        <v>2.1800000000000002</v>
      </c>
      <c r="N432">
        <v>1.6</v>
      </c>
      <c r="O432">
        <v>0.42553191489361702</v>
      </c>
      <c r="P432">
        <v>0.35714285714285721</v>
      </c>
      <c r="Q432">
        <v>0.34482758620689657</v>
      </c>
      <c r="R432">
        <v>0.4587155963302752</v>
      </c>
      <c r="S432">
        <v>0.625</v>
      </c>
      <c r="T432">
        <v>1.191489361702128</v>
      </c>
      <c r="U432">
        <v>1.2340425531914889</v>
      </c>
      <c r="V432">
        <v>1.035714285714286</v>
      </c>
      <c r="W432">
        <v>0.77857142857142869</v>
      </c>
      <c r="X432">
        <v>0.5714285714285714</v>
      </c>
      <c r="Y432">
        <v>9.4455181866962973E-2</v>
      </c>
      <c r="Z432">
        <v>8.7378640776699018E-2</v>
      </c>
      <c r="AA432">
        <v>0.1047619047619047</v>
      </c>
      <c r="AB432">
        <v>1.7543859649122778E-2</v>
      </c>
      <c r="AC432">
        <v>0.1244979919678714</v>
      </c>
      <c r="AD432">
        <v>1.9090909090909089</v>
      </c>
      <c r="AE432">
        <v>1.7272727272727271</v>
      </c>
      <c r="AF432">
        <v>1.239834699725987</v>
      </c>
      <c r="AG432">
        <v>1.212878551284212</v>
      </c>
      <c r="AH432">
        <v>0.64943722366599299</v>
      </c>
      <c r="AI432">
        <v>0.70219284548033345</v>
      </c>
      <c r="AJ432">
        <v>0.40623474140498622</v>
      </c>
      <c r="AK432">
        <v>0.33267088216938878</v>
      </c>
      <c r="AL432">
        <v>0.31906447367150143</v>
      </c>
      <c r="AM432">
        <v>0.29643835109844802</v>
      </c>
      <c r="AN432">
        <v>0.78541897368993752</v>
      </c>
      <c r="AO432">
        <v>0.89108595608168673</v>
      </c>
      <c r="AP432">
        <v>0.47284394354859099</v>
      </c>
      <c r="AQ432">
        <v>0.57366960814882939</v>
      </c>
      <c r="AR432">
        <v>9.1860693470687982E-2</v>
      </c>
      <c r="AS432">
        <v>0.18710522005761071</v>
      </c>
      <c r="AT432">
        <v>0.19427275050050011</v>
      </c>
      <c r="AU432">
        <v>0.32615501570909311</v>
      </c>
      <c r="AV432">
        <v>1.454545454545455</v>
      </c>
      <c r="AW432">
        <v>1</v>
      </c>
      <c r="AX432">
        <v>1.2331509060227761</v>
      </c>
      <c r="AY432">
        <v>0.73854894587599695</v>
      </c>
      <c r="AZ432">
        <v>0.84779124789065852</v>
      </c>
      <c r="BA432">
        <v>0.73854894587599695</v>
      </c>
      <c r="BB432">
        <v>0.54545454545454541</v>
      </c>
      <c r="BC432">
        <v>0.81818181818181823</v>
      </c>
      <c r="BD432">
        <v>0.89072354283024668</v>
      </c>
      <c r="BE432">
        <v>0.83319558090106172</v>
      </c>
      <c r="BF432">
        <v>1.6329931618554521</v>
      </c>
      <c r="BG432">
        <v>1.0183501544346309</v>
      </c>
      <c r="BH432">
        <v>0.90909090909090906</v>
      </c>
      <c r="BI432">
        <v>0.1818181818181818</v>
      </c>
      <c r="BJ432">
        <v>1.504813214295168</v>
      </c>
      <c r="BK432">
        <v>0.93596637645336378</v>
      </c>
      <c r="BL432">
        <v>1.6552945357246851</v>
      </c>
      <c r="BM432">
        <v>5.1478150704935004</v>
      </c>
      <c r="BN432">
        <v>0.47927872433035729</v>
      </c>
      <c r="BO432">
        <v>0.48806668970949202</v>
      </c>
      <c r="BP432">
        <v>0.20833704766970459</v>
      </c>
      <c r="BQ432">
        <v>0.13218960211274389</v>
      </c>
      <c r="BR432">
        <v>1.190082644628099</v>
      </c>
      <c r="BS432">
        <v>0.54545454545454541</v>
      </c>
      <c r="BT432">
        <v>1.5071844406945041</v>
      </c>
      <c r="BU432">
        <v>1.3540064007726611</v>
      </c>
      <c r="BV432">
        <v>0.54545454545454541</v>
      </c>
      <c r="BW432">
        <v>1.190082644628099</v>
      </c>
      <c r="BX432">
        <v>0.89072354283024668</v>
      </c>
      <c r="BY432">
        <v>0.57282196186947987</v>
      </c>
      <c r="BZ432">
        <v>0</v>
      </c>
      <c r="CA432">
        <v>1</v>
      </c>
      <c r="CB432">
        <f>SUM($CC$2:CC432)</f>
        <v>93.399999999999864</v>
      </c>
      <c r="CC432">
        <v>0.8899999999999999</v>
      </c>
      <c r="CD432">
        <v>-1</v>
      </c>
      <c r="CE432">
        <v>0.8899999999999999</v>
      </c>
      <c r="CF432">
        <v>1</v>
      </c>
      <c r="CG432">
        <v>-1</v>
      </c>
      <c r="CH432">
        <v>0</v>
      </c>
    </row>
    <row r="433" spans="1:86" x14ac:dyDescent="0.25">
      <c r="A433" s="2">
        <v>44344</v>
      </c>
      <c r="B433" t="s">
        <v>164</v>
      </c>
      <c r="C433">
        <v>2021</v>
      </c>
      <c r="D433" t="s">
        <v>436</v>
      </c>
      <c r="E433" t="s">
        <v>169</v>
      </c>
      <c r="F433">
        <v>1</v>
      </c>
      <c r="G433">
        <v>2</v>
      </c>
      <c r="H433">
        <v>3.1</v>
      </c>
      <c r="I433">
        <v>3.1</v>
      </c>
      <c r="J433">
        <v>2.25</v>
      </c>
      <c r="K433">
        <v>1.44</v>
      </c>
      <c r="L433">
        <v>2.62</v>
      </c>
      <c r="M433">
        <v>1.66</v>
      </c>
      <c r="N433">
        <v>2.15</v>
      </c>
      <c r="O433">
        <v>0.32258064516129031</v>
      </c>
      <c r="P433">
        <v>0.32258064516129031</v>
      </c>
      <c r="Q433">
        <v>0.44444444444444442</v>
      </c>
      <c r="R433">
        <v>0.60240963855421692</v>
      </c>
      <c r="S433">
        <v>0.46511627906976738</v>
      </c>
      <c r="T433">
        <v>1</v>
      </c>
      <c r="U433">
        <v>0.72580645161290325</v>
      </c>
      <c r="V433">
        <v>0.72580645161290325</v>
      </c>
      <c r="W433">
        <v>0.53548387096774186</v>
      </c>
      <c r="X433">
        <v>0.69354838709677413</v>
      </c>
      <c r="Y433">
        <v>0.1581686221075172</v>
      </c>
      <c r="Z433">
        <v>0</v>
      </c>
      <c r="AA433">
        <v>0.15887850467289719</v>
      </c>
      <c r="AB433">
        <v>0.15887850467289719</v>
      </c>
      <c r="AC433">
        <v>0.30252100840336138</v>
      </c>
      <c r="AD433">
        <v>1.1818181818181821</v>
      </c>
      <c r="AE433">
        <v>1.0909090909090911</v>
      </c>
      <c r="AF433">
        <v>1.1922615498730911</v>
      </c>
      <c r="AG433">
        <v>1.239834699725987</v>
      </c>
      <c r="AH433">
        <v>1.008836696046461</v>
      </c>
      <c r="AI433">
        <v>1.1365151414154879</v>
      </c>
      <c r="AJ433">
        <v>0.48630846687723711</v>
      </c>
      <c r="AK433">
        <v>0.76744356316983753</v>
      </c>
      <c r="AL433">
        <v>0.32619908872288239</v>
      </c>
      <c r="AM433">
        <v>0.63862886774956218</v>
      </c>
      <c r="AN433">
        <v>0.67076580183257961</v>
      </c>
      <c r="AO433">
        <v>0.83215092079446074</v>
      </c>
      <c r="AP433">
        <v>0.41144199996498187</v>
      </c>
      <c r="AQ433">
        <v>0.39472559107218169</v>
      </c>
      <c r="AR433">
        <v>9.1435405198723146E-2</v>
      </c>
      <c r="AS433">
        <v>8.5491979776902052E-2</v>
      </c>
      <c r="AT433">
        <v>0.22223157870733981</v>
      </c>
      <c r="AU433">
        <v>0.21658585536519859</v>
      </c>
      <c r="AV433">
        <v>1.454545454545455</v>
      </c>
      <c r="AW433">
        <v>1.545454545454545</v>
      </c>
      <c r="AX433">
        <v>1.075650869654476</v>
      </c>
      <c r="AY433">
        <v>1.372697170049227</v>
      </c>
      <c r="AZ433">
        <v>0.73950997288745224</v>
      </c>
      <c r="BA433">
        <v>0.88821581591420584</v>
      </c>
      <c r="BB433">
        <v>1.454545454545455</v>
      </c>
      <c r="BC433">
        <v>2</v>
      </c>
      <c r="BD433">
        <v>1.3047909176733929</v>
      </c>
      <c r="BE433">
        <v>1.206045378311055</v>
      </c>
      <c r="BF433">
        <v>0.89704375590045748</v>
      </c>
      <c r="BG433">
        <v>0.60302268915552726</v>
      </c>
      <c r="BH433">
        <v>0</v>
      </c>
      <c r="BI433">
        <v>-0.45454545454545447</v>
      </c>
      <c r="BJ433">
        <v>1.6514456476895409</v>
      </c>
      <c r="BK433">
        <v>1.924182771683338</v>
      </c>
      <c r="BL433">
        <v>1</v>
      </c>
      <c r="BM433">
        <v>-4.2332020977033444</v>
      </c>
      <c r="BN433">
        <v>0.41317393380278361</v>
      </c>
      <c r="BO433">
        <v>0.29059458767849039</v>
      </c>
      <c r="BP433">
        <v>5.7379591306274597E-2</v>
      </c>
      <c r="BQ433">
        <v>7.0457965320388366E-2</v>
      </c>
      <c r="BR433">
        <v>2.9090909090909092</v>
      </c>
      <c r="BS433">
        <v>2.2479338842975212</v>
      </c>
      <c r="BT433">
        <v>0.53782543482723799</v>
      </c>
      <c r="BU433">
        <v>0.94372930440884373</v>
      </c>
      <c r="BV433">
        <v>2.2479338842975212</v>
      </c>
      <c r="BW433">
        <v>2.9090909090909092</v>
      </c>
      <c r="BX433">
        <v>0.84427647614160706</v>
      </c>
      <c r="BY433">
        <v>0.82915619758884995</v>
      </c>
      <c r="BZ433">
        <v>1</v>
      </c>
      <c r="CA433">
        <v>0</v>
      </c>
      <c r="CB433">
        <f>SUM($CC$2:CC433)</f>
        <v>92.399999999999864</v>
      </c>
      <c r="CC433">
        <v>-1</v>
      </c>
      <c r="CD433">
        <v>0.43999999999999989</v>
      </c>
      <c r="CE433">
        <v>-1</v>
      </c>
      <c r="CF433">
        <v>0</v>
      </c>
      <c r="CG433">
        <v>0.65999999999999992</v>
      </c>
      <c r="CH433">
        <v>1</v>
      </c>
    </row>
    <row r="434" spans="1:86" x14ac:dyDescent="0.25">
      <c r="A434" s="2">
        <v>44345</v>
      </c>
      <c r="B434" t="s">
        <v>269</v>
      </c>
      <c r="C434">
        <v>2021</v>
      </c>
      <c r="D434" t="s">
        <v>688</v>
      </c>
      <c r="E434" t="s">
        <v>689</v>
      </c>
      <c r="F434">
        <v>2</v>
      </c>
      <c r="G434">
        <v>1</v>
      </c>
      <c r="H434">
        <v>2.25</v>
      </c>
      <c r="I434">
        <v>3.3</v>
      </c>
      <c r="J434">
        <v>3.1</v>
      </c>
      <c r="K434">
        <v>1.8</v>
      </c>
      <c r="L434">
        <v>1.95</v>
      </c>
      <c r="M434">
        <v>2.0499999999999998</v>
      </c>
      <c r="N434">
        <v>1.75</v>
      </c>
      <c r="O434">
        <v>0.44444444444444442</v>
      </c>
      <c r="P434">
        <v>0.30303030303030298</v>
      </c>
      <c r="Q434">
        <v>0.32258064516129031</v>
      </c>
      <c r="R434">
        <v>0.48780487804878048</v>
      </c>
      <c r="S434">
        <v>0.5714285714285714</v>
      </c>
      <c r="T434">
        <v>1.466666666666667</v>
      </c>
      <c r="U434">
        <v>1.377777777777778</v>
      </c>
      <c r="V434">
        <v>0.93939393939393945</v>
      </c>
      <c r="W434">
        <v>0.62121212121212122</v>
      </c>
      <c r="X434">
        <v>0.53030303030303039</v>
      </c>
      <c r="Y434">
        <v>0.17541066049331119</v>
      </c>
      <c r="Z434">
        <v>0.1891891891891892</v>
      </c>
      <c r="AA434">
        <v>0.15887850467289719</v>
      </c>
      <c r="AB434">
        <v>3.1249999999999969E-2</v>
      </c>
      <c r="AC434">
        <v>0.23364485981308411</v>
      </c>
      <c r="AD434">
        <v>1.454545454545455</v>
      </c>
      <c r="AE434">
        <v>1.545454545454545</v>
      </c>
      <c r="AF434">
        <v>1.4373989364401729</v>
      </c>
      <c r="AG434">
        <v>1.1570838237598049</v>
      </c>
      <c r="AH434">
        <v>0.98821176880261874</v>
      </c>
      <c r="AI434">
        <v>0.74870129772693272</v>
      </c>
      <c r="AJ434">
        <v>0.35536488094643781</v>
      </c>
      <c r="AK434">
        <v>0.52842464247896082</v>
      </c>
      <c r="AL434">
        <v>0.25345876406114698</v>
      </c>
      <c r="AM434">
        <v>0.42022330831895122</v>
      </c>
      <c r="AN434">
        <v>0.71323526226371681</v>
      </c>
      <c r="AO434">
        <v>0.79523791007850719</v>
      </c>
      <c r="AP434">
        <v>0.51598775011932185</v>
      </c>
      <c r="AQ434">
        <v>0.42763574026787782</v>
      </c>
      <c r="AR434">
        <v>0.11330379758877419</v>
      </c>
      <c r="AS434">
        <v>0.12656235637740379</v>
      </c>
      <c r="AT434">
        <v>0.21958621607310019</v>
      </c>
      <c r="AU434">
        <v>0.29595832260915123</v>
      </c>
      <c r="AV434">
        <v>1.2727272727272729</v>
      </c>
      <c r="AW434">
        <v>1.1818181818181821</v>
      </c>
      <c r="AX434">
        <v>1.135454181526981</v>
      </c>
      <c r="AY434">
        <v>0.83319558090106172</v>
      </c>
      <c r="AZ434">
        <v>0.89214257119977114</v>
      </c>
      <c r="BA434">
        <v>0.70501164537782146</v>
      </c>
      <c r="BB434">
        <v>1.0909090909090911</v>
      </c>
      <c r="BC434">
        <v>0.90909090909090906</v>
      </c>
      <c r="BD434">
        <v>0.8999540851465152</v>
      </c>
      <c r="BE434">
        <v>0.89995408514651531</v>
      </c>
      <c r="BF434">
        <v>0.82495791138430563</v>
      </c>
      <c r="BG434">
        <v>0.98994949366116691</v>
      </c>
      <c r="BH434">
        <v>0.1818181818181818</v>
      </c>
      <c r="BI434">
        <v>0.27272727272727271</v>
      </c>
      <c r="BJ434">
        <v>1.695887100561603</v>
      </c>
      <c r="BK434">
        <v>0.86243936186410342</v>
      </c>
      <c r="BL434">
        <v>9.3273790530888157</v>
      </c>
      <c r="BM434">
        <v>3.16227766016838</v>
      </c>
      <c r="BN434">
        <v>0.50349912697469779</v>
      </c>
      <c r="BO434">
        <v>0.35795692807243379</v>
      </c>
      <c r="BP434">
        <v>7.8111555645165906E-2</v>
      </c>
      <c r="BQ434">
        <v>6.7150535682979309E-2</v>
      </c>
      <c r="BR434">
        <v>1.1570247933884299</v>
      </c>
      <c r="BS434">
        <v>1.2892561983471069</v>
      </c>
      <c r="BT434">
        <v>1.2489995996796801</v>
      </c>
      <c r="BU434">
        <v>0.76376261582597327</v>
      </c>
      <c r="BV434">
        <v>1.2892561983471069</v>
      </c>
      <c r="BW434">
        <v>1.1570247933884299</v>
      </c>
      <c r="BX434">
        <v>0.76149961050858972</v>
      </c>
      <c r="BY434">
        <v>0.70710678118654779</v>
      </c>
      <c r="BZ434">
        <v>1</v>
      </c>
      <c r="CA434">
        <v>0</v>
      </c>
      <c r="CB434">
        <f>SUM($CC$2:CC434)</f>
        <v>91.399999999999864</v>
      </c>
      <c r="CC434">
        <v>-1</v>
      </c>
      <c r="CD434">
        <v>0.8</v>
      </c>
      <c r="CE434">
        <v>-1</v>
      </c>
      <c r="CF434">
        <v>0</v>
      </c>
      <c r="CG434">
        <v>1.05</v>
      </c>
      <c r="CH434">
        <v>1</v>
      </c>
    </row>
    <row r="435" spans="1:86" x14ac:dyDescent="0.25">
      <c r="A435" s="2">
        <v>44345</v>
      </c>
      <c r="B435" t="s">
        <v>269</v>
      </c>
      <c r="C435">
        <v>2021</v>
      </c>
      <c r="D435" t="s">
        <v>690</v>
      </c>
      <c r="E435" t="s">
        <v>270</v>
      </c>
      <c r="F435">
        <v>2</v>
      </c>
      <c r="G435">
        <v>2</v>
      </c>
      <c r="H435">
        <v>2.2999999999999998</v>
      </c>
      <c r="I435">
        <v>3.2</v>
      </c>
      <c r="J435">
        <v>3.1</v>
      </c>
      <c r="K435">
        <v>2</v>
      </c>
      <c r="L435">
        <v>1.75</v>
      </c>
      <c r="M435">
        <v>2.25</v>
      </c>
      <c r="N435">
        <v>1.61</v>
      </c>
      <c r="O435">
        <v>0.43478260869565222</v>
      </c>
      <c r="P435">
        <v>0.3125</v>
      </c>
      <c r="Q435">
        <v>0.32258064516129031</v>
      </c>
      <c r="R435">
        <v>0.44444444444444442</v>
      </c>
      <c r="S435">
        <v>0.6211180124223602</v>
      </c>
      <c r="T435">
        <v>1.3913043478260869</v>
      </c>
      <c r="U435">
        <v>1.347826086956522</v>
      </c>
      <c r="V435">
        <v>0.96875</v>
      </c>
      <c r="W435">
        <v>0.703125</v>
      </c>
      <c r="X435">
        <v>0.50312500000000004</v>
      </c>
      <c r="Y435">
        <v>0.15540739169438419</v>
      </c>
      <c r="Z435">
        <v>0.16363636363636369</v>
      </c>
      <c r="AA435">
        <v>0.1481481481481482</v>
      </c>
      <c r="AB435">
        <v>1.5873015873015862E-2</v>
      </c>
      <c r="AC435">
        <v>0.1743119266055046</v>
      </c>
      <c r="AD435">
        <v>1.545454545454545</v>
      </c>
      <c r="AE435">
        <v>1.363636363636364</v>
      </c>
      <c r="AF435">
        <v>1.372697170049227</v>
      </c>
      <c r="AG435">
        <v>1.298441532462336</v>
      </c>
      <c r="AH435">
        <v>0.88821581591420595</v>
      </c>
      <c r="AI435">
        <v>0.9521904571390466</v>
      </c>
      <c r="AJ435">
        <v>0.32970407149345998</v>
      </c>
      <c r="AK435">
        <v>0.46859162971524437</v>
      </c>
      <c r="AL435">
        <v>0.26869643609013782</v>
      </c>
      <c r="AM435">
        <v>0.58365281901045796</v>
      </c>
      <c r="AN435">
        <v>0.81496244457347466</v>
      </c>
      <c r="AO435">
        <v>1.245546830115456</v>
      </c>
      <c r="AP435">
        <v>0.54397264971427683</v>
      </c>
      <c r="AQ435">
        <v>0.57567863644418837</v>
      </c>
      <c r="AR435">
        <v>0.15097893912329199</v>
      </c>
      <c r="AS435">
        <v>0.1158490106560626</v>
      </c>
      <c r="AT435">
        <v>0.27754876867907619</v>
      </c>
      <c r="AU435">
        <v>0.20123903046260441</v>
      </c>
      <c r="AV435">
        <v>1.0909090909090911</v>
      </c>
      <c r="AW435">
        <v>0.90909090909090906</v>
      </c>
      <c r="AX435">
        <v>0.89995408514651498</v>
      </c>
      <c r="AY435">
        <v>1.0833068443466349</v>
      </c>
      <c r="AZ435">
        <v>0.82495791138430541</v>
      </c>
      <c r="BA435">
        <v>1.191637528781299</v>
      </c>
      <c r="BB435">
        <v>0.81818181818181823</v>
      </c>
      <c r="BC435">
        <v>1.0909090909090911</v>
      </c>
      <c r="BD435">
        <v>1.0285189544531601</v>
      </c>
      <c r="BE435">
        <v>1.0833068443466349</v>
      </c>
      <c r="BF435">
        <v>1.257078722109418</v>
      </c>
      <c r="BG435">
        <v>0.99303127398441526</v>
      </c>
      <c r="BH435">
        <v>0.27272727272727271</v>
      </c>
      <c r="BI435">
        <v>-0.1818181818181818</v>
      </c>
      <c r="BJ435">
        <v>1.3545149477955769</v>
      </c>
      <c r="BK435">
        <v>1.3360853142453699</v>
      </c>
      <c r="BL435">
        <v>4.9665548085837834</v>
      </c>
      <c r="BM435">
        <v>-7.3484692283495354</v>
      </c>
      <c r="BN435">
        <v>0.46574173303977773</v>
      </c>
      <c r="BO435">
        <v>0.27710391681683549</v>
      </c>
      <c r="BP435">
        <v>9.405079617967782E-2</v>
      </c>
      <c r="BQ435">
        <v>5.9658739201244461E-2</v>
      </c>
      <c r="BR435">
        <v>1.190082644628099</v>
      </c>
      <c r="BS435">
        <v>0.74380165289256206</v>
      </c>
      <c r="BT435">
        <v>0.82495791138430541</v>
      </c>
      <c r="BU435">
        <v>1.3240416986458881</v>
      </c>
      <c r="BV435">
        <v>0.74380165289256206</v>
      </c>
      <c r="BW435">
        <v>1.190082644628099</v>
      </c>
      <c r="BX435">
        <v>1.131370849898476</v>
      </c>
      <c r="BY435">
        <v>0.99303127398441526</v>
      </c>
      <c r="BZ435">
        <v>1</v>
      </c>
      <c r="CA435">
        <v>0</v>
      </c>
      <c r="CB435">
        <f>SUM($CC$2:CC435)</f>
        <v>90.399999999999864</v>
      </c>
      <c r="CC435">
        <v>-1</v>
      </c>
      <c r="CD435">
        <v>1</v>
      </c>
      <c r="CE435">
        <v>-1</v>
      </c>
      <c r="CF435">
        <v>0</v>
      </c>
      <c r="CG435">
        <v>1.25</v>
      </c>
      <c r="CH435">
        <v>1</v>
      </c>
    </row>
    <row r="436" spans="1:86" x14ac:dyDescent="0.25">
      <c r="A436" s="2">
        <v>44345</v>
      </c>
      <c r="B436" t="s">
        <v>276</v>
      </c>
      <c r="C436">
        <v>2021</v>
      </c>
      <c r="D436" t="s">
        <v>406</v>
      </c>
      <c r="E436" t="s">
        <v>278</v>
      </c>
      <c r="F436">
        <v>1</v>
      </c>
      <c r="G436">
        <v>0</v>
      </c>
      <c r="H436">
        <v>3</v>
      </c>
      <c r="I436">
        <v>3</v>
      </c>
      <c r="J436">
        <v>2.25</v>
      </c>
      <c r="K436">
        <v>1.87</v>
      </c>
      <c r="L436">
        <v>1.87</v>
      </c>
      <c r="M436">
        <v>2.02</v>
      </c>
      <c r="N436">
        <v>1.72</v>
      </c>
      <c r="O436">
        <v>0.33333333333333331</v>
      </c>
      <c r="P436">
        <v>0.33333333333333331</v>
      </c>
      <c r="Q436">
        <v>0.44444444444444442</v>
      </c>
      <c r="R436">
        <v>0.49504950495049499</v>
      </c>
      <c r="S436">
        <v>0.58139534883720934</v>
      </c>
      <c r="T436">
        <v>1</v>
      </c>
      <c r="U436">
        <v>0.75</v>
      </c>
      <c r="V436">
        <v>0.75</v>
      </c>
      <c r="W436">
        <v>0.67333333333333334</v>
      </c>
      <c r="X436">
        <v>0.57333333333333325</v>
      </c>
      <c r="Y436">
        <v>0.1414213562373095</v>
      </c>
      <c r="Z436">
        <v>0</v>
      </c>
      <c r="AA436">
        <v>0.1428571428571429</v>
      </c>
      <c r="AB436">
        <v>0.1428571428571429</v>
      </c>
      <c r="AC436">
        <v>0.19521912350597609</v>
      </c>
      <c r="AD436">
        <v>1.7272727272727271</v>
      </c>
      <c r="AE436">
        <v>1.545454545454545</v>
      </c>
      <c r="AF436">
        <v>1.212878551284212</v>
      </c>
      <c r="AG436">
        <v>1.372697170049227</v>
      </c>
      <c r="AH436">
        <v>0.70219284548033323</v>
      </c>
      <c r="AI436">
        <v>0.88821581591420584</v>
      </c>
      <c r="AJ436">
        <v>0.48965258135320078</v>
      </c>
      <c r="AK436">
        <v>0.53924082450827615</v>
      </c>
      <c r="AL436">
        <v>0.32860894448436678</v>
      </c>
      <c r="AM436">
        <v>0.39317029370005369</v>
      </c>
      <c r="AN436">
        <v>0.67110632517493352</v>
      </c>
      <c r="AO436">
        <v>0.72911818955580476</v>
      </c>
      <c r="AP436">
        <v>0.40031754632715932</v>
      </c>
      <c r="AQ436">
        <v>0.43092182269611018</v>
      </c>
      <c r="AR436">
        <v>0.1346318209468636</v>
      </c>
      <c r="AS436">
        <v>8.8443590989482124E-2</v>
      </c>
      <c r="AT436">
        <v>0.33631256531742387</v>
      </c>
      <c r="AU436">
        <v>0.20524277567593349</v>
      </c>
      <c r="AV436">
        <v>1.8181818181818179</v>
      </c>
      <c r="AW436">
        <v>1.2727272727272729</v>
      </c>
      <c r="AX436">
        <v>1.1922615498730911</v>
      </c>
      <c r="AY436">
        <v>0.96209138584166898</v>
      </c>
      <c r="AZ436">
        <v>0.65574385243020006</v>
      </c>
      <c r="BA436">
        <v>0.75592894601845417</v>
      </c>
      <c r="BB436">
        <v>1.2727272727272729</v>
      </c>
      <c r="BC436">
        <v>1.0909090909090911</v>
      </c>
      <c r="BD436">
        <v>1.0523488093445661</v>
      </c>
      <c r="BE436">
        <v>1.164204406805972</v>
      </c>
      <c r="BF436">
        <v>0.82684549305644484</v>
      </c>
      <c r="BG436">
        <v>1.0671873729054751</v>
      </c>
      <c r="BH436">
        <v>0.54545454545454541</v>
      </c>
      <c r="BI436">
        <v>0.1818181818181818</v>
      </c>
      <c r="BJ436">
        <v>1.3047909176733929</v>
      </c>
      <c r="BK436">
        <v>1.5266232385224241</v>
      </c>
      <c r="BL436">
        <v>2.392116682401221</v>
      </c>
      <c r="BM436">
        <v>8.3964278118733322</v>
      </c>
      <c r="BN436">
        <v>0.47832822221910409</v>
      </c>
      <c r="BO436">
        <v>0.32925960431231482</v>
      </c>
      <c r="BP436">
        <v>5.2659145427532347E-2</v>
      </c>
      <c r="BQ436">
        <v>4.841376345342624E-2</v>
      </c>
      <c r="BR436">
        <v>1.9834710743801649</v>
      </c>
      <c r="BS436">
        <v>1.619834710743802</v>
      </c>
      <c r="BT436">
        <v>1.0929064207170001</v>
      </c>
      <c r="BU436">
        <v>0.75592894601845417</v>
      </c>
      <c r="BV436">
        <v>1.619834710743802</v>
      </c>
      <c r="BW436">
        <v>1.9834710743801649</v>
      </c>
      <c r="BX436">
        <v>0.82684549305644484</v>
      </c>
      <c r="BY436">
        <v>0.6403124237432849</v>
      </c>
      <c r="BZ436">
        <v>0</v>
      </c>
      <c r="CA436">
        <v>1</v>
      </c>
      <c r="CB436">
        <f>SUM($CC$2:CC436)</f>
        <v>91.269999999999868</v>
      </c>
      <c r="CC436">
        <v>0.87000000000000011</v>
      </c>
      <c r="CD436">
        <v>-1</v>
      </c>
      <c r="CE436">
        <v>0.87000000000000011</v>
      </c>
      <c r="CF436">
        <v>1</v>
      </c>
      <c r="CG436">
        <v>-1</v>
      </c>
      <c r="CH436">
        <v>0</v>
      </c>
    </row>
    <row r="437" spans="1:86" x14ac:dyDescent="0.25">
      <c r="A437" s="2">
        <v>44352</v>
      </c>
      <c r="B437" t="s">
        <v>276</v>
      </c>
      <c r="C437">
        <v>2021</v>
      </c>
      <c r="D437" t="s">
        <v>278</v>
      </c>
      <c r="E437" t="s">
        <v>691</v>
      </c>
      <c r="F437">
        <v>1</v>
      </c>
      <c r="G437">
        <v>4</v>
      </c>
      <c r="H437">
        <v>3.1</v>
      </c>
      <c r="I437">
        <v>3.1</v>
      </c>
      <c r="J437">
        <v>2.15</v>
      </c>
      <c r="K437">
        <v>2.08</v>
      </c>
      <c r="L437">
        <v>1.72</v>
      </c>
      <c r="M437">
        <v>2.2000000000000002</v>
      </c>
      <c r="N437">
        <v>1.61</v>
      </c>
      <c r="O437">
        <v>0.32258064516129031</v>
      </c>
      <c r="P437">
        <v>0.32258064516129031</v>
      </c>
      <c r="Q437">
        <v>0.46511627906976738</v>
      </c>
      <c r="R437">
        <v>0.45454545454545447</v>
      </c>
      <c r="S437">
        <v>0.6211180124223602</v>
      </c>
      <c r="T437">
        <v>1</v>
      </c>
      <c r="U437">
        <v>0.69354838709677413</v>
      </c>
      <c r="V437">
        <v>0.69354838709677413</v>
      </c>
      <c r="W437">
        <v>0.70967741935483875</v>
      </c>
      <c r="X437">
        <v>0.51935483870967747</v>
      </c>
      <c r="Y437">
        <v>0.1815544438181676</v>
      </c>
      <c r="Z437">
        <v>0</v>
      </c>
      <c r="AA437">
        <v>0.18095238095238089</v>
      </c>
      <c r="AB437">
        <v>0.18095238095238089</v>
      </c>
      <c r="AC437">
        <v>0.169811320754717</v>
      </c>
      <c r="AD437">
        <v>1.2727272727272729</v>
      </c>
      <c r="AE437">
        <v>2</v>
      </c>
      <c r="AF437">
        <v>1.135454181526981</v>
      </c>
      <c r="AG437">
        <v>1.128152149635532</v>
      </c>
      <c r="AH437">
        <v>0.89214257119977114</v>
      </c>
      <c r="AI437">
        <v>0.56407607481776623</v>
      </c>
      <c r="AJ437">
        <v>0.40385697259998782</v>
      </c>
      <c r="AK437">
        <v>0.46948758960663112</v>
      </c>
      <c r="AL437">
        <v>0.32350252384429479</v>
      </c>
      <c r="AM437">
        <v>0.37956875990476102</v>
      </c>
      <c r="AN437">
        <v>0.8010324094731367</v>
      </c>
      <c r="AO437">
        <v>0.80847453331575758</v>
      </c>
      <c r="AP437">
        <v>0.47053498392844328</v>
      </c>
      <c r="AQ437">
        <v>0.4194808672728742</v>
      </c>
      <c r="AR437">
        <v>0.17892607417715459</v>
      </c>
      <c r="AS437">
        <v>0.17549438775207321</v>
      </c>
      <c r="AT437">
        <v>0.38026093763171681</v>
      </c>
      <c r="AU437">
        <v>0.41836088709598579</v>
      </c>
      <c r="AV437">
        <v>1.545454545454545</v>
      </c>
      <c r="AW437">
        <v>1.363636363636364</v>
      </c>
      <c r="AX437">
        <v>1.1570838237598049</v>
      </c>
      <c r="AY437">
        <v>0.77138921583987008</v>
      </c>
      <c r="AZ437">
        <v>0.74870129772693272</v>
      </c>
      <c r="BA437">
        <v>0.56568542494923812</v>
      </c>
      <c r="BB437">
        <v>1.363636363636364</v>
      </c>
      <c r="BC437">
        <v>0.81818181818181823</v>
      </c>
      <c r="BD437">
        <v>0.88139633771205983</v>
      </c>
      <c r="BE437">
        <v>1.113404428537808</v>
      </c>
      <c r="BF437">
        <v>0.64635731432217725</v>
      </c>
      <c r="BG437">
        <v>1.3608276348795429</v>
      </c>
      <c r="BH437">
        <v>0.1818181818181818</v>
      </c>
      <c r="BI437">
        <v>0.54545454545454541</v>
      </c>
      <c r="BJ437">
        <v>1.0285189544531601</v>
      </c>
      <c r="BK437">
        <v>0.7820295697311479</v>
      </c>
      <c r="BL437">
        <v>5.6568542494923779</v>
      </c>
      <c r="BM437">
        <v>1.433720877840438</v>
      </c>
      <c r="BN437">
        <v>0.5046046756358924</v>
      </c>
      <c r="BO437">
        <v>0.44782317255156751</v>
      </c>
      <c r="BP437">
        <v>6.2977523076091835E-2</v>
      </c>
      <c r="BQ437">
        <v>0.13372104488439421</v>
      </c>
      <c r="BR437">
        <v>1.2644628099173549</v>
      </c>
      <c r="BS437">
        <v>1.859504132231405</v>
      </c>
      <c r="BT437">
        <v>1.4142135623730949</v>
      </c>
      <c r="BU437">
        <v>0.56568542494923812</v>
      </c>
      <c r="BV437">
        <v>1.859504132231405</v>
      </c>
      <c r="BW437">
        <v>1.2644628099173549</v>
      </c>
      <c r="BX437">
        <v>0.64635731432217725</v>
      </c>
      <c r="BY437">
        <v>0.72043815964211122</v>
      </c>
      <c r="BZ437">
        <v>1</v>
      </c>
      <c r="CA437">
        <v>0</v>
      </c>
      <c r="CB437">
        <f>SUM($CC$2:CC437)</f>
        <v>90.269999999999868</v>
      </c>
      <c r="CC437">
        <v>-1</v>
      </c>
      <c r="CD437">
        <v>1.08</v>
      </c>
      <c r="CE437">
        <v>-1</v>
      </c>
      <c r="CF437">
        <v>0</v>
      </c>
      <c r="CG437">
        <v>1.2</v>
      </c>
      <c r="CH437">
        <v>1</v>
      </c>
    </row>
    <row r="438" spans="1:86" x14ac:dyDescent="0.25">
      <c r="A438" s="2">
        <v>44367</v>
      </c>
      <c r="B438" t="s">
        <v>124</v>
      </c>
      <c r="C438">
        <v>2021</v>
      </c>
      <c r="D438" t="s">
        <v>126</v>
      </c>
      <c r="E438" t="s">
        <v>692</v>
      </c>
      <c r="F438">
        <v>1</v>
      </c>
      <c r="G438">
        <v>1</v>
      </c>
      <c r="H438">
        <v>2.2999999999999998</v>
      </c>
      <c r="I438">
        <v>3.4</v>
      </c>
      <c r="J438">
        <v>3</v>
      </c>
      <c r="K438">
        <v>1.66</v>
      </c>
      <c r="L438">
        <v>2.1</v>
      </c>
      <c r="M438">
        <v>1.8</v>
      </c>
      <c r="N438">
        <v>2</v>
      </c>
      <c r="O438">
        <v>0.43478260869565222</v>
      </c>
      <c r="P438">
        <v>0.29411764705882348</v>
      </c>
      <c r="Q438">
        <v>0.33333333333333331</v>
      </c>
      <c r="R438">
        <v>0.55555555555555558</v>
      </c>
      <c r="S438">
        <v>0.5</v>
      </c>
      <c r="T438">
        <v>1.478260869565218</v>
      </c>
      <c r="U438">
        <v>1.304347826086957</v>
      </c>
      <c r="V438">
        <v>0.88235294117647067</v>
      </c>
      <c r="W438">
        <v>0.52941176470588236</v>
      </c>
      <c r="X438">
        <v>0.58823529411764708</v>
      </c>
      <c r="Y438">
        <v>0.1673927212873576</v>
      </c>
      <c r="Z438">
        <v>0.19298245614035089</v>
      </c>
      <c r="AA438">
        <v>0.13207547169811329</v>
      </c>
      <c r="AB438">
        <v>6.2499999999999958E-2</v>
      </c>
      <c r="AC438">
        <v>0.30769230769230771</v>
      </c>
      <c r="AD438">
        <v>1.545454545454545</v>
      </c>
      <c r="AE438">
        <v>0.81818181818181823</v>
      </c>
      <c r="AF438">
        <v>1.372697170049227</v>
      </c>
      <c r="AG438">
        <v>1.113404428537808</v>
      </c>
      <c r="AH438">
        <v>0.88821581591420584</v>
      </c>
      <c r="AI438">
        <v>1.3608276348795429</v>
      </c>
      <c r="AJ438">
        <v>0.52739097604503327</v>
      </c>
      <c r="AK438">
        <v>0.56653221711535873</v>
      </c>
      <c r="AL438">
        <v>0.44322059294591343</v>
      </c>
      <c r="AM438">
        <v>0.49372939354764461</v>
      </c>
      <c r="AN438">
        <v>0.84040230697475438</v>
      </c>
      <c r="AO438">
        <v>0.87149393914717144</v>
      </c>
      <c r="AP438">
        <v>0.43233026324221702</v>
      </c>
      <c r="AQ438">
        <v>0.466299357208451</v>
      </c>
      <c r="AR438">
        <v>8.7408273523200838E-2</v>
      </c>
      <c r="AS438">
        <v>6.5092961787916084E-2</v>
      </c>
      <c r="AT438">
        <v>0.20217940069171039</v>
      </c>
      <c r="AU438">
        <v>0.13959479201859029</v>
      </c>
      <c r="AV438">
        <v>1.363636363636364</v>
      </c>
      <c r="AW438">
        <v>1.2727272727272729</v>
      </c>
      <c r="AX438">
        <v>1.1499191491521381</v>
      </c>
      <c r="AY438">
        <v>1.2856486930664499</v>
      </c>
      <c r="AZ438">
        <v>0.84327404271156814</v>
      </c>
      <c r="BA438">
        <v>1.010152544552211</v>
      </c>
      <c r="BB438">
        <v>1</v>
      </c>
      <c r="BC438">
        <v>2.0909090909090908</v>
      </c>
      <c r="BD438">
        <v>1.044465935734187</v>
      </c>
      <c r="BE438">
        <v>1.7814470856604929</v>
      </c>
      <c r="BF438">
        <v>1.044465935734187</v>
      </c>
      <c r="BG438">
        <v>0.85199643227240995</v>
      </c>
      <c r="BH438">
        <v>0.36363636363636359</v>
      </c>
      <c r="BI438">
        <v>-0.81818181818181823</v>
      </c>
      <c r="BJ438">
        <v>1.7200807207658639</v>
      </c>
      <c r="BK438">
        <v>2.1666136886932699</v>
      </c>
      <c r="BL438">
        <v>4.7302219821061264</v>
      </c>
      <c r="BM438">
        <v>-2.6480833972917739</v>
      </c>
      <c r="BN438">
        <v>0.35748012705611942</v>
      </c>
      <c r="BO438">
        <v>0.31899970612999429</v>
      </c>
      <c r="BP438">
        <v>0.15599057542541289</v>
      </c>
      <c r="BQ438">
        <v>0.1514136518492816</v>
      </c>
      <c r="BR438">
        <v>2.8512396694214872</v>
      </c>
      <c r="BS438">
        <v>1.2727272727272729</v>
      </c>
      <c r="BT438">
        <v>0.54996133220319665</v>
      </c>
      <c r="BU438">
        <v>1.2856486930664499</v>
      </c>
      <c r="BV438">
        <v>1.2727272727272729</v>
      </c>
      <c r="BW438">
        <v>2.8512396694214872</v>
      </c>
      <c r="BX438">
        <v>0.82065180664828996</v>
      </c>
      <c r="BY438">
        <v>1.306394529484362</v>
      </c>
      <c r="BZ438">
        <v>1</v>
      </c>
      <c r="CA438">
        <v>0</v>
      </c>
      <c r="CB438">
        <f>SUM($CC$2:CC438)</f>
        <v>89.269999999999868</v>
      </c>
      <c r="CC438">
        <v>-1</v>
      </c>
      <c r="CD438">
        <v>0.65999999999999992</v>
      </c>
      <c r="CE438">
        <v>-1</v>
      </c>
      <c r="CF438">
        <v>0</v>
      </c>
      <c r="CG438">
        <v>-1</v>
      </c>
      <c r="CH438">
        <v>0</v>
      </c>
    </row>
    <row r="439" spans="1:86" x14ac:dyDescent="0.25">
      <c r="A439" s="2">
        <v>44367</v>
      </c>
      <c r="B439" t="s">
        <v>269</v>
      </c>
      <c r="C439">
        <v>2021</v>
      </c>
      <c r="D439" t="s">
        <v>690</v>
      </c>
      <c r="E439" t="s">
        <v>693</v>
      </c>
      <c r="F439">
        <v>2</v>
      </c>
      <c r="G439">
        <v>2</v>
      </c>
      <c r="H439">
        <v>2.37</v>
      </c>
      <c r="I439">
        <v>3.4</v>
      </c>
      <c r="J439">
        <v>3</v>
      </c>
      <c r="K439">
        <v>1.61</v>
      </c>
      <c r="L439">
        <v>2.2000000000000002</v>
      </c>
      <c r="M439">
        <v>1.8</v>
      </c>
      <c r="N439">
        <v>2</v>
      </c>
      <c r="O439">
        <v>0.42194092827004209</v>
      </c>
      <c r="P439">
        <v>0.29411764705882348</v>
      </c>
      <c r="Q439">
        <v>0.33333333333333331</v>
      </c>
      <c r="R439">
        <v>0.55555555555555558</v>
      </c>
      <c r="S439">
        <v>0.5</v>
      </c>
      <c r="T439">
        <v>1.434599156118143</v>
      </c>
      <c r="U439">
        <v>1.265822784810126</v>
      </c>
      <c r="V439">
        <v>0.88235294117647067</v>
      </c>
      <c r="W439">
        <v>0.52941176470588236</v>
      </c>
      <c r="X439">
        <v>0.58823529411764708</v>
      </c>
      <c r="Y439">
        <v>0.1528498528735068</v>
      </c>
      <c r="Z439">
        <v>0.17850953206239159</v>
      </c>
      <c r="AA439">
        <v>0.1173184357541899</v>
      </c>
      <c r="AB439">
        <v>6.2499999999999958E-2</v>
      </c>
      <c r="AC439">
        <v>0.30769230769230771</v>
      </c>
      <c r="AD439">
        <v>1.363636363636364</v>
      </c>
      <c r="AE439">
        <v>1.636363636363636</v>
      </c>
      <c r="AF439">
        <v>1.2984415324623371</v>
      </c>
      <c r="AG439">
        <v>1.2984415324623371</v>
      </c>
      <c r="AH439">
        <v>0.95219045713904693</v>
      </c>
      <c r="AI439">
        <v>0.79349204761587233</v>
      </c>
      <c r="AJ439">
        <v>0.33785004738137142</v>
      </c>
      <c r="AK439">
        <v>0.58565708573010644</v>
      </c>
      <c r="AL439">
        <v>0.27666027088478662</v>
      </c>
      <c r="AM439">
        <v>0.45466590727369721</v>
      </c>
      <c r="AN439">
        <v>0.81888480711825173</v>
      </c>
      <c r="AO439">
        <v>0.77633468176499609</v>
      </c>
      <c r="AP439">
        <v>0.53981205058800263</v>
      </c>
      <c r="AQ439">
        <v>0.43414485243753759</v>
      </c>
      <c r="AR439">
        <v>0.15582066362054089</v>
      </c>
      <c r="AS439">
        <v>9.5747897394764761E-2</v>
      </c>
      <c r="AT439">
        <v>0.28865725292869931</v>
      </c>
      <c r="AU439">
        <v>0.2205436661454841</v>
      </c>
      <c r="AV439">
        <v>1.0909090909090911</v>
      </c>
      <c r="AW439">
        <v>1.454545454545455</v>
      </c>
      <c r="AX439">
        <v>0.89995408514651498</v>
      </c>
      <c r="AY439">
        <v>1.2331509060227761</v>
      </c>
      <c r="AZ439">
        <v>0.82495791138430541</v>
      </c>
      <c r="BA439">
        <v>0.84779124789065829</v>
      </c>
      <c r="BB439">
        <v>1</v>
      </c>
      <c r="BC439">
        <v>0.81818181818181823</v>
      </c>
      <c r="BD439">
        <v>1.044465935734187</v>
      </c>
      <c r="BE439">
        <v>0.83319558090106105</v>
      </c>
      <c r="BF439">
        <v>1.044465935734187</v>
      </c>
      <c r="BG439">
        <v>1.0183501544346301</v>
      </c>
      <c r="BH439">
        <v>9.0909090909090912E-2</v>
      </c>
      <c r="BI439">
        <v>0.63636363636363635</v>
      </c>
      <c r="BJ439">
        <v>1.239834699725987</v>
      </c>
      <c r="BK439">
        <v>1.4316377952748749</v>
      </c>
      <c r="BL439">
        <v>13.63818169698586</v>
      </c>
      <c r="BM439">
        <v>2.2497165354319462</v>
      </c>
      <c r="BN439">
        <v>0.45742053478722933</v>
      </c>
      <c r="BO439">
        <v>0.35179021520484949</v>
      </c>
      <c r="BP439">
        <v>9.2357339721963957E-2</v>
      </c>
      <c r="BQ439">
        <v>9.6060319120242599E-2</v>
      </c>
      <c r="BR439">
        <v>0.8925619834710744</v>
      </c>
      <c r="BS439">
        <v>1.454545454545455</v>
      </c>
      <c r="BT439">
        <v>1.099943881845741</v>
      </c>
      <c r="BU439">
        <v>1.2331509060227761</v>
      </c>
      <c r="BV439">
        <v>1.454545454545455</v>
      </c>
      <c r="BW439">
        <v>0.8925619834710744</v>
      </c>
      <c r="BX439">
        <v>0.71807033081725358</v>
      </c>
      <c r="BY439">
        <v>0.76376261582597271</v>
      </c>
      <c r="BZ439">
        <v>1</v>
      </c>
      <c r="CA439">
        <v>0</v>
      </c>
      <c r="CB439">
        <f>SUM($CC$2:CC439)</f>
        <v>88.269999999999868</v>
      </c>
      <c r="CC439">
        <v>-1</v>
      </c>
      <c r="CD439">
        <v>0.6100000000000001</v>
      </c>
      <c r="CE439">
        <v>-1</v>
      </c>
      <c r="CF439">
        <v>0</v>
      </c>
      <c r="CG439">
        <v>0.8</v>
      </c>
      <c r="CH439">
        <v>1</v>
      </c>
    </row>
    <row r="440" spans="1:86" x14ac:dyDescent="0.25">
      <c r="A440" s="2">
        <v>44369</v>
      </c>
      <c r="B440" t="s">
        <v>93</v>
      </c>
      <c r="C440">
        <v>2021</v>
      </c>
      <c r="D440" t="s">
        <v>694</v>
      </c>
      <c r="E440" t="s">
        <v>695</v>
      </c>
      <c r="F440">
        <v>1</v>
      </c>
      <c r="G440">
        <v>0</v>
      </c>
      <c r="H440">
        <v>2.37</v>
      </c>
      <c r="I440">
        <v>3.1</v>
      </c>
      <c r="J440">
        <v>3.1</v>
      </c>
      <c r="K440">
        <v>1.61</v>
      </c>
      <c r="L440">
        <v>2.2000000000000002</v>
      </c>
      <c r="M440">
        <v>1.85</v>
      </c>
      <c r="N440">
        <v>1.95</v>
      </c>
      <c r="O440">
        <v>0.42194092827004209</v>
      </c>
      <c r="P440">
        <v>0.32258064516129031</v>
      </c>
      <c r="Q440">
        <v>0.32258064516129031</v>
      </c>
      <c r="R440">
        <v>0.54054054054054046</v>
      </c>
      <c r="S440">
        <v>0.51282051282051289</v>
      </c>
      <c r="T440">
        <v>1.308016877637131</v>
      </c>
      <c r="U440">
        <v>1.308016877637131</v>
      </c>
      <c r="V440">
        <v>1</v>
      </c>
      <c r="W440">
        <v>0.59677419354838712</v>
      </c>
      <c r="X440">
        <v>0.62903225806451601</v>
      </c>
      <c r="Y440">
        <v>0.1316805995576989</v>
      </c>
      <c r="Z440">
        <v>0.13345521023765991</v>
      </c>
      <c r="AA440">
        <v>0.13345521023765991</v>
      </c>
      <c r="AB440">
        <v>0</v>
      </c>
      <c r="AC440">
        <v>0.25252525252525237</v>
      </c>
      <c r="AD440">
        <v>1.333333333333333</v>
      </c>
      <c r="AE440">
        <v>1.0909090909090911</v>
      </c>
      <c r="AF440">
        <v>1.247219128924647</v>
      </c>
      <c r="AG440">
        <v>1.239834699725987</v>
      </c>
      <c r="AH440">
        <v>0.93541434669348533</v>
      </c>
      <c r="AI440">
        <v>1.1365151414154879</v>
      </c>
      <c r="AJ440">
        <v>0.57516339869281108</v>
      </c>
      <c r="AK440">
        <v>0.67581164354646206</v>
      </c>
      <c r="AL440">
        <v>0.55950155709889404</v>
      </c>
      <c r="AM440">
        <v>0.47149635685289959</v>
      </c>
      <c r="AN440">
        <v>0.97276975268330335</v>
      </c>
      <c r="AO440">
        <v>0.69767421345187908</v>
      </c>
      <c r="AP440">
        <v>0.48795840175150729</v>
      </c>
      <c r="AQ440">
        <v>0.35137480271003763</v>
      </c>
      <c r="AR440">
        <v>0.11288998357963879</v>
      </c>
      <c r="AS440">
        <v>0.109344228198129</v>
      </c>
      <c r="AT440">
        <v>0.23135165451486159</v>
      </c>
      <c r="AU440">
        <v>0.31118972491707758</v>
      </c>
      <c r="AV440">
        <v>1.333333333333333</v>
      </c>
      <c r="AW440">
        <v>1.2727272727272729</v>
      </c>
      <c r="AX440">
        <v>1.247219128924647</v>
      </c>
      <c r="AY440">
        <v>0.74965556829412006</v>
      </c>
      <c r="AZ440">
        <v>0.93541434669348533</v>
      </c>
      <c r="BA440">
        <v>0.58901508937395153</v>
      </c>
      <c r="BB440">
        <v>1</v>
      </c>
      <c r="BC440">
        <v>1.9090909090909089</v>
      </c>
      <c r="BD440">
        <v>0.81649658092772603</v>
      </c>
      <c r="BE440">
        <v>1.311109554714178</v>
      </c>
      <c r="BF440">
        <v>0.81649658092772603</v>
      </c>
      <c r="BG440">
        <v>0.6867716715169504</v>
      </c>
      <c r="BH440">
        <v>0.33333333333333331</v>
      </c>
      <c r="BI440">
        <v>-0.63636363636363635</v>
      </c>
      <c r="BJ440">
        <v>1.247219128924647</v>
      </c>
      <c r="BK440">
        <v>1.4316377952748749</v>
      </c>
      <c r="BL440">
        <v>3.7416573867739409</v>
      </c>
      <c r="BM440">
        <v>-2.2497165354319462</v>
      </c>
      <c r="BN440">
        <v>0.38902890747317342</v>
      </c>
      <c r="BO440">
        <v>0.27860353205770028</v>
      </c>
      <c r="BP440">
        <v>5.4036299909814518E-2</v>
      </c>
      <c r="BQ440">
        <v>8.1160690092837245E-2</v>
      </c>
      <c r="BR440">
        <v>2.545454545454545</v>
      </c>
      <c r="BS440">
        <v>1.2727272727272729</v>
      </c>
      <c r="BT440">
        <v>0.65330525800814843</v>
      </c>
      <c r="BU440">
        <v>0.74965556829412006</v>
      </c>
      <c r="BV440">
        <v>1.2727272727272729</v>
      </c>
      <c r="BW440">
        <v>2.545454545454545</v>
      </c>
      <c r="BX440">
        <v>0.64153302787178479</v>
      </c>
      <c r="BY440">
        <v>0.98333216603563356</v>
      </c>
      <c r="BZ440">
        <v>0</v>
      </c>
      <c r="CA440">
        <v>1</v>
      </c>
      <c r="CB440">
        <f>SUM($CC$2:CC440)</f>
        <v>89.469999999999871</v>
      </c>
      <c r="CC440">
        <v>1.2</v>
      </c>
      <c r="CD440">
        <v>-1</v>
      </c>
      <c r="CE440">
        <v>1.2</v>
      </c>
      <c r="CF440">
        <v>1</v>
      </c>
      <c r="CG440">
        <v>-1</v>
      </c>
      <c r="CH440">
        <v>0</v>
      </c>
    </row>
    <row r="441" spans="1:86" x14ac:dyDescent="0.25">
      <c r="A441" s="2">
        <v>44370</v>
      </c>
      <c r="B441" t="s">
        <v>120</v>
      </c>
      <c r="C441">
        <v>2021</v>
      </c>
      <c r="D441" t="s">
        <v>696</v>
      </c>
      <c r="E441" t="s">
        <v>697</v>
      </c>
      <c r="F441">
        <v>2</v>
      </c>
      <c r="G441">
        <v>3</v>
      </c>
      <c r="H441">
        <v>3</v>
      </c>
      <c r="I441">
        <v>3.2</v>
      </c>
      <c r="J441">
        <v>2.4</v>
      </c>
      <c r="K441">
        <v>1.95</v>
      </c>
      <c r="L441">
        <v>1.8</v>
      </c>
      <c r="M441">
        <v>2.25</v>
      </c>
      <c r="N441">
        <v>1.61</v>
      </c>
      <c r="O441">
        <v>0.33333333333333331</v>
      </c>
      <c r="P441">
        <v>0.3125</v>
      </c>
      <c r="Q441">
        <v>0.41666666666666669</v>
      </c>
      <c r="R441">
        <v>0.44444444444444442</v>
      </c>
      <c r="S441">
        <v>0.6211180124223602</v>
      </c>
      <c r="T441">
        <v>1.0666666666666671</v>
      </c>
      <c r="U441">
        <v>0.79999999999999993</v>
      </c>
      <c r="V441">
        <v>0.75</v>
      </c>
      <c r="W441">
        <v>0.703125</v>
      </c>
      <c r="X441">
        <v>0.50312500000000004</v>
      </c>
      <c r="Y441">
        <v>0.12707334702760509</v>
      </c>
      <c r="Z441">
        <v>3.2258064516129011E-2</v>
      </c>
      <c r="AA441">
        <v>0.1111111111111112</v>
      </c>
      <c r="AB441">
        <v>0.1428571428571429</v>
      </c>
      <c r="AC441">
        <v>0.1743119266055046</v>
      </c>
      <c r="AD441">
        <v>0.90909090909090906</v>
      </c>
      <c r="AE441">
        <v>1</v>
      </c>
      <c r="AF441">
        <v>1.083306844346634</v>
      </c>
      <c r="AG441">
        <v>1.2792042981336631</v>
      </c>
      <c r="AH441">
        <v>1.1916375287812979</v>
      </c>
      <c r="AI441">
        <v>1.2792042981336631</v>
      </c>
      <c r="AJ441">
        <v>0.3741448166332168</v>
      </c>
      <c r="AK441">
        <v>0.4992995700633695</v>
      </c>
      <c r="AL441">
        <v>0.37493544393695227</v>
      </c>
      <c r="AM441">
        <v>0.57117214252798876</v>
      </c>
      <c r="AN441">
        <v>1.0021131585113221</v>
      </c>
      <c r="AO441">
        <v>1.143946794217142</v>
      </c>
      <c r="AP441">
        <v>0.57265496850393627</v>
      </c>
      <c r="AQ441">
        <v>0.55545016851835338</v>
      </c>
      <c r="AR441">
        <v>6.9598740186999672E-2</v>
      </c>
      <c r="AS441">
        <v>7.9054844746364303E-2</v>
      </c>
      <c r="AT441">
        <v>0.1215369533400307</v>
      </c>
      <c r="AU441">
        <v>0.1423257192580222</v>
      </c>
      <c r="AV441">
        <v>0.72727272727272729</v>
      </c>
      <c r="AW441">
        <v>0.90909090909090906</v>
      </c>
      <c r="AX441">
        <v>0.74965556829411983</v>
      </c>
      <c r="AY441">
        <v>0.9958591954639382</v>
      </c>
      <c r="AZ441">
        <v>1.0307764064044149</v>
      </c>
      <c r="BA441">
        <v>1.0954451150103319</v>
      </c>
      <c r="BB441">
        <v>1.545454545454545</v>
      </c>
      <c r="BC441">
        <v>1.1818181818181821</v>
      </c>
      <c r="BD441">
        <v>1.437398936440172</v>
      </c>
      <c r="BE441">
        <v>0.715818897637437</v>
      </c>
      <c r="BF441">
        <v>0.93008166475540555</v>
      </c>
      <c r="BG441">
        <v>0.60569291338552356</v>
      </c>
      <c r="BH441">
        <v>-0.81818181818181823</v>
      </c>
      <c r="BI441">
        <v>-0.27272727272727271</v>
      </c>
      <c r="BJ441">
        <v>1.4658650451451909</v>
      </c>
      <c r="BK441">
        <v>1.354514947795576</v>
      </c>
      <c r="BL441">
        <v>-1.791612832955233</v>
      </c>
      <c r="BM441">
        <v>-4.9665548085837807</v>
      </c>
      <c r="BN441">
        <v>0.28690749829852308</v>
      </c>
      <c r="BO441">
        <v>0.27551244064060071</v>
      </c>
      <c r="BP441">
        <v>9.1889381170656134E-2</v>
      </c>
      <c r="BQ441">
        <v>7.3916031170075405E-2</v>
      </c>
      <c r="BR441">
        <v>0.85950413223140498</v>
      </c>
      <c r="BS441">
        <v>1.40495867768595</v>
      </c>
      <c r="BT441">
        <v>0.63432394240271672</v>
      </c>
      <c r="BU441">
        <v>0.64437947941784235</v>
      </c>
      <c r="BV441">
        <v>1.40495867768595</v>
      </c>
      <c r="BW441">
        <v>0.85950413223140498</v>
      </c>
      <c r="BX441">
        <v>1.58113883008419</v>
      </c>
      <c r="BY441">
        <v>0.98425098425147584</v>
      </c>
      <c r="BZ441">
        <v>1</v>
      </c>
      <c r="CA441">
        <v>0</v>
      </c>
      <c r="CB441">
        <f>SUM($CC$2:CC441)</f>
        <v>88.469999999999871</v>
      </c>
      <c r="CC441">
        <v>-1</v>
      </c>
      <c r="CD441">
        <v>0.95</v>
      </c>
      <c r="CE441">
        <v>-1</v>
      </c>
      <c r="CF441">
        <v>0</v>
      </c>
      <c r="CG441">
        <v>1.25</v>
      </c>
      <c r="CH441">
        <v>1</v>
      </c>
    </row>
    <row r="442" spans="1:86" x14ac:dyDescent="0.25">
      <c r="A442" s="2">
        <v>44375</v>
      </c>
      <c r="B442" t="s">
        <v>97</v>
      </c>
      <c r="C442">
        <v>2021</v>
      </c>
      <c r="D442" t="s">
        <v>149</v>
      </c>
      <c r="E442" t="s">
        <v>167</v>
      </c>
      <c r="F442">
        <v>0</v>
      </c>
      <c r="G442">
        <v>0</v>
      </c>
      <c r="H442">
        <v>2.4</v>
      </c>
      <c r="I442">
        <v>2.9</v>
      </c>
      <c r="J442">
        <v>3.25</v>
      </c>
      <c r="K442">
        <v>1.83</v>
      </c>
      <c r="L442">
        <v>1.83</v>
      </c>
      <c r="M442">
        <v>2.2000000000000002</v>
      </c>
      <c r="N442">
        <v>1.65</v>
      </c>
      <c r="O442">
        <v>0.41666666666666669</v>
      </c>
      <c r="P442">
        <v>0.34482758620689657</v>
      </c>
      <c r="Q442">
        <v>0.30769230769230771</v>
      </c>
      <c r="R442">
        <v>0.45454545454545447</v>
      </c>
      <c r="S442">
        <v>0.60606060606060608</v>
      </c>
      <c r="T442">
        <v>1.208333333333333</v>
      </c>
      <c r="U442">
        <v>1.354166666666667</v>
      </c>
      <c r="V442">
        <v>1.1206896551724139</v>
      </c>
      <c r="W442">
        <v>0.75862068965517249</v>
      </c>
      <c r="X442">
        <v>0.56896551724137934</v>
      </c>
      <c r="Y442">
        <v>0.12692168498093279</v>
      </c>
      <c r="Z442">
        <v>9.4339622641509413E-2</v>
      </c>
      <c r="AA442">
        <v>0.15044247787610621</v>
      </c>
      <c r="AB442">
        <v>5.6910569105691061E-2</v>
      </c>
      <c r="AC442">
        <v>0.13725490196078419</v>
      </c>
      <c r="AD442">
        <v>1.1818181818181821</v>
      </c>
      <c r="AE442">
        <v>1.9090909090909089</v>
      </c>
      <c r="AF442">
        <v>1.192261549873092</v>
      </c>
      <c r="AG442">
        <v>0.99585919546393808</v>
      </c>
      <c r="AH442">
        <v>1.0088366960464621</v>
      </c>
      <c r="AI442">
        <v>0.5216405309573009</v>
      </c>
      <c r="AJ442">
        <v>0.25661198016786912</v>
      </c>
      <c r="AK442">
        <v>0.56084139789599075</v>
      </c>
      <c r="AL442">
        <v>0.2549914595998885</v>
      </c>
      <c r="AM442">
        <v>0.51492062608961287</v>
      </c>
      <c r="AN442">
        <v>0.99368493798722679</v>
      </c>
      <c r="AO442">
        <v>0.91812164369704041</v>
      </c>
      <c r="AP442">
        <v>0.62059355991161158</v>
      </c>
      <c r="AQ442">
        <v>0.35228829519898891</v>
      </c>
      <c r="AR442">
        <v>9.3777084064268809E-2</v>
      </c>
      <c r="AS442">
        <v>0.13794165655843921</v>
      </c>
      <c r="AT442">
        <v>0.15110869677349709</v>
      </c>
      <c r="AU442">
        <v>0.39155901129364318</v>
      </c>
      <c r="AV442">
        <v>0.81818181818181823</v>
      </c>
      <c r="AW442">
        <v>1.363636363636364</v>
      </c>
      <c r="AX442">
        <v>0.83319558090106205</v>
      </c>
      <c r="AY442">
        <v>0.88139633771206005</v>
      </c>
      <c r="AZ442">
        <v>1.0183501544346309</v>
      </c>
      <c r="BA442">
        <v>0.64635731432217747</v>
      </c>
      <c r="BB442">
        <v>0.81818181818181823</v>
      </c>
      <c r="BC442">
        <v>0.81818181818181823</v>
      </c>
      <c r="BD442">
        <v>0.71581889763743789</v>
      </c>
      <c r="BE442">
        <v>0.83319558090106149</v>
      </c>
      <c r="BF442">
        <v>0.87488976377909067</v>
      </c>
      <c r="BG442">
        <v>1.0183501544346309</v>
      </c>
      <c r="BH442">
        <v>0</v>
      </c>
      <c r="BI442">
        <v>0.54545454545454541</v>
      </c>
      <c r="BJ442">
        <v>0.9534625892455908</v>
      </c>
      <c r="BK442">
        <v>0.65555477735708889</v>
      </c>
      <c r="BL442">
        <v>1</v>
      </c>
      <c r="BM442">
        <v>1.2018504251546629</v>
      </c>
      <c r="BN442">
        <v>0.42449195936859863</v>
      </c>
      <c r="BO442">
        <v>0.38590486012226771</v>
      </c>
      <c r="BP442">
        <v>0.1006598712751776</v>
      </c>
      <c r="BQ442">
        <v>9.0674030649770809E-2</v>
      </c>
      <c r="BR442">
        <v>0.66942148760330589</v>
      </c>
      <c r="BS442">
        <v>1.115702479338843</v>
      </c>
      <c r="BT442">
        <v>1.0183501544346309</v>
      </c>
      <c r="BU442">
        <v>1.0772621905369619</v>
      </c>
      <c r="BV442">
        <v>1.115702479338843</v>
      </c>
      <c r="BW442">
        <v>0.66942148760330589</v>
      </c>
      <c r="BX442">
        <v>0.52493385826745453</v>
      </c>
      <c r="BY442">
        <v>1.0183501544346309</v>
      </c>
      <c r="BZ442">
        <v>0</v>
      </c>
      <c r="CA442">
        <v>1</v>
      </c>
      <c r="CB442">
        <f>SUM($CC$2:CC442)</f>
        <v>89.299999999999869</v>
      </c>
      <c r="CC442">
        <v>0.83000000000000007</v>
      </c>
      <c r="CD442">
        <v>-1</v>
      </c>
      <c r="CE442">
        <v>0.83000000000000007</v>
      </c>
      <c r="CF442">
        <v>1</v>
      </c>
      <c r="CG442">
        <v>-1</v>
      </c>
      <c r="CH442">
        <v>0</v>
      </c>
    </row>
    <row r="443" spans="1:86" x14ac:dyDescent="0.25">
      <c r="A443" s="2">
        <v>44377</v>
      </c>
      <c r="B443" t="s">
        <v>124</v>
      </c>
      <c r="C443">
        <v>2021</v>
      </c>
      <c r="D443" t="s">
        <v>698</v>
      </c>
      <c r="E443" t="s">
        <v>699</v>
      </c>
      <c r="F443">
        <v>1</v>
      </c>
      <c r="G443">
        <v>1</v>
      </c>
      <c r="H443">
        <v>2.35</v>
      </c>
      <c r="I443">
        <v>3.4</v>
      </c>
      <c r="J443">
        <v>2.9</v>
      </c>
      <c r="K443">
        <v>1.7</v>
      </c>
      <c r="L443">
        <v>2.0499999999999998</v>
      </c>
      <c r="M443">
        <v>1.95</v>
      </c>
      <c r="N443">
        <v>1.9</v>
      </c>
      <c r="O443">
        <v>0.42553191489361702</v>
      </c>
      <c r="P443">
        <v>0.29411764705882348</v>
      </c>
      <c r="Q443">
        <v>0.34482758620689657</v>
      </c>
      <c r="R443">
        <v>0.51282051282051289</v>
      </c>
      <c r="S443">
        <v>0.52631578947368418</v>
      </c>
      <c r="T443">
        <v>1.446808510638298</v>
      </c>
      <c r="U443">
        <v>1.2340425531914889</v>
      </c>
      <c r="V443">
        <v>0.8529411764705882</v>
      </c>
      <c r="W443">
        <v>0.57352941176470584</v>
      </c>
      <c r="X443">
        <v>0.55882352941176472</v>
      </c>
      <c r="Y443">
        <v>0.15250714616198219</v>
      </c>
      <c r="Z443">
        <v>0.18260869565217391</v>
      </c>
      <c r="AA443">
        <v>0.1047619047619047</v>
      </c>
      <c r="AB443">
        <v>7.9365079365079375E-2</v>
      </c>
      <c r="AC443">
        <v>0.27102803738317771</v>
      </c>
      <c r="AD443">
        <v>1</v>
      </c>
      <c r="AE443">
        <v>1.545454545454545</v>
      </c>
      <c r="AF443">
        <v>1.2792042981336631</v>
      </c>
      <c r="AG443">
        <v>1.372697170049227</v>
      </c>
      <c r="AH443">
        <v>1.2792042981336631</v>
      </c>
      <c r="AI443">
        <v>0.88821581591420573</v>
      </c>
      <c r="AJ443">
        <v>0.41416625413625868</v>
      </c>
      <c r="AK443">
        <v>0.4312190752257129</v>
      </c>
      <c r="AL443">
        <v>0.2295302400964129</v>
      </c>
      <c r="AM443">
        <v>0.33384696154013999</v>
      </c>
      <c r="AN443">
        <v>0.55419831481706994</v>
      </c>
      <c r="AO443">
        <v>0.77419339894784234</v>
      </c>
      <c r="AP443">
        <v>0.40662720883808351</v>
      </c>
      <c r="AQ443">
        <v>0.48112683233970288</v>
      </c>
      <c r="AR443">
        <v>0.13032531030478989</v>
      </c>
      <c r="AS443">
        <v>0.1222042339529168</v>
      </c>
      <c r="AT443">
        <v>0.32050317212462948</v>
      </c>
      <c r="AU443">
        <v>0.25399588162364978</v>
      </c>
      <c r="AV443">
        <v>1.363636363636364</v>
      </c>
      <c r="AW443">
        <v>1.363636363636364</v>
      </c>
      <c r="AX443">
        <v>0.88139633771205972</v>
      </c>
      <c r="AY443">
        <v>1.36666330712481</v>
      </c>
      <c r="AZ443">
        <v>0.64635731432217713</v>
      </c>
      <c r="BA443">
        <v>1.002219758558194</v>
      </c>
      <c r="BB443">
        <v>1.7272727272727271</v>
      </c>
      <c r="BC443">
        <v>1.0909090909090911</v>
      </c>
      <c r="BD443">
        <v>0.96209138584166942</v>
      </c>
      <c r="BE443">
        <v>0.79252708064375932</v>
      </c>
      <c r="BF443">
        <v>0.55700027601359803</v>
      </c>
      <c r="BG443">
        <v>0.72648315725677948</v>
      </c>
      <c r="BH443">
        <v>-0.36363636363636359</v>
      </c>
      <c r="BI443">
        <v>0.27272727272727271</v>
      </c>
      <c r="BJ443">
        <v>1.7200807207658639</v>
      </c>
      <c r="BK443">
        <v>1.656442468935327</v>
      </c>
      <c r="BL443">
        <v>-4.7302219821061264</v>
      </c>
      <c r="BM443">
        <v>6.0736223860961998</v>
      </c>
      <c r="BN443">
        <v>0.44661859125306452</v>
      </c>
      <c r="BO443">
        <v>0.43804940307978879</v>
      </c>
      <c r="BP443">
        <v>0.15325897307417749</v>
      </c>
      <c r="BQ443">
        <v>0.1388133545230977</v>
      </c>
      <c r="BR443">
        <v>1.4876033057851239</v>
      </c>
      <c r="BS443">
        <v>2.3553719008264462</v>
      </c>
      <c r="BT443">
        <v>0.80794664290272145</v>
      </c>
      <c r="BU443">
        <v>0.79122612517752144</v>
      </c>
      <c r="BV443">
        <v>2.3553719008264462</v>
      </c>
      <c r="BW443">
        <v>1.4876033057851239</v>
      </c>
      <c r="BX443">
        <v>0.70553368295055763</v>
      </c>
      <c r="BY443">
        <v>0.58118652580542352</v>
      </c>
      <c r="BZ443">
        <v>1</v>
      </c>
      <c r="CA443">
        <v>0</v>
      </c>
      <c r="CB443">
        <f>SUM($CC$2:CC443)</f>
        <v>88.299999999999869</v>
      </c>
      <c r="CC443">
        <v>-1</v>
      </c>
      <c r="CD443">
        <v>0.7</v>
      </c>
      <c r="CE443">
        <v>-1</v>
      </c>
      <c r="CF443">
        <v>0</v>
      </c>
      <c r="CG443">
        <v>-1</v>
      </c>
      <c r="CH443">
        <v>0</v>
      </c>
    </row>
    <row r="444" spans="1:86" x14ac:dyDescent="0.25">
      <c r="A444" s="2">
        <v>44382</v>
      </c>
      <c r="B444" t="s">
        <v>93</v>
      </c>
      <c r="C444">
        <v>2021</v>
      </c>
      <c r="D444" t="s">
        <v>694</v>
      </c>
      <c r="E444" t="s">
        <v>285</v>
      </c>
      <c r="F444">
        <v>0</v>
      </c>
      <c r="G444">
        <v>1</v>
      </c>
      <c r="H444">
        <v>2.2000000000000002</v>
      </c>
      <c r="I444">
        <v>3.2</v>
      </c>
      <c r="J444">
        <v>3.1</v>
      </c>
      <c r="K444">
        <v>1.8</v>
      </c>
      <c r="L444">
        <v>1.9</v>
      </c>
      <c r="M444">
        <v>2.0699999999999998</v>
      </c>
      <c r="N444">
        <v>1.72</v>
      </c>
      <c r="O444">
        <v>0.45454545454545447</v>
      </c>
      <c r="P444">
        <v>0.3125</v>
      </c>
      <c r="Q444">
        <v>0.32258064516129031</v>
      </c>
      <c r="R444">
        <v>0.48309178743961362</v>
      </c>
      <c r="S444">
        <v>0.58139534883720934</v>
      </c>
      <c r="T444">
        <v>1.454545454545455</v>
      </c>
      <c r="U444">
        <v>1.4090909090909089</v>
      </c>
      <c r="V444">
        <v>0.96875</v>
      </c>
      <c r="W444">
        <v>0.64687499999999998</v>
      </c>
      <c r="X444">
        <v>0.53749999999999998</v>
      </c>
      <c r="Y444">
        <v>0.1781780682257853</v>
      </c>
      <c r="Z444">
        <v>0.18518518518518509</v>
      </c>
      <c r="AA444">
        <v>0.169811320754717</v>
      </c>
      <c r="AB444">
        <v>1.5873015873015862E-2</v>
      </c>
      <c r="AC444">
        <v>0.2144212523719165</v>
      </c>
      <c r="AD444">
        <v>1.75</v>
      </c>
      <c r="AE444">
        <v>0.90909090909090906</v>
      </c>
      <c r="AF444">
        <v>1.299038105676658</v>
      </c>
      <c r="AG444">
        <v>1.0833068443466349</v>
      </c>
      <c r="AH444">
        <v>0.74230748895809029</v>
      </c>
      <c r="AI444">
        <v>1.1916375287812979</v>
      </c>
      <c r="AJ444">
        <v>0.51201771030993082</v>
      </c>
      <c r="AK444">
        <v>0.46849720969212</v>
      </c>
      <c r="AL444">
        <v>0.4967329545954331</v>
      </c>
      <c r="AM444">
        <v>0.4347994813751011</v>
      </c>
      <c r="AN444">
        <v>0.9701479940894121</v>
      </c>
      <c r="AO444">
        <v>0.92807272355119497</v>
      </c>
      <c r="AP444">
        <v>0.47145403338114111</v>
      </c>
      <c r="AQ444">
        <v>0.51048270792264183</v>
      </c>
      <c r="AR444">
        <v>0.1285247135190144</v>
      </c>
      <c r="AS444">
        <v>0.13225491526702329</v>
      </c>
      <c r="AT444">
        <v>0.27261345628389227</v>
      </c>
      <c r="AU444">
        <v>0.25907814939554258</v>
      </c>
      <c r="AV444">
        <v>1.25</v>
      </c>
      <c r="AW444">
        <v>0.90909090909090906</v>
      </c>
      <c r="AX444">
        <v>1.089724735885168</v>
      </c>
      <c r="AY444">
        <v>0.79252708064375832</v>
      </c>
      <c r="AZ444">
        <v>0.87177978870813477</v>
      </c>
      <c r="BA444">
        <v>0.87177978870813422</v>
      </c>
      <c r="BB444">
        <v>0.75</v>
      </c>
      <c r="BC444">
        <v>2</v>
      </c>
      <c r="BD444">
        <v>0.82915619758884995</v>
      </c>
      <c r="BE444">
        <v>1.477097891751993</v>
      </c>
      <c r="BF444">
        <v>1.105541596785133</v>
      </c>
      <c r="BG444">
        <v>0.73854894587599651</v>
      </c>
      <c r="BH444">
        <v>0.5</v>
      </c>
      <c r="BI444">
        <v>-1.0909090909090911</v>
      </c>
      <c r="BJ444">
        <v>1.1180339887498949</v>
      </c>
      <c r="BK444">
        <v>1.8317674254190801</v>
      </c>
      <c r="BL444">
        <v>2.2360679774997898</v>
      </c>
      <c r="BM444">
        <v>-1.67912013996749</v>
      </c>
      <c r="BN444">
        <v>0.39725691267239049</v>
      </c>
      <c r="BO444">
        <v>0.27017656275463542</v>
      </c>
      <c r="BP444">
        <v>4.8918723303379423E-2</v>
      </c>
      <c r="BQ444">
        <v>9.1500663994795187E-2</v>
      </c>
      <c r="BR444">
        <v>2.5</v>
      </c>
      <c r="BS444">
        <v>0.68181818181818177</v>
      </c>
      <c r="BT444">
        <v>0.54486236794258425</v>
      </c>
      <c r="BU444">
        <v>1.0567027741916779</v>
      </c>
      <c r="BV444">
        <v>0.68181818181818177</v>
      </c>
      <c r="BW444">
        <v>2.5</v>
      </c>
      <c r="BX444">
        <v>0.91207181734773501</v>
      </c>
      <c r="BY444">
        <v>1.181678313401594</v>
      </c>
      <c r="BZ444">
        <v>0</v>
      </c>
      <c r="CA444">
        <v>1</v>
      </c>
      <c r="CB444">
        <f>SUM($CC$2:CC444)</f>
        <v>89.199999999999875</v>
      </c>
      <c r="CC444">
        <v>0.89999999999999991</v>
      </c>
      <c r="CD444">
        <v>-1</v>
      </c>
      <c r="CE444">
        <v>0.89999999999999991</v>
      </c>
      <c r="CF444">
        <v>1</v>
      </c>
      <c r="CG444">
        <v>-1</v>
      </c>
      <c r="CH444">
        <v>0</v>
      </c>
    </row>
    <row r="445" spans="1:86" x14ac:dyDescent="0.25">
      <c r="A445" s="2">
        <v>44387</v>
      </c>
      <c r="B445" t="s">
        <v>93</v>
      </c>
      <c r="C445">
        <v>2021</v>
      </c>
      <c r="D445" t="s">
        <v>700</v>
      </c>
      <c r="E445" t="s">
        <v>518</v>
      </c>
      <c r="F445">
        <v>2</v>
      </c>
      <c r="G445">
        <v>0</v>
      </c>
      <c r="H445">
        <v>3</v>
      </c>
      <c r="I445">
        <v>3.1</v>
      </c>
      <c r="J445">
        <v>2.4</v>
      </c>
      <c r="K445">
        <v>1.66</v>
      </c>
      <c r="L445">
        <v>2.1</v>
      </c>
      <c r="M445">
        <v>1.95</v>
      </c>
      <c r="N445">
        <v>1.85</v>
      </c>
      <c r="O445">
        <v>0.33333333333333331</v>
      </c>
      <c r="P445">
        <v>0.32258064516129031</v>
      </c>
      <c r="Q445">
        <v>0.41666666666666669</v>
      </c>
      <c r="R445">
        <v>0.51282051282051289</v>
      </c>
      <c r="S445">
        <v>0.54054054054054046</v>
      </c>
      <c r="T445">
        <v>1.033333333333333</v>
      </c>
      <c r="U445">
        <v>0.79999999999999993</v>
      </c>
      <c r="V445">
        <v>0.77419354838709675</v>
      </c>
      <c r="W445">
        <v>0.62903225806451601</v>
      </c>
      <c r="X445">
        <v>0.59677419354838712</v>
      </c>
      <c r="Y445">
        <v>0.1176077013198002</v>
      </c>
      <c r="Z445">
        <v>1.639344262295081E-2</v>
      </c>
      <c r="AA445">
        <v>0.1111111111111112</v>
      </c>
      <c r="AB445">
        <v>0.12727272727272729</v>
      </c>
      <c r="AC445">
        <v>0.22772277227722779</v>
      </c>
      <c r="AD445">
        <v>0.4</v>
      </c>
      <c r="AE445">
        <v>1.545454545454545</v>
      </c>
      <c r="AF445">
        <v>0.4898979485566356</v>
      </c>
      <c r="AG445">
        <v>1.1570838237598049</v>
      </c>
      <c r="AH445">
        <v>1.2247448713915889</v>
      </c>
      <c r="AI445">
        <v>0.74870129772693272</v>
      </c>
      <c r="AJ445">
        <v>0.51688849452824515</v>
      </c>
      <c r="AK445">
        <v>0.71622965912877745</v>
      </c>
      <c r="AL445">
        <v>0.50937886102684216</v>
      </c>
      <c r="AM445">
        <v>0.57208876756564875</v>
      </c>
      <c r="AN445">
        <v>0.9854714632248549</v>
      </c>
      <c r="AO445">
        <v>0.79875045702734249</v>
      </c>
      <c r="AP445">
        <v>0.51841491841492471</v>
      </c>
      <c r="AQ445">
        <v>0.39167957849851259</v>
      </c>
      <c r="AR445">
        <v>0.10525421277501219</v>
      </c>
      <c r="AS445">
        <v>8.5136761799351965E-2</v>
      </c>
      <c r="AT445">
        <v>0.20303083309568201</v>
      </c>
      <c r="AU445">
        <v>0.21736328997728249</v>
      </c>
      <c r="AV445">
        <v>1</v>
      </c>
      <c r="AW445">
        <v>1.363636363636364</v>
      </c>
      <c r="AX445">
        <v>0.89442719099991586</v>
      </c>
      <c r="AY445">
        <v>1.0679400113155211</v>
      </c>
      <c r="AZ445">
        <v>0.89442719099991586</v>
      </c>
      <c r="BA445">
        <v>0.78315600829804866</v>
      </c>
      <c r="BB445">
        <v>1.8</v>
      </c>
      <c r="BC445">
        <v>1.7272727272727271</v>
      </c>
      <c r="BD445">
        <v>1.16619037896906</v>
      </c>
      <c r="BE445">
        <v>1.482682402754554</v>
      </c>
      <c r="BF445">
        <v>0.6478835438717</v>
      </c>
      <c r="BG445">
        <v>0.85839507527895231</v>
      </c>
      <c r="BH445">
        <v>-0.8</v>
      </c>
      <c r="BI445">
        <v>-0.36363636363636359</v>
      </c>
      <c r="BJ445">
        <v>0.74833147735478833</v>
      </c>
      <c r="BK445">
        <v>2.0570379089063202</v>
      </c>
      <c r="BL445">
        <v>-0.93541434669348533</v>
      </c>
      <c r="BM445">
        <v>-5.6568542494923806</v>
      </c>
      <c r="BN445">
        <v>0.30825840825840839</v>
      </c>
      <c r="BO445">
        <v>0.26021037192269092</v>
      </c>
      <c r="BP445">
        <v>7.817551449434805E-2</v>
      </c>
      <c r="BQ445">
        <v>9.1617572737131447E-2</v>
      </c>
      <c r="BR445">
        <v>1.7272727272727271</v>
      </c>
      <c r="BS445">
        <v>2.454545454545455</v>
      </c>
      <c r="BT445">
        <v>0.51782626847363544</v>
      </c>
      <c r="BU445">
        <v>0.59330000628640045</v>
      </c>
      <c r="BV445">
        <v>2.454545454545455</v>
      </c>
      <c r="BW445">
        <v>1.7272727272727271</v>
      </c>
      <c r="BX445">
        <v>0.85520627791064407</v>
      </c>
      <c r="BY445">
        <v>1.482682402754554</v>
      </c>
      <c r="BZ445">
        <v>0</v>
      </c>
      <c r="CA445">
        <v>1</v>
      </c>
      <c r="CB445">
        <f>SUM($CC$2:CC445)</f>
        <v>90.299999999999869</v>
      </c>
      <c r="CC445">
        <v>1.1000000000000001</v>
      </c>
      <c r="CD445">
        <v>-1</v>
      </c>
      <c r="CE445">
        <v>1.1000000000000001</v>
      </c>
      <c r="CF445">
        <v>1</v>
      </c>
      <c r="CG445">
        <v>-1</v>
      </c>
      <c r="CH445">
        <v>0</v>
      </c>
    </row>
    <row r="446" spans="1:86" x14ac:dyDescent="0.25">
      <c r="A446" s="2">
        <v>44387</v>
      </c>
      <c r="B446" t="s">
        <v>124</v>
      </c>
      <c r="C446">
        <v>2021</v>
      </c>
      <c r="D446" t="s">
        <v>126</v>
      </c>
      <c r="E446" t="s">
        <v>701</v>
      </c>
      <c r="F446">
        <v>3</v>
      </c>
      <c r="G446">
        <v>0</v>
      </c>
      <c r="H446">
        <v>3.1</v>
      </c>
      <c r="I446">
        <v>3.2</v>
      </c>
      <c r="J446">
        <v>2.2999999999999998</v>
      </c>
      <c r="K446">
        <v>1.95</v>
      </c>
      <c r="L446">
        <v>1.8</v>
      </c>
      <c r="M446">
        <v>2.2999999999999998</v>
      </c>
      <c r="N446">
        <v>1.6</v>
      </c>
      <c r="O446">
        <v>0.32258064516129031</v>
      </c>
      <c r="P446">
        <v>0.3125</v>
      </c>
      <c r="Q446">
        <v>0.43478260869565222</v>
      </c>
      <c r="R446">
        <v>0.43478260869565222</v>
      </c>
      <c r="S446">
        <v>0.625</v>
      </c>
      <c r="T446">
        <v>1.032258064516129</v>
      </c>
      <c r="U446">
        <v>0.74193548387096764</v>
      </c>
      <c r="V446">
        <v>0.71874999999999989</v>
      </c>
      <c r="W446">
        <v>0.71874999999999989</v>
      </c>
      <c r="X446">
        <v>0.5</v>
      </c>
      <c r="Y446">
        <v>0.15540739169438419</v>
      </c>
      <c r="Z446">
        <v>1.5873015873015862E-2</v>
      </c>
      <c r="AA446">
        <v>0.1481481481481482</v>
      </c>
      <c r="AB446">
        <v>0.16363636363636369</v>
      </c>
      <c r="AC446">
        <v>0.16363636363636369</v>
      </c>
      <c r="AD446">
        <v>1.636363636363636</v>
      </c>
      <c r="AE446">
        <v>1.0909090909090911</v>
      </c>
      <c r="AF446">
        <v>1.298441532462336</v>
      </c>
      <c r="AG446">
        <v>1.239834699725987</v>
      </c>
      <c r="AH446">
        <v>0.79349204761587211</v>
      </c>
      <c r="AI446">
        <v>1.1365151414154879</v>
      </c>
      <c r="AJ446">
        <v>0.5486030972571545</v>
      </c>
      <c r="AK446">
        <v>0.57745260002538867</v>
      </c>
      <c r="AL446">
        <v>0.41897442550125757</v>
      </c>
      <c r="AM446">
        <v>0.56168545038797701</v>
      </c>
      <c r="AN446">
        <v>0.76371137457298355</v>
      </c>
      <c r="AO446">
        <v>0.97269533527649121</v>
      </c>
      <c r="AP446">
        <v>0.38917393108332737</v>
      </c>
      <c r="AQ446">
        <v>0.44859359567805251</v>
      </c>
      <c r="AR446">
        <v>0.11489097584465199</v>
      </c>
      <c r="AS446">
        <v>0.12501086513030191</v>
      </c>
      <c r="AT446">
        <v>0.29521755356232288</v>
      </c>
      <c r="AU446">
        <v>0.27867287080045589</v>
      </c>
      <c r="AV446">
        <v>1.454545454545455</v>
      </c>
      <c r="AW446">
        <v>1.0909090909090911</v>
      </c>
      <c r="AX446">
        <v>1.075650869654476</v>
      </c>
      <c r="AY446">
        <v>0.89995408514651543</v>
      </c>
      <c r="AZ446">
        <v>0.73950997288745224</v>
      </c>
      <c r="BA446">
        <v>0.82495791138430585</v>
      </c>
      <c r="BB446">
        <v>0.90909090909090906</v>
      </c>
      <c r="BC446">
        <v>1.636363636363636</v>
      </c>
      <c r="BD446">
        <v>0.99585919546393864</v>
      </c>
      <c r="BE446">
        <v>1.4316377952748749</v>
      </c>
      <c r="BF446">
        <v>1.095445115010333</v>
      </c>
      <c r="BG446">
        <v>0.87488976377909011</v>
      </c>
      <c r="BH446">
        <v>0.54545454545454541</v>
      </c>
      <c r="BI446">
        <v>-0.54545454545454541</v>
      </c>
      <c r="BJ446">
        <v>1.5587661999529321</v>
      </c>
      <c r="BK446">
        <v>1.616035348602834</v>
      </c>
      <c r="BL446">
        <v>2.8577380332470419</v>
      </c>
      <c r="BM446">
        <v>-2.962731472438529</v>
      </c>
      <c r="BN446">
        <v>0.36687461959995299</v>
      </c>
      <c r="BO446">
        <v>0.27788693637900541</v>
      </c>
      <c r="BP446">
        <v>0.1552812204155701</v>
      </c>
      <c r="BQ446">
        <v>9.0451683765449542E-2</v>
      </c>
      <c r="BR446">
        <v>2.380165289256198</v>
      </c>
      <c r="BS446">
        <v>0.99173553719008256</v>
      </c>
      <c r="BT446">
        <v>0.65734219812217975</v>
      </c>
      <c r="BU446">
        <v>0.98994949366116702</v>
      </c>
      <c r="BV446">
        <v>0.99173553719008256</v>
      </c>
      <c r="BW446">
        <v>2.380165289256198</v>
      </c>
      <c r="BX446">
        <v>0.91287092917527712</v>
      </c>
      <c r="BY446">
        <v>0.9842509842514765</v>
      </c>
      <c r="BZ446">
        <v>0</v>
      </c>
      <c r="CA446">
        <v>1</v>
      </c>
      <c r="CB446">
        <f>SUM($CC$2:CC446)</f>
        <v>91.099999999999866</v>
      </c>
      <c r="CC446">
        <v>0.8</v>
      </c>
      <c r="CD446">
        <v>-1</v>
      </c>
      <c r="CE446">
        <v>0.8</v>
      </c>
      <c r="CF446">
        <v>1</v>
      </c>
      <c r="CG446">
        <v>1.3</v>
      </c>
      <c r="CH446">
        <v>1</v>
      </c>
    </row>
    <row r="447" spans="1:86" x14ac:dyDescent="0.25">
      <c r="A447" s="2">
        <v>44394</v>
      </c>
      <c r="B447" t="s">
        <v>93</v>
      </c>
      <c r="C447">
        <v>2021</v>
      </c>
      <c r="D447" t="s">
        <v>284</v>
      </c>
      <c r="E447" t="s">
        <v>272</v>
      </c>
      <c r="F447">
        <v>2</v>
      </c>
      <c r="G447">
        <v>0</v>
      </c>
      <c r="H447">
        <v>2.25</v>
      </c>
      <c r="I447">
        <v>3.2</v>
      </c>
      <c r="J447">
        <v>3</v>
      </c>
      <c r="K447">
        <v>1.8</v>
      </c>
      <c r="L447">
        <v>1.9</v>
      </c>
      <c r="M447">
        <v>2.0699999999999998</v>
      </c>
      <c r="N447">
        <v>1.72</v>
      </c>
      <c r="O447">
        <v>0.44444444444444442</v>
      </c>
      <c r="P447">
        <v>0.3125</v>
      </c>
      <c r="Q447">
        <v>0.33333333333333331</v>
      </c>
      <c r="R447">
        <v>0.48309178743961362</v>
      </c>
      <c r="S447">
        <v>0.58139534883720934</v>
      </c>
      <c r="T447">
        <v>1.4222222222222221</v>
      </c>
      <c r="U447">
        <v>1.333333333333333</v>
      </c>
      <c r="V447">
        <v>0.9375</v>
      </c>
      <c r="W447">
        <v>0.64687499999999998</v>
      </c>
      <c r="X447">
        <v>0.53749999999999998</v>
      </c>
      <c r="Y447">
        <v>0.15936300641015039</v>
      </c>
      <c r="Z447">
        <v>0.1743119266055046</v>
      </c>
      <c r="AA447">
        <v>0.1428571428571429</v>
      </c>
      <c r="AB447">
        <v>3.2258064516129011E-2</v>
      </c>
      <c r="AC447">
        <v>0.2144212523719165</v>
      </c>
      <c r="AD447">
        <v>1.363636363636364</v>
      </c>
      <c r="AE447">
        <v>0.81818181818181823</v>
      </c>
      <c r="AF447">
        <v>1.298441532462336</v>
      </c>
      <c r="AG447">
        <v>1.113404428537808</v>
      </c>
      <c r="AH447">
        <v>0.95219045713904682</v>
      </c>
      <c r="AI447">
        <v>1.3608276348795429</v>
      </c>
      <c r="AJ447">
        <v>0.4221980136040136</v>
      </c>
      <c r="AK447">
        <v>0.5889082281455118</v>
      </c>
      <c r="AL447">
        <v>0.33781615951117577</v>
      </c>
      <c r="AM447">
        <v>0.53089570512011197</v>
      </c>
      <c r="AN447">
        <v>0.80013678090873031</v>
      </c>
      <c r="AO447">
        <v>0.90149140349408452</v>
      </c>
      <c r="AP447">
        <v>0.47293652369992839</v>
      </c>
      <c r="AQ447">
        <v>0.39988432501854249</v>
      </c>
      <c r="AR447">
        <v>0.1674304107012092</v>
      </c>
      <c r="AS447">
        <v>0.1171795178495615</v>
      </c>
      <c r="AT447">
        <v>0.35402300797440928</v>
      </c>
      <c r="AU447">
        <v>0.29303353624608308</v>
      </c>
      <c r="AV447">
        <v>1.363636363636364</v>
      </c>
      <c r="AW447">
        <v>1.1818181818181821</v>
      </c>
      <c r="AX447">
        <v>0.97912087402445558</v>
      </c>
      <c r="AY447">
        <v>0.93596637645336322</v>
      </c>
      <c r="AZ447">
        <v>0.71802197428460079</v>
      </c>
      <c r="BA447">
        <v>0.79197154930669189</v>
      </c>
      <c r="BB447">
        <v>1.363636363636364</v>
      </c>
      <c r="BC447">
        <v>1.8181818181818179</v>
      </c>
      <c r="BD447">
        <v>1.2264306875665489</v>
      </c>
      <c r="BE447">
        <v>0.93596637645336378</v>
      </c>
      <c r="BF447">
        <v>0.8993825042154695</v>
      </c>
      <c r="BG447">
        <v>0.51478150704935011</v>
      </c>
      <c r="BH447">
        <v>0</v>
      </c>
      <c r="BI447">
        <v>-0.63636363636363635</v>
      </c>
      <c r="BJ447">
        <v>1.3483997249264841</v>
      </c>
      <c r="BK447">
        <v>1.431637795274874</v>
      </c>
      <c r="BL447">
        <v>1</v>
      </c>
      <c r="BM447">
        <v>-2.2497165354319462</v>
      </c>
      <c r="BN447">
        <v>0.45055091501259042</v>
      </c>
      <c r="BO447">
        <v>0.27417401999788948</v>
      </c>
      <c r="BP447">
        <v>0.1150066069760871</v>
      </c>
      <c r="BQ447">
        <v>0.1000087539076642</v>
      </c>
      <c r="BR447">
        <v>2.4793388429752059</v>
      </c>
      <c r="BS447">
        <v>1.611570247933884</v>
      </c>
      <c r="BT447">
        <v>0.5385164807134506</v>
      </c>
      <c r="BU447">
        <v>0.68637534273246636</v>
      </c>
      <c r="BV447">
        <v>1.611570247933884</v>
      </c>
      <c r="BW447">
        <v>2.4793388429752059</v>
      </c>
      <c r="BX447">
        <v>1.0377490433255421</v>
      </c>
      <c r="BY447">
        <v>0.68637534273246681</v>
      </c>
      <c r="BZ447">
        <v>0</v>
      </c>
      <c r="CA447">
        <v>1</v>
      </c>
      <c r="CB447">
        <f>SUM($CC$2:CC447)</f>
        <v>91.999999999999872</v>
      </c>
      <c r="CC447">
        <v>0.89999999999999991</v>
      </c>
      <c r="CD447">
        <v>-1</v>
      </c>
      <c r="CE447">
        <v>0.89999999999999991</v>
      </c>
      <c r="CF447">
        <v>1</v>
      </c>
      <c r="CG447">
        <v>-1</v>
      </c>
      <c r="CH447">
        <v>0</v>
      </c>
    </row>
    <row r="448" spans="1:86" x14ac:dyDescent="0.25">
      <c r="A448" s="2">
        <v>44394</v>
      </c>
      <c r="B448" t="s">
        <v>85</v>
      </c>
      <c r="C448">
        <v>2021</v>
      </c>
      <c r="D448" t="s">
        <v>174</v>
      </c>
      <c r="E448" t="s">
        <v>330</v>
      </c>
      <c r="F448">
        <v>2</v>
      </c>
      <c r="G448">
        <v>2</v>
      </c>
      <c r="H448">
        <v>3</v>
      </c>
      <c r="I448">
        <v>3.1</v>
      </c>
      <c r="J448">
        <v>2.2999999999999998</v>
      </c>
      <c r="K448">
        <v>1.83</v>
      </c>
      <c r="L448">
        <v>1.83</v>
      </c>
      <c r="M448">
        <v>2.25</v>
      </c>
      <c r="N448">
        <v>1.61</v>
      </c>
      <c r="O448">
        <v>0.33333333333333331</v>
      </c>
      <c r="P448">
        <v>0.32258064516129031</v>
      </c>
      <c r="Q448">
        <v>0.43478260869565222</v>
      </c>
      <c r="R448">
        <v>0.44444444444444442</v>
      </c>
      <c r="S448">
        <v>0.6211180124223602</v>
      </c>
      <c r="T448">
        <v>1.033333333333333</v>
      </c>
      <c r="U448">
        <v>0.7666666666666665</v>
      </c>
      <c r="V448">
        <v>0.74193548387096764</v>
      </c>
      <c r="W448">
        <v>0.72580645161290325</v>
      </c>
      <c r="X448">
        <v>0.51935483870967747</v>
      </c>
      <c r="Y448">
        <v>0.13903696605504101</v>
      </c>
      <c r="Z448">
        <v>1.639344262295081E-2</v>
      </c>
      <c r="AA448">
        <v>0.13207547169811329</v>
      </c>
      <c r="AB448">
        <v>0.1481481481481482</v>
      </c>
      <c r="AC448">
        <v>0.15887850467289719</v>
      </c>
      <c r="AD448">
        <v>1.1818181818181821</v>
      </c>
      <c r="AE448">
        <v>1.636363636363636</v>
      </c>
      <c r="AF448">
        <v>1.1922615498730911</v>
      </c>
      <c r="AG448">
        <v>1.0679400113155211</v>
      </c>
      <c r="AH448">
        <v>1.008836696046461</v>
      </c>
      <c r="AI448">
        <v>0.65263000691504047</v>
      </c>
      <c r="AJ448">
        <v>0.51853903672085488</v>
      </c>
      <c r="AK448">
        <v>0.7816240952267044</v>
      </c>
      <c r="AL448">
        <v>0.41980730879543032</v>
      </c>
      <c r="AM448">
        <v>0.6237665259650732</v>
      </c>
      <c r="AN448">
        <v>0.80959634485807319</v>
      </c>
      <c r="AO448">
        <v>0.79803901872312966</v>
      </c>
      <c r="AP448">
        <v>0.45568510406075879</v>
      </c>
      <c r="AQ448">
        <v>0.33065741936667947</v>
      </c>
      <c r="AR448">
        <v>0.1163924333040815</v>
      </c>
      <c r="AS448">
        <v>8.9249679232592471E-2</v>
      </c>
      <c r="AT448">
        <v>0.25542294945977051</v>
      </c>
      <c r="AU448">
        <v>0.26991585249632599</v>
      </c>
      <c r="AV448">
        <v>1.0909090909090911</v>
      </c>
      <c r="AW448">
        <v>1.8181818181818179</v>
      </c>
      <c r="AX448">
        <v>0.79252708064375887</v>
      </c>
      <c r="AY448">
        <v>1.1922615498730911</v>
      </c>
      <c r="AZ448">
        <v>0.72648315725677903</v>
      </c>
      <c r="BA448">
        <v>0.65574385243019984</v>
      </c>
      <c r="BB448">
        <v>1.7272727272727271</v>
      </c>
      <c r="BC448">
        <v>1.1818181818181821</v>
      </c>
      <c r="BD448">
        <v>1.2128785512842131</v>
      </c>
      <c r="BE448">
        <v>0.71581889763743745</v>
      </c>
      <c r="BF448">
        <v>0.70219284548033367</v>
      </c>
      <c r="BG448">
        <v>0.605692913385524</v>
      </c>
      <c r="BH448">
        <v>-0.63636363636363635</v>
      </c>
      <c r="BI448">
        <v>0.63636363636363635</v>
      </c>
      <c r="BJ448">
        <v>1.7200807207658639</v>
      </c>
      <c r="BK448">
        <v>1.2264306875665489</v>
      </c>
      <c r="BL448">
        <v>-2.7029839897749288</v>
      </c>
      <c r="BM448">
        <v>1.927248223318863</v>
      </c>
      <c r="BN448">
        <v>0.28694459358403679</v>
      </c>
      <c r="BO448">
        <v>0.34724050185579303</v>
      </c>
      <c r="BP448">
        <v>9.0524467294684802E-2</v>
      </c>
      <c r="BQ448">
        <v>8.5996859650032217E-2</v>
      </c>
      <c r="BR448">
        <v>1.2892561983471069</v>
      </c>
      <c r="BS448">
        <v>3.1404958677685948</v>
      </c>
      <c r="BT448">
        <v>0.67059983746779595</v>
      </c>
      <c r="BU448">
        <v>0.69025668676863139</v>
      </c>
      <c r="BV448">
        <v>3.1404958677685948</v>
      </c>
      <c r="BW448">
        <v>1.2892561983471069</v>
      </c>
      <c r="BX448">
        <v>0.66708320320631698</v>
      </c>
      <c r="BY448">
        <v>0.65616732283431767</v>
      </c>
      <c r="BZ448">
        <v>1</v>
      </c>
      <c r="CA448">
        <v>0</v>
      </c>
      <c r="CB448">
        <f>SUM($CC$2:CC448)</f>
        <v>90.999999999999872</v>
      </c>
      <c r="CC448">
        <v>-1</v>
      </c>
      <c r="CD448">
        <v>0.83000000000000007</v>
      </c>
      <c r="CE448">
        <v>-1</v>
      </c>
      <c r="CF448">
        <v>0</v>
      </c>
      <c r="CG448">
        <v>1.25</v>
      </c>
      <c r="CH448">
        <v>1</v>
      </c>
    </row>
    <row r="449" spans="1:86" x14ac:dyDescent="0.25">
      <c r="A449" s="2">
        <v>44400</v>
      </c>
      <c r="B449" t="s">
        <v>164</v>
      </c>
      <c r="C449">
        <v>2021</v>
      </c>
      <c r="D449" t="s">
        <v>702</v>
      </c>
      <c r="E449" t="s">
        <v>169</v>
      </c>
      <c r="F449">
        <v>2</v>
      </c>
      <c r="G449">
        <v>0</v>
      </c>
      <c r="H449">
        <v>2.4500000000000002</v>
      </c>
      <c r="I449">
        <v>3</v>
      </c>
      <c r="J449">
        <v>3.1</v>
      </c>
      <c r="K449">
        <v>1.72</v>
      </c>
      <c r="L449">
        <v>2</v>
      </c>
      <c r="M449">
        <v>2.0499999999999998</v>
      </c>
      <c r="N449">
        <v>1.75</v>
      </c>
      <c r="O449">
        <v>0.4081632653061224</v>
      </c>
      <c r="P449">
        <v>0.33333333333333331</v>
      </c>
      <c r="Q449">
        <v>0.32258064516129031</v>
      </c>
      <c r="R449">
        <v>0.48780487804878048</v>
      </c>
      <c r="S449">
        <v>0.5714285714285714</v>
      </c>
      <c r="T449">
        <v>1.2244897959183669</v>
      </c>
      <c r="U449">
        <v>1.265306122448979</v>
      </c>
      <c r="V449">
        <v>1.033333333333333</v>
      </c>
      <c r="W449">
        <v>0.68333333333333324</v>
      </c>
      <c r="X449">
        <v>0.58333333333333337</v>
      </c>
      <c r="Y449">
        <v>0.1073143283270685</v>
      </c>
      <c r="Z449">
        <v>0.1009174311926605</v>
      </c>
      <c r="AA449">
        <v>0.1171171171171171</v>
      </c>
      <c r="AB449">
        <v>1.639344262295081E-2</v>
      </c>
      <c r="AC449">
        <v>0.1881188118811882</v>
      </c>
      <c r="AD449">
        <v>0.90909090909090906</v>
      </c>
      <c r="AE449">
        <v>1.0909090909090911</v>
      </c>
      <c r="AF449">
        <v>1.0833068443466349</v>
      </c>
      <c r="AG449">
        <v>1.239834699725987</v>
      </c>
      <c r="AH449">
        <v>1.191637528781299</v>
      </c>
      <c r="AI449">
        <v>1.1365151414154879</v>
      </c>
      <c r="AJ449">
        <v>0.22021028507096621</v>
      </c>
      <c r="AK449">
        <v>0.73285449632270627</v>
      </c>
      <c r="AL449">
        <v>0.25920499353400328</v>
      </c>
      <c r="AM449">
        <v>0.63399467473969362</v>
      </c>
      <c r="AN449">
        <v>1.1770794150258259</v>
      </c>
      <c r="AO449">
        <v>0.86510307014684595</v>
      </c>
      <c r="AP449">
        <v>0.66935973603120336</v>
      </c>
      <c r="AQ449">
        <v>0.40155862731698272</v>
      </c>
      <c r="AR449">
        <v>0.13818915276418139</v>
      </c>
      <c r="AS449">
        <v>8.6821859714022356E-2</v>
      </c>
      <c r="AT449">
        <v>0.2064497538850163</v>
      </c>
      <c r="AU449">
        <v>0.21621216382305949</v>
      </c>
      <c r="AV449">
        <v>0.72727272727272729</v>
      </c>
      <c r="AW449">
        <v>1.545454545454545</v>
      </c>
      <c r="AX449">
        <v>0.61657545301138905</v>
      </c>
      <c r="AY449">
        <v>1.372697170049227</v>
      </c>
      <c r="AZ449">
        <v>0.84779124789065996</v>
      </c>
      <c r="BA449">
        <v>0.88821581591420584</v>
      </c>
      <c r="BB449">
        <v>1.363636363636364</v>
      </c>
      <c r="BC449">
        <v>2</v>
      </c>
      <c r="BD449">
        <v>1.1499191491521381</v>
      </c>
      <c r="BE449">
        <v>1.206045378311055</v>
      </c>
      <c r="BF449">
        <v>0.84327404271156781</v>
      </c>
      <c r="BG449">
        <v>0.60302268915552726</v>
      </c>
      <c r="BH449">
        <v>-0.63636363636363635</v>
      </c>
      <c r="BI449">
        <v>-0.45454545454545447</v>
      </c>
      <c r="BJ449">
        <v>1.36666330712481</v>
      </c>
      <c r="BK449">
        <v>1.924182771683338</v>
      </c>
      <c r="BL449">
        <v>-2.1476137683389869</v>
      </c>
      <c r="BM449">
        <v>-4.2332020977033444</v>
      </c>
      <c r="BN449">
        <v>0.50451869649709158</v>
      </c>
      <c r="BO449">
        <v>0.30426066016809239</v>
      </c>
      <c r="BP449">
        <v>0.11642826486815069</v>
      </c>
      <c r="BQ449">
        <v>8.3236007951806551E-2</v>
      </c>
      <c r="BR449">
        <v>1.454545454545455</v>
      </c>
      <c r="BS449">
        <v>2.107438016528925</v>
      </c>
      <c r="BT449">
        <v>0.30828772650569453</v>
      </c>
      <c r="BU449">
        <v>1.0066445913694331</v>
      </c>
      <c r="BV449">
        <v>2.107438016528925</v>
      </c>
      <c r="BW449">
        <v>1.454545454545455</v>
      </c>
      <c r="BX449">
        <v>0.74406533180432455</v>
      </c>
      <c r="BY449">
        <v>1.6583123951776999</v>
      </c>
      <c r="BZ449">
        <v>0</v>
      </c>
      <c r="CA449">
        <v>1</v>
      </c>
      <c r="CB449">
        <f>SUM($CC$2:CC449)</f>
        <v>91.999999999999872</v>
      </c>
      <c r="CC449">
        <v>1</v>
      </c>
      <c r="CD449">
        <v>-1</v>
      </c>
      <c r="CE449">
        <v>1</v>
      </c>
      <c r="CF449">
        <v>1</v>
      </c>
      <c r="CG449">
        <v>-1</v>
      </c>
      <c r="CH449">
        <v>0</v>
      </c>
    </row>
    <row r="450" spans="1:86" x14ac:dyDescent="0.25">
      <c r="A450" s="2">
        <v>44401</v>
      </c>
      <c r="B450" t="s">
        <v>242</v>
      </c>
      <c r="C450">
        <v>2021</v>
      </c>
      <c r="D450" t="s">
        <v>681</v>
      </c>
      <c r="E450" t="s">
        <v>703</v>
      </c>
      <c r="F450">
        <v>0</v>
      </c>
      <c r="G450">
        <v>0</v>
      </c>
      <c r="H450">
        <v>2.2000000000000002</v>
      </c>
      <c r="I450">
        <v>3.1</v>
      </c>
      <c r="J450">
        <v>3</v>
      </c>
      <c r="K450">
        <v>1.96</v>
      </c>
      <c r="L450">
        <v>1.77</v>
      </c>
      <c r="M450">
        <v>2.25</v>
      </c>
      <c r="N450">
        <v>1.56</v>
      </c>
      <c r="O450">
        <v>0.45454545454545447</v>
      </c>
      <c r="P450">
        <v>0.32258064516129031</v>
      </c>
      <c r="Q450">
        <v>0.33333333333333331</v>
      </c>
      <c r="R450">
        <v>0.44444444444444442</v>
      </c>
      <c r="S450">
        <v>0.64102564102564097</v>
      </c>
      <c r="T450">
        <v>1.4090909090909089</v>
      </c>
      <c r="U450">
        <v>1.363636363636364</v>
      </c>
      <c r="V450">
        <v>0.967741935483871</v>
      </c>
      <c r="W450">
        <v>0.72580645161290325</v>
      </c>
      <c r="X450">
        <v>0.50322580645161297</v>
      </c>
      <c r="Y450">
        <v>0.1616509758352678</v>
      </c>
      <c r="Z450">
        <v>0.169811320754717</v>
      </c>
      <c r="AA450">
        <v>0.15384615384615391</v>
      </c>
      <c r="AB450">
        <v>1.639344262295081E-2</v>
      </c>
      <c r="AC450">
        <v>0.15887850467289719</v>
      </c>
      <c r="AD450">
        <v>1.7272727272727271</v>
      </c>
      <c r="AE450">
        <v>1.454545454545455</v>
      </c>
      <c r="AF450">
        <v>1.212878551284212</v>
      </c>
      <c r="AG450">
        <v>1.2331509060227761</v>
      </c>
      <c r="AH450">
        <v>0.70219284548033334</v>
      </c>
      <c r="AI450">
        <v>0.84779124789065841</v>
      </c>
      <c r="AJ450">
        <v>0.49377975809723601</v>
      </c>
      <c r="AK450">
        <v>0.44325374869911971</v>
      </c>
      <c r="AL450">
        <v>0.39297885919720787</v>
      </c>
      <c r="AM450">
        <v>0.40484733752092328</v>
      </c>
      <c r="AN450">
        <v>0.79585858422293165</v>
      </c>
      <c r="AO450">
        <v>0.91335344305397703</v>
      </c>
      <c r="AP450">
        <v>0.48254754109079723</v>
      </c>
      <c r="AQ450">
        <v>0.51984956312799013</v>
      </c>
      <c r="AR450">
        <v>0.22597810494302301</v>
      </c>
      <c r="AS450">
        <v>9.3752573167391939E-2</v>
      </c>
      <c r="AT450">
        <v>0.4683022618500971</v>
      </c>
      <c r="AU450">
        <v>0.18034558421723529</v>
      </c>
      <c r="AV450">
        <v>1.545454545454545</v>
      </c>
      <c r="AW450">
        <v>1.0909090909090911</v>
      </c>
      <c r="AX450">
        <v>0.98752549920001964</v>
      </c>
      <c r="AY450">
        <v>1.164204406805972</v>
      </c>
      <c r="AZ450">
        <v>0.63898708771765977</v>
      </c>
      <c r="BA450">
        <v>1.0671873729054751</v>
      </c>
      <c r="BB450">
        <v>1</v>
      </c>
      <c r="BC450">
        <v>0.81818181818181823</v>
      </c>
      <c r="BD450">
        <v>0.85280286542244199</v>
      </c>
      <c r="BE450">
        <v>1.1922615498730911</v>
      </c>
      <c r="BF450">
        <v>0.85280286542244199</v>
      </c>
      <c r="BG450">
        <v>1.4572085609559999</v>
      </c>
      <c r="BH450">
        <v>0.54545454545454541</v>
      </c>
      <c r="BI450">
        <v>0.27272727272727271</v>
      </c>
      <c r="BJ450">
        <v>1.3047909176733929</v>
      </c>
      <c r="BK450">
        <v>1.482682402754554</v>
      </c>
      <c r="BL450">
        <v>2.3921166824012201</v>
      </c>
      <c r="BM450">
        <v>5.4365021434333638</v>
      </c>
      <c r="BN450">
        <v>0.5609479856983165</v>
      </c>
      <c r="BO450">
        <v>0.40612664425801159</v>
      </c>
      <c r="BP450">
        <v>0.12899288513253551</v>
      </c>
      <c r="BQ450">
        <v>0.135116160089787</v>
      </c>
      <c r="BR450">
        <v>1.2644628099173549</v>
      </c>
      <c r="BS450">
        <v>1.0909090909090911</v>
      </c>
      <c r="BT450">
        <v>1.2069756101333571</v>
      </c>
      <c r="BU450">
        <v>1.164204406805972</v>
      </c>
      <c r="BV450">
        <v>1.0909090909090911</v>
      </c>
      <c r="BW450">
        <v>1.2644628099173549</v>
      </c>
      <c r="BX450">
        <v>0.78173595997057188</v>
      </c>
      <c r="BY450">
        <v>0.7714633558002354</v>
      </c>
      <c r="BZ450">
        <v>0</v>
      </c>
      <c r="CA450">
        <v>1</v>
      </c>
      <c r="CB450">
        <f>SUM($CC$2:CC450)</f>
        <v>92.769999999999868</v>
      </c>
      <c r="CC450">
        <v>0.77</v>
      </c>
      <c r="CD450">
        <v>-1</v>
      </c>
      <c r="CE450">
        <v>0.77</v>
      </c>
      <c r="CF450">
        <v>1</v>
      </c>
      <c r="CG450">
        <v>-1</v>
      </c>
      <c r="CH450">
        <v>0</v>
      </c>
    </row>
    <row r="451" spans="1:86" x14ac:dyDescent="0.25">
      <c r="A451" s="2">
        <v>44401</v>
      </c>
      <c r="B451" t="s">
        <v>291</v>
      </c>
      <c r="C451" t="s">
        <v>704</v>
      </c>
      <c r="D451" t="s">
        <v>705</v>
      </c>
      <c r="E451" t="s">
        <v>480</v>
      </c>
      <c r="F451">
        <v>0</v>
      </c>
      <c r="G451">
        <v>0</v>
      </c>
      <c r="H451">
        <v>2.4500000000000002</v>
      </c>
      <c r="I451">
        <v>3.1</v>
      </c>
      <c r="J451">
        <v>3</v>
      </c>
      <c r="K451">
        <v>1.83</v>
      </c>
      <c r="L451">
        <v>1.83</v>
      </c>
      <c r="M451">
        <v>2.25</v>
      </c>
      <c r="N451">
        <v>1.61</v>
      </c>
      <c r="O451">
        <v>0.4081632653061224</v>
      </c>
      <c r="P451">
        <v>0.32258064516129031</v>
      </c>
      <c r="Q451">
        <v>0.33333333333333331</v>
      </c>
      <c r="R451">
        <v>0.44444444444444442</v>
      </c>
      <c r="S451">
        <v>0.6211180124223602</v>
      </c>
      <c r="T451">
        <v>1.265306122448979</v>
      </c>
      <c r="U451">
        <v>1.2244897959183669</v>
      </c>
      <c r="V451">
        <v>0.967741935483871</v>
      </c>
      <c r="W451">
        <v>0.72580645161290325</v>
      </c>
      <c r="X451">
        <v>0.51935483870967747</v>
      </c>
      <c r="Y451">
        <v>0.1073143283270685</v>
      </c>
      <c r="Z451">
        <v>0.1171171171171171</v>
      </c>
      <c r="AA451">
        <v>0.1009174311926605</v>
      </c>
      <c r="AB451">
        <v>1.639344262295081E-2</v>
      </c>
      <c r="AC451">
        <v>0.15887850467289719</v>
      </c>
      <c r="AD451">
        <v>0.90909090909090906</v>
      </c>
      <c r="AE451">
        <v>1.636363636363636</v>
      </c>
      <c r="AF451">
        <v>1.0833068443466349</v>
      </c>
      <c r="AG451">
        <v>1.298441532462336</v>
      </c>
      <c r="AH451">
        <v>1.1916375287812979</v>
      </c>
      <c r="AI451">
        <v>0.79349204761587222</v>
      </c>
      <c r="AJ451">
        <v>0.38153184265666251</v>
      </c>
      <c r="AK451">
        <v>0.55780916189771068</v>
      </c>
      <c r="AL451">
        <v>0.58175760316696346</v>
      </c>
      <c r="AM451">
        <v>0.36409847336495571</v>
      </c>
      <c r="AN451">
        <v>1.524794363469375</v>
      </c>
      <c r="AO451">
        <v>0.65272946060309234</v>
      </c>
      <c r="AP451">
        <v>0.58239423878521757</v>
      </c>
      <c r="AQ451">
        <v>0.37920822528583159</v>
      </c>
      <c r="AR451">
        <v>0.1409001242276369</v>
      </c>
      <c r="AS451">
        <v>0.1318446356812018</v>
      </c>
      <c r="AT451">
        <v>0.24193255160204241</v>
      </c>
      <c r="AU451">
        <v>0.34768400812461991</v>
      </c>
      <c r="AV451">
        <v>0.90909090909090906</v>
      </c>
      <c r="AW451">
        <v>1.454545454545455</v>
      </c>
      <c r="AX451">
        <v>0.89995408514651487</v>
      </c>
      <c r="AY451">
        <v>0.98752549920001942</v>
      </c>
      <c r="AZ451">
        <v>0.98994949366116636</v>
      </c>
      <c r="BA451">
        <v>0.67892378070001336</v>
      </c>
      <c r="BB451">
        <v>1.545454545454545</v>
      </c>
      <c r="BC451">
        <v>0.90909090909090906</v>
      </c>
      <c r="BD451">
        <v>0.98752549920001964</v>
      </c>
      <c r="BE451">
        <v>0.99585919546393842</v>
      </c>
      <c r="BF451">
        <v>0.63898708771765977</v>
      </c>
      <c r="BG451">
        <v>1.0954451150103319</v>
      </c>
      <c r="BH451">
        <v>-0.63636363636363635</v>
      </c>
      <c r="BI451">
        <v>0.54545454545454541</v>
      </c>
      <c r="BJ451">
        <v>1.1499191491521381</v>
      </c>
      <c r="BK451">
        <v>1.3047909176733929</v>
      </c>
      <c r="BL451">
        <v>-1.8070158058105019</v>
      </c>
      <c r="BM451">
        <v>2.392116682401221</v>
      </c>
      <c r="BN451">
        <v>0.38936745365949882</v>
      </c>
      <c r="BO451">
        <v>0.33150135944539538</v>
      </c>
      <c r="BP451">
        <v>0.11097233107696031</v>
      </c>
      <c r="BQ451">
        <v>9.7621366783557387E-2</v>
      </c>
      <c r="BR451">
        <v>0.82644628099173545</v>
      </c>
      <c r="BS451">
        <v>2.2479338842975212</v>
      </c>
      <c r="BT451">
        <v>0.98994949366116636</v>
      </c>
      <c r="BU451">
        <v>0.63898708771765966</v>
      </c>
      <c r="BV451">
        <v>2.2479338842975212</v>
      </c>
      <c r="BW451">
        <v>0.82644628099173545</v>
      </c>
      <c r="BX451">
        <v>0.67892378070001347</v>
      </c>
      <c r="BY451">
        <v>1.0954451150103319</v>
      </c>
      <c r="BZ451">
        <v>0</v>
      </c>
      <c r="CA451">
        <v>1</v>
      </c>
      <c r="CB451">
        <f>SUM($CC$2:CC451)</f>
        <v>93.599999999999866</v>
      </c>
      <c r="CC451">
        <v>0.83000000000000007</v>
      </c>
      <c r="CD451">
        <v>-1</v>
      </c>
      <c r="CE451">
        <v>0.83000000000000007</v>
      </c>
      <c r="CF451">
        <v>1</v>
      </c>
      <c r="CG451">
        <v>-1</v>
      </c>
      <c r="CH451">
        <v>0</v>
      </c>
    </row>
    <row r="452" spans="1:86" x14ac:dyDescent="0.25">
      <c r="A452" s="2">
        <v>44401</v>
      </c>
      <c r="B452" t="s">
        <v>291</v>
      </c>
      <c r="C452" t="s">
        <v>704</v>
      </c>
      <c r="D452" t="s">
        <v>449</v>
      </c>
      <c r="E452" t="s">
        <v>635</v>
      </c>
      <c r="F452">
        <v>1</v>
      </c>
      <c r="G452">
        <v>2</v>
      </c>
      <c r="H452">
        <v>3.1</v>
      </c>
      <c r="I452">
        <v>3.1</v>
      </c>
      <c r="J452">
        <v>2.4</v>
      </c>
      <c r="K452">
        <v>2</v>
      </c>
      <c r="L452">
        <v>1.72</v>
      </c>
      <c r="M452">
        <v>2.35</v>
      </c>
      <c r="N452">
        <v>1.57</v>
      </c>
      <c r="O452">
        <v>0.32258064516129031</v>
      </c>
      <c r="P452">
        <v>0.32258064516129031</v>
      </c>
      <c r="Q452">
        <v>0.41666666666666669</v>
      </c>
      <c r="R452">
        <v>0.42553191489361702</v>
      </c>
      <c r="S452">
        <v>0.63694267515923564</v>
      </c>
      <c r="T452">
        <v>1</v>
      </c>
      <c r="U452">
        <v>0.77419354838709675</v>
      </c>
      <c r="V452">
        <v>0.77419354838709675</v>
      </c>
      <c r="W452">
        <v>0.75806451612903225</v>
      </c>
      <c r="X452">
        <v>0.50645161290322582</v>
      </c>
      <c r="Y452">
        <v>0.12531006248875531</v>
      </c>
      <c r="Z452">
        <v>0</v>
      </c>
      <c r="AA452">
        <v>0.12727272727272729</v>
      </c>
      <c r="AB452">
        <v>0.12727272727272729</v>
      </c>
      <c r="AC452">
        <v>0.1376146788990826</v>
      </c>
      <c r="AD452">
        <v>1.545454545454545</v>
      </c>
      <c r="AE452">
        <v>1.2727272727272729</v>
      </c>
      <c r="AF452">
        <v>1.1570838237598049</v>
      </c>
      <c r="AG452">
        <v>1.135454181526981</v>
      </c>
      <c r="AH452">
        <v>0.74870129772693261</v>
      </c>
      <c r="AI452">
        <v>0.89214257119977114</v>
      </c>
      <c r="AJ452">
        <v>0.27344655821832892</v>
      </c>
      <c r="AK452">
        <v>0.35915094235704909</v>
      </c>
      <c r="AL452">
        <v>0.4192822579261089</v>
      </c>
      <c r="AM452">
        <v>0.35343089735898547</v>
      </c>
      <c r="AN452">
        <v>1.533324319962148</v>
      </c>
      <c r="AO452">
        <v>0.98407342338983195</v>
      </c>
      <c r="AP452">
        <v>0.68714288451130556</v>
      </c>
      <c r="AQ452">
        <v>0.55141467208153638</v>
      </c>
      <c r="AR452">
        <v>0.16151112670962139</v>
      </c>
      <c r="AS452">
        <v>0.15902692307881899</v>
      </c>
      <c r="AT452">
        <v>0.2350473683861076</v>
      </c>
      <c r="AU452">
        <v>0.28839806252979799</v>
      </c>
      <c r="AV452">
        <v>0.81818181818181823</v>
      </c>
      <c r="AW452">
        <v>1.2727272727272729</v>
      </c>
      <c r="AX452">
        <v>1.113404428537808</v>
      </c>
      <c r="AY452">
        <v>1.2856486930664499</v>
      </c>
      <c r="AZ452">
        <v>1.3608276348795429</v>
      </c>
      <c r="BA452">
        <v>1.010152544552211</v>
      </c>
      <c r="BB452">
        <v>0.63636363636363635</v>
      </c>
      <c r="BC452">
        <v>1.2727272727272729</v>
      </c>
      <c r="BD452">
        <v>0.88139633771206016</v>
      </c>
      <c r="BE452">
        <v>1.135454181526981</v>
      </c>
      <c r="BF452">
        <v>1.3850513878332369</v>
      </c>
      <c r="BG452">
        <v>0.89214257119977114</v>
      </c>
      <c r="BH452">
        <v>0.1818181818181818</v>
      </c>
      <c r="BI452">
        <v>0</v>
      </c>
      <c r="BJ452">
        <v>1.3360853142453699</v>
      </c>
      <c r="BK452">
        <v>1.705605730844884</v>
      </c>
      <c r="BL452">
        <v>7.3484692283495328</v>
      </c>
      <c r="BM452">
        <v>1</v>
      </c>
      <c r="BN452">
        <v>0.39788355828978322</v>
      </c>
      <c r="BO452">
        <v>0.43108109176101939</v>
      </c>
      <c r="BP452">
        <v>9.1169133554477297E-2</v>
      </c>
      <c r="BQ452">
        <v>0.1283979005182096</v>
      </c>
      <c r="BR452">
        <v>1.0413223140495871</v>
      </c>
      <c r="BS452">
        <v>0.80991735537190079</v>
      </c>
      <c r="BT452">
        <v>0.87481776527970645</v>
      </c>
      <c r="BU452">
        <v>2.0203050891044212</v>
      </c>
      <c r="BV452">
        <v>0.80991735537190079</v>
      </c>
      <c r="BW452">
        <v>1.0413223140495871</v>
      </c>
      <c r="BX452">
        <v>0.69252569391661867</v>
      </c>
      <c r="BY452">
        <v>1.3877773329774219</v>
      </c>
      <c r="BZ452">
        <v>1</v>
      </c>
      <c r="CA452">
        <v>0</v>
      </c>
      <c r="CB452">
        <f>SUM($CC$2:CC452)</f>
        <v>92.599999999999866</v>
      </c>
      <c r="CC452">
        <v>-1</v>
      </c>
      <c r="CD452">
        <v>1</v>
      </c>
      <c r="CE452">
        <v>-1</v>
      </c>
      <c r="CF452">
        <v>0</v>
      </c>
      <c r="CG452">
        <v>1.35</v>
      </c>
      <c r="CH452">
        <v>1</v>
      </c>
    </row>
    <row r="453" spans="1:86" x14ac:dyDescent="0.25">
      <c r="A453" s="2">
        <v>44402</v>
      </c>
      <c r="B453" t="s">
        <v>215</v>
      </c>
      <c r="C453" t="s">
        <v>704</v>
      </c>
      <c r="D453" t="s">
        <v>706</v>
      </c>
      <c r="E453" t="s">
        <v>309</v>
      </c>
      <c r="F453">
        <v>4</v>
      </c>
      <c r="G453">
        <v>1</v>
      </c>
      <c r="H453">
        <v>2.25</v>
      </c>
      <c r="I453">
        <v>3.2</v>
      </c>
      <c r="J453">
        <v>3.25</v>
      </c>
      <c r="K453">
        <v>1.8</v>
      </c>
      <c r="L453">
        <v>1.9</v>
      </c>
      <c r="M453">
        <v>2.1</v>
      </c>
      <c r="N453">
        <v>1.7</v>
      </c>
      <c r="O453">
        <v>0.44444444444444442</v>
      </c>
      <c r="P453">
        <v>0.3125</v>
      </c>
      <c r="Q453">
        <v>0.30769230769230771</v>
      </c>
      <c r="R453">
        <v>0.47619047619047622</v>
      </c>
      <c r="S453">
        <v>0.58823529411764708</v>
      </c>
      <c r="T453">
        <v>1.4222222222222221</v>
      </c>
      <c r="U453">
        <v>1.444444444444444</v>
      </c>
      <c r="V453">
        <v>1.015625</v>
      </c>
      <c r="W453">
        <v>0.65625</v>
      </c>
      <c r="X453">
        <v>0.53125</v>
      </c>
      <c r="Y453">
        <v>0.17854765282500121</v>
      </c>
      <c r="Z453">
        <v>0.1743119266055046</v>
      </c>
      <c r="AA453">
        <v>0.1818181818181818</v>
      </c>
      <c r="AB453">
        <v>7.7519379844960962E-3</v>
      </c>
      <c r="AC453">
        <v>0.20754716981132071</v>
      </c>
      <c r="AD453">
        <v>1.636363636363636</v>
      </c>
      <c r="AE453">
        <v>1.454545454545455</v>
      </c>
      <c r="AF453">
        <v>1.298441532462336</v>
      </c>
      <c r="AG453">
        <v>1.2331509060227761</v>
      </c>
      <c r="AH453">
        <v>0.79349204761587189</v>
      </c>
      <c r="AI453">
        <v>0.84779124789065852</v>
      </c>
      <c r="AJ453">
        <v>0.24932945842036761</v>
      </c>
      <c r="AK453">
        <v>0.2317321534712834</v>
      </c>
      <c r="AL453">
        <v>0.29933943569220572</v>
      </c>
      <c r="AM453">
        <v>0.31093823330064357</v>
      </c>
      <c r="AN453">
        <v>1.200577892354467</v>
      </c>
      <c r="AO453">
        <v>1.341800128479691</v>
      </c>
      <c r="AP453">
        <v>0.58521198644156314</v>
      </c>
      <c r="AQ453">
        <v>0.66788795755017993</v>
      </c>
      <c r="AR453">
        <v>0.20478191070172311</v>
      </c>
      <c r="AS453">
        <v>0.19142641048658371</v>
      </c>
      <c r="AT453">
        <v>0.34992774489620238</v>
      </c>
      <c r="AU453">
        <v>0.28661455611318071</v>
      </c>
      <c r="AV453">
        <v>1.2727272727272729</v>
      </c>
      <c r="AW453">
        <v>0.90909090909090906</v>
      </c>
      <c r="AX453">
        <v>1.0523488093445661</v>
      </c>
      <c r="AY453">
        <v>0.99585919546393853</v>
      </c>
      <c r="AZ453">
        <v>0.82684549305644484</v>
      </c>
      <c r="BA453">
        <v>1.0954451150103319</v>
      </c>
      <c r="BB453">
        <v>0.81818181818181823</v>
      </c>
      <c r="BC453">
        <v>0.63636363636363635</v>
      </c>
      <c r="BD453">
        <v>0.71581889763743722</v>
      </c>
      <c r="BE453">
        <v>0.64282434653322507</v>
      </c>
      <c r="BF453">
        <v>0.87488976377908989</v>
      </c>
      <c r="BG453">
        <v>1.010152544552211</v>
      </c>
      <c r="BH453">
        <v>0.45454545454545447</v>
      </c>
      <c r="BI453">
        <v>0.27272727272727271</v>
      </c>
      <c r="BJ453">
        <v>1.2331509060227761</v>
      </c>
      <c r="BK453">
        <v>1.354514947795576</v>
      </c>
      <c r="BL453">
        <v>2.7129319932501081</v>
      </c>
      <c r="BM453">
        <v>4.9665548085837807</v>
      </c>
      <c r="BN453">
        <v>0.58335003315539391</v>
      </c>
      <c r="BO453">
        <v>0.51500649331225024</v>
      </c>
      <c r="BP453">
        <v>0.19614846569766711</v>
      </c>
      <c r="BQ453">
        <v>0.1495188057876228</v>
      </c>
      <c r="BR453">
        <v>0.80991735537190079</v>
      </c>
      <c r="BS453">
        <v>0.74380165289256206</v>
      </c>
      <c r="BT453">
        <v>1.6536909861128899</v>
      </c>
      <c r="BU453">
        <v>1.217161238900369</v>
      </c>
      <c r="BV453">
        <v>0.74380165289256206</v>
      </c>
      <c r="BW453">
        <v>0.80991735537190079</v>
      </c>
      <c r="BX453">
        <v>0.78740078740118102</v>
      </c>
      <c r="BY453">
        <v>0.50507627227610541</v>
      </c>
      <c r="BZ453">
        <v>1</v>
      </c>
      <c r="CA453">
        <v>0</v>
      </c>
      <c r="CB453">
        <f>SUM($CC$2:CC453)</f>
        <v>91.599999999999866</v>
      </c>
      <c r="CC453">
        <v>-1</v>
      </c>
      <c r="CD453">
        <v>0.8</v>
      </c>
      <c r="CE453">
        <v>-1</v>
      </c>
      <c r="CF453">
        <v>0</v>
      </c>
      <c r="CG453">
        <v>1.1000000000000001</v>
      </c>
      <c r="CH453">
        <v>1</v>
      </c>
    </row>
    <row r="454" spans="1:86" x14ac:dyDescent="0.25">
      <c r="A454" s="2">
        <v>44407</v>
      </c>
      <c r="B454" t="s">
        <v>93</v>
      </c>
      <c r="C454">
        <v>2021</v>
      </c>
      <c r="D454" t="s">
        <v>285</v>
      </c>
      <c r="E454" t="s">
        <v>284</v>
      </c>
      <c r="F454">
        <v>1</v>
      </c>
      <c r="G454">
        <v>3</v>
      </c>
      <c r="H454">
        <v>2.25</v>
      </c>
      <c r="I454">
        <v>3.2</v>
      </c>
      <c r="J454">
        <v>3</v>
      </c>
      <c r="K454">
        <v>1.83</v>
      </c>
      <c r="L454">
        <v>1.83</v>
      </c>
      <c r="M454">
        <v>2.1</v>
      </c>
      <c r="N454">
        <v>1.7</v>
      </c>
      <c r="O454">
        <v>0.44444444444444442</v>
      </c>
      <c r="P454">
        <v>0.3125</v>
      </c>
      <c r="Q454">
        <v>0.33333333333333331</v>
      </c>
      <c r="R454">
        <v>0.47619047619047622</v>
      </c>
      <c r="S454">
        <v>0.58823529411764708</v>
      </c>
      <c r="T454">
        <v>1.4222222222222221</v>
      </c>
      <c r="U454">
        <v>1.333333333333333</v>
      </c>
      <c r="V454">
        <v>0.9375</v>
      </c>
      <c r="W454">
        <v>0.65625</v>
      </c>
      <c r="X454">
        <v>0.53125</v>
      </c>
      <c r="Y454">
        <v>0.15936300641015039</v>
      </c>
      <c r="Z454">
        <v>0.1743119266055046</v>
      </c>
      <c r="AA454">
        <v>0.1428571428571429</v>
      </c>
      <c r="AB454">
        <v>3.2258064516129011E-2</v>
      </c>
      <c r="AC454">
        <v>0.20754716981132071</v>
      </c>
      <c r="AD454">
        <v>0.90909090909090906</v>
      </c>
      <c r="AE454">
        <v>0.81818181818181823</v>
      </c>
      <c r="AF454">
        <v>1.311109554714178</v>
      </c>
      <c r="AG454">
        <v>1.113404428537808</v>
      </c>
      <c r="AH454">
        <v>1.442220510185596</v>
      </c>
      <c r="AI454">
        <v>1.3608276348795429</v>
      </c>
      <c r="AJ454">
        <v>0.35562735998701139</v>
      </c>
      <c r="AK454">
        <v>0.30100313302584331</v>
      </c>
      <c r="AL454">
        <v>0.47501526653643927</v>
      </c>
      <c r="AM454">
        <v>0.40714012619093137</v>
      </c>
      <c r="AN454">
        <v>1.335710690408602</v>
      </c>
      <c r="AO454">
        <v>1.3526109250031479</v>
      </c>
      <c r="AP454">
        <v>0.65030859657775253</v>
      </c>
      <c r="AQ454">
        <v>0.67847334835795314</v>
      </c>
      <c r="AR454">
        <v>0.14859561485789119</v>
      </c>
      <c r="AS454">
        <v>0.153503499504481</v>
      </c>
      <c r="AT454">
        <v>0.22850015460333031</v>
      </c>
      <c r="AU454">
        <v>0.226248385254913</v>
      </c>
      <c r="AV454">
        <v>0.63636363636363635</v>
      </c>
      <c r="AW454">
        <v>0.63636363636363635</v>
      </c>
      <c r="AX454">
        <v>0.77138921583986986</v>
      </c>
      <c r="AY454">
        <v>0.77138921583986908</v>
      </c>
      <c r="AZ454">
        <v>1.212183053462653</v>
      </c>
      <c r="BA454">
        <v>1.212183053462651</v>
      </c>
      <c r="BB454">
        <v>1.454545454545455</v>
      </c>
      <c r="BC454">
        <v>1.2727272727272729</v>
      </c>
      <c r="BD454">
        <v>0.89072354283024668</v>
      </c>
      <c r="BE454">
        <v>1.0523488093445661</v>
      </c>
      <c r="BF454">
        <v>0.61237243569579458</v>
      </c>
      <c r="BG454">
        <v>0.82684549305644484</v>
      </c>
      <c r="BH454">
        <v>-0.81818181818181823</v>
      </c>
      <c r="BI454">
        <v>-0.63636363636363635</v>
      </c>
      <c r="BJ454">
        <v>1.3360853142453699</v>
      </c>
      <c r="BK454">
        <v>1.149919149152139</v>
      </c>
      <c r="BL454">
        <v>-1.6329931618554521</v>
      </c>
      <c r="BM454">
        <v>-1.807015805810503</v>
      </c>
      <c r="BN454">
        <v>0.3139264336405635</v>
      </c>
      <c r="BO454">
        <v>0.33099959862492268</v>
      </c>
      <c r="BP454">
        <v>0.11951952316938499</v>
      </c>
      <c r="BQ454">
        <v>8.4131017976919867E-2</v>
      </c>
      <c r="BR454">
        <v>0.80991735537190079</v>
      </c>
      <c r="BS454">
        <v>0.92561983471074383</v>
      </c>
      <c r="BT454">
        <v>0.60609152673132638</v>
      </c>
      <c r="BU454">
        <v>0.53033008588990993</v>
      </c>
      <c r="BV454">
        <v>0.92561983471074383</v>
      </c>
      <c r="BW454">
        <v>0.80991735537190079</v>
      </c>
      <c r="BX454">
        <v>1.3997084244475311</v>
      </c>
      <c r="BY454">
        <v>1.6536909861128899</v>
      </c>
      <c r="BZ454">
        <v>1</v>
      </c>
      <c r="CA454">
        <v>0</v>
      </c>
      <c r="CB454">
        <f>SUM($CC$2:CC454)</f>
        <v>90.599999999999866</v>
      </c>
      <c r="CC454">
        <v>-1</v>
      </c>
      <c r="CD454">
        <v>0.83000000000000007</v>
      </c>
      <c r="CE454">
        <v>-1</v>
      </c>
      <c r="CF454">
        <v>0</v>
      </c>
      <c r="CG454">
        <v>1.1000000000000001</v>
      </c>
      <c r="CH454">
        <v>1</v>
      </c>
    </row>
    <row r="455" spans="1:86" x14ac:dyDescent="0.25">
      <c r="A455" s="2">
        <v>44408</v>
      </c>
      <c r="B455" t="s">
        <v>425</v>
      </c>
      <c r="C455">
        <v>2021</v>
      </c>
      <c r="D455" t="s">
        <v>707</v>
      </c>
      <c r="E455" t="s">
        <v>708</v>
      </c>
      <c r="F455">
        <v>1</v>
      </c>
      <c r="G455">
        <v>0</v>
      </c>
      <c r="H455">
        <v>2.75</v>
      </c>
      <c r="I455">
        <v>3.3</v>
      </c>
      <c r="J455">
        <v>2.25</v>
      </c>
      <c r="K455">
        <v>1.8</v>
      </c>
      <c r="L455">
        <v>1.96</v>
      </c>
      <c r="M455">
        <v>2</v>
      </c>
      <c r="N455">
        <v>1.72</v>
      </c>
      <c r="O455">
        <v>0.36363636363636359</v>
      </c>
      <c r="P455">
        <v>0.30303030303030298</v>
      </c>
      <c r="Q455">
        <v>0.44444444444444442</v>
      </c>
      <c r="R455">
        <v>0.5</v>
      </c>
      <c r="S455">
        <v>0.58139534883720934</v>
      </c>
      <c r="T455">
        <v>1.2</v>
      </c>
      <c r="U455">
        <v>0.81818181818181823</v>
      </c>
      <c r="V455">
        <v>0.68181818181818188</v>
      </c>
      <c r="W455">
        <v>0.60606060606060608</v>
      </c>
      <c r="X455">
        <v>0.52121212121212124</v>
      </c>
      <c r="Y455">
        <v>0.15640591394622949</v>
      </c>
      <c r="Z455">
        <v>9.0909090909090898E-2</v>
      </c>
      <c r="AA455">
        <v>9.9999999999999964E-2</v>
      </c>
      <c r="AB455">
        <v>0.1891891891891892</v>
      </c>
      <c r="AC455">
        <v>0.2452830188679245</v>
      </c>
      <c r="AD455">
        <v>1.8181818181818179</v>
      </c>
      <c r="AE455">
        <v>2.2727272727272729</v>
      </c>
      <c r="AF455">
        <v>1.3360853142453699</v>
      </c>
      <c r="AG455">
        <v>1.212878551284212</v>
      </c>
      <c r="AH455">
        <v>0.73484692283495334</v>
      </c>
      <c r="AI455">
        <v>0.53366656256505329</v>
      </c>
      <c r="AJ455">
        <v>0.44280296362676219</v>
      </c>
      <c r="AK455">
        <v>0.43251467041825159</v>
      </c>
      <c r="AL455">
        <v>0.28915682034607648</v>
      </c>
      <c r="AM455">
        <v>0.341783101315141</v>
      </c>
      <c r="AN455">
        <v>0.65301464556096844</v>
      </c>
      <c r="AO455">
        <v>0.79022314083503542</v>
      </c>
      <c r="AP455">
        <v>0.43655095996608451</v>
      </c>
      <c r="AQ455">
        <v>0.3832097084097153</v>
      </c>
      <c r="AR455">
        <v>0.2425367587940295</v>
      </c>
      <c r="AS455">
        <v>0.1751154817342527</v>
      </c>
      <c r="AT455">
        <v>0.55557490656502539</v>
      </c>
      <c r="AU455">
        <v>0.45697036868133029</v>
      </c>
      <c r="AV455">
        <v>2.0909090909090908</v>
      </c>
      <c r="AW455">
        <v>2.2727272727272729</v>
      </c>
      <c r="AX455">
        <v>1.3787046261911911</v>
      </c>
      <c r="AY455">
        <v>1.212878551284212</v>
      </c>
      <c r="AZ455">
        <v>0.65938047339578709</v>
      </c>
      <c r="BA455">
        <v>0.53366656256505307</v>
      </c>
      <c r="BB455">
        <v>1.0909090909090911</v>
      </c>
      <c r="BC455">
        <v>1</v>
      </c>
      <c r="BD455">
        <v>0.89995408514651509</v>
      </c>
      <c r="BE455">
        <v>1.1281521496355329</v>
      </c>
      <c r="BF455">
        <v>0.82495791138430552</v>
      </c>
      <c r="BG455">
        <v>1.1281521496355329</v>
      </c>
      <c r="BH455">
        <v>1</v>
      </c>
      <c r="BI455">
        <v>1.2727272727272729</v>
      </c>
      <c r="BJ455">
        <v>1.7580981459830649</v>
      </c>
      <c r="BK455">
        <v>2.178027009220171</v>
      </c>
      <c r="BL455">
        <v>1.7580981459830649</v>
      </c>
      <c r="BM455">
        <v>1.711306935815849</v>
      </c>
      <c r="BN455">
        <v>0.63951224088691305</v>
      </c>
      <c r="BO455">
        <v>0.61304948726140862</v>
      </c>
      <c r="BP455">
        <v>0.1352943263216603</v>
      </c>
      <c r="BQ455">
        <v>0.1910660582967259</v>
      </c>
      <c r="BR455">
        <v>2.0909090909090908</v>
      </c>
      <c r="BS455">
        <v>2.4793388429752068</v>
      </c>
      <c r="BT455">
        <v>1.3787046261911911</v>
      </c>
      <c r="BU455">
        <v>1.111805338677194</v>
      </c>
      <c r="BV455">
        <v>2.4793388429752068</v>
      </c>
      <c r="BW455">
        <v>2.0909090909090908</v>
      </c>
      <c r="BX455">
        <v>0.3959797974644666</v>
      </c>
      <c r="BY455">
        <v>0.53955102808655908</v>
      </c>
      <c r="BZ455">
        <v>0</v>
      </c>
      <c r="CA455">
        <v>1</v>
      </c>
      <c r="CB455">
        <f>SUM($CC$2:CC455)</f>
        <v>91.55999999999986</v>
      </c>
      <c r="CC455">
        <v>0.96</v>
      </c>
      <c r="CD455">
        <v>-1</v>
      </c>
      <c r="CE455">
        <v>0.96</v>
      </c>
      <c r="CF455">
        <v>1</v>
      </c>
      <c r="CG455">
        <v>-1</v>
      </c>
      <c r="CH455">
        <v>0</v>
      </c>
    </row>
    <row r="456" spans="1:86" x14ac:dyDescent="0.25">
      <c r="A456" s="2">
        <v>44408</v>
      </c>
      <c r="B456" t="s">
        <v>209</v>
      </c>
      <c r="C456" t="s">
        <v>704</v>
      </c>
      <c r="D456" t="s">
        <v>557</v>
      </c>
      <c r="E456" t="s">
        <v>472</v>
      </c>
      <c r="F456">
        <v>1</v>
      </c>
      <c r="G456">
        <v>2</v>
      </c>
      <c r="H456">
        <v>3</v>
      </c>
      <c r="I456">
        <v>3.4</v>
      </c>
      <c r="J456">
        <v>2.2999999999999998</v>
      </c>
      <c r="K456">
        <v>1.8</v>
      </c>
      <c r="L456">
        <v>1.9</v>
      </c>
      <c r="M456">
        <v>2</v>
      </c>
      <c r="N456">
        <v>1.8</v>
      </c>
      <c r="O456">
        <v>0.33333333333333331</v>
      </c>
      <c r="P456">
        <v>0.29411764705882348</v>
      </c>
      <c r="Q456">
        <v>0.43478260869565222</v>
      </c>
      <c r="R456">
        <v>0.5</v>
      </c>
      <c r="S456">
        <v>0.55555555555555558</v>
      </c>
      <c r="T456">
        <v>1.1333333333333331</v>
      </c>
      <c r="U456">
        <v>0.7666666666666665</v>
      </c>
      <c r="V456">
        <v>0.67647058823529405</v>
      </c>
      <c r="W456">
        <v>0.58823529411764708</v>
      </c>
      <c r="X456">
        <v>0.52941176470588236</v>
      </c>
      <c r="Y456">
        <v>0.16739272128735749</v>
      </c>
      <c r="Z456">
        <v>6.2499999999999958E-2</v>
      </c>
      <c r="AA456">
        <v>0.13207547169811329</v>
      </c>
      <c r="AB456">
        <v>0.19298245614035089</v>
      </c>
      <c r="AC456">
        <v>0.25925925925925919</v>
      </c>
      <c r="AD456">
        <v>2.2727272727272729</v>
      </c>
      <c r="AE456">
        <v>1.2727272727272729</v>
      </c>
      <c r="AF456">
        <v>0.96209138584166942</v>
      </c>
      <c r="AG456">
        <v>1.354514947795576</v>
      </c>
      <c r="AH456">
        <v>0.42332020977033452</v>
      </c>
      <c r="AI456">
        <v>1.0642617446965239</v>
      </c>
      <c r="AJ456">
        <v>0.35185461511652483</v>
      </c>
      <c r="AK456">
        <v>0.51883827452009246</v>
      </c>
      <c r="AL456">
        <v>0.27633552972035802</v>
      </c>
      <c r="AM456">
        <v>0.41298659334144983</v>
      </c>
      <c r="AN456">
        <v>0.78536849553285826</v>
      </c>
      <c r="AO456">
        <v>0.79598328346814473</v>
      </c>
      <c r="AP456">
        <v>0.47454276269542611</v>
      </c>
      <c r="AQ456">
        <v>0.44841317907717831</v>
      </c>
      <c r="AR456">
        <v>0.16890676643747971</v>
      </c>
      <c r="AS456">
        <v>9.8990193513334573E-2</v>
      </c>
      <c r="AT456">
        <v>0.35593581804531382</v>
      </c>
      <c r="AU456">
        <v>0.22075665509442341</v>
      </c>
      <c r="AV456">
        <v>1.636363636363636</v>
      </c>
      <c r="AW456">
        <v>1.363636363636364</v>
      </c>
      <c r="AX456">
        <v>1.0679400113155211</v>
      </c>
      <c r="AY456">
        <v>1.0679400113155211</v>
      </c>
      <c r="AZ456">
        <v>0.65263000691504047</v>
      </c>
      <c r="BA456">
        <v>0.78315600829804888</v>
      </c>
      <c r="BB456">
        <v>0.72727272727272729</v>
      </c>
      <c r="BC456">
        <v>1.9090909090909089</v>
      </c>
      <c r="BD456">
        <v>0.74965556829412028</v>
      </c>
      <c r="BE456">
        <v>1.443137078762504</v>
      </c>
      <c r="BF456">
        <v>1.0307764064044149</v>
      </c>
      <c r="BG456">
        <v>0.75592894601845451</v>
      </c>
      <c r="BH456">
        <v>0.90909090909090906</v>
      </c>
      <c r="BI456">
        <v>-0.54545454545454541</v>
      </c>
      <c r="BJ456">
        <v>0.89995408514651487</v>
      </c>
      <c r="BK456">
        <v>2.1893808325076898</v>
      </c>
      <c r="BL456">
        <v>0.98994949366116636</v>
      </c>
      <c r="BM456">
        <v>-4.0138648595974322</v>
      </c>
      <c r="BN456">
        <v>0.59996939189631349</v>
      </c>
      <c r="BO456">
        <v>0.39133065097532849</v>
      </c>
      <c r="BP456">
        <v>7.1308802315851863E-2</v>
      </c>
      <c r="BQ456">
        <v>7.7067020247856305E-2</v>
      </c>
      <c r="BR456">
        <v>3.123966942148761</v>
      </c>
      <c r="BS456">
        <v>0.99173553719008256</v>
      </c>
      <c r="BT456">
        <v>0.55939714878432045</v>
      </c>
      <c r="BU456">
        <v>1.468417515558841</v>
      </c>
      <c r="BV456">
        <v>0.99173553719008256</v>
      </c>
      <c r="BW456">
        <v>3.123966942148761</v>
      </c>
      <c r="BX456">
        <v>0.54974741674902161</v>
      </c>
      <c r="BY456">
        <v>0.88191710368819698</v>
      </c>
      <c r="BZ456">
        <v>1</v>
      </c>
      <c r="CA456">
        <v>0</v>
      </c>
      <c r="CB456">
        <f>SUM($CC$2:CC456)</f>
        <v>90.55999999999986</v>
      </c>
      <c r="CC456">
        <v>-1</v>
      </c>
      <c r="CD456">
        <v>0.8</v>
      </c>
      <c r="CE456">
        <v>-1</v>
      </c>
      <c r="CF456">
        <v>0</v>
      </c>
      <c r="CG456">
        <v>1</v>
      </c>
      <c r="CH456">
        <v>1</v>
      </c>
    </row>
    <row r="457" spans="1:86" x14ac:dyDescent="0.25">
      <c r="A457" s="2">
        <v>44409</v>
      </c>
      <c r="B457" t="s">
        <v>103</v>
      </c>
      <c r="C457">
        <v>2021</v>
      </c>
      <c r="D457" t="s">
        <v>614</v>
      </c>
      <c r="E457" t="s">
        <v>709</v>
      </c>
      <c r="F457">
        <v>1</v>
      </c>
      <c r="G457">
        <v>1</v>
      </c>
      <c r="H457">
        <v>2.25</v>
      </c>
      <c r="I457">
        <v>3.2</v>
      </c>
      <c r="J457">
        <v>3.3</v>
      </c>
      <c r="K457">
        <v>1.8</v>
      </c>
      <c r="L457">
        <v>1.9</v>
      </c>
      <c r="M457">
        <v>2.1</v>
      </c>
      <c r="N457">
        <v>1.7</v>
      </c>
      <c r="O457">
        <v>0.44444444444444442</v>
      </c>
      <c r="P457">
        <v>0.3125</v>
      </c>
      <c r="Q457">
        <v>0.30303030303030298</v>
      </c>
      <c r="R457">
        <v>0.47619047619047622</v>
      </c>
      <c r="S457">
        <v>0.58823529411764708</v>
      </c>
      <c r="T457">
        <v>1.4222222222222221</v>
      </c>
      <c r="U457">
        <v>1.466666666666667</v>
      </c>
      <c r="V457">
        <v>1.03125</v>
      </c>
      <c r="W457">
        <v>0.65625</v>
      </c>
      <c r="X457">
        <v>0.53125</v>
      </c>
      <c r="Y457">
        <v>0.18268486744424339</v>
      </c>
      <c r="Z457">
        <v>0.1743119266055046</v>
      </c>
      <c r="AA457">
        <v>0.1891891891891892</v>
      </c>
      <c r="AB457">
        <v>1.538461538461537E-2</v>
      </c>
      <c r="AC457">
        <v>0.20754716981132071</v>
      </c>
      <c r="AD457">
        <v>2</v>
      </c>
      <c r="AE457">
        <v>1.545454545454545</v>
      </c>
      <c r="AF457">
        <v>1.1281521496355329</v>
      </c>
      <c r="AG457">
        <v>1.372697170049227</v>
      </c>
      <c r="AH457">
        <v>0.56407607481776634</v>
      </c>
      <c r="AI457">
        <v>0.88821581591420573</v>
      </c>
      <c r="AJ457">
        <v>0.46201382297638988</v>
      </c>
      <c r="AK457">
        <v>0.46514637978518991</v>
      </c>
      <c r="AL457">
        <v>0.39855410741428943</v>
      </c>
      <c r="AM457">
        <v>0.3740920049644535</v>
      </c>
      <c r="AN457">
        <v>0.86264541793732552</v>
      </c>
      <c r="AO457">
        <v>0.80424576267198644</v>
      </c>
      <c r="AP457">
        <v>0.43408152703107961</v>
      </c>
      <c r="AQ457">
        <v>0.45246430819951999</v>
      </c>
      <c r="AR457">
        <v>0.17480010673992499</v>
      </c>
      <c r="AS457">
        <v>0.16340483867013261</v>
      </c>
      <c r="AT457">
        <v>0.40268957754428852</v>
      </c>
      <c r="AU457">
        <v>0.3611441515030554</v>
      </c>
      <c r="AV457">
        <v>1.363636363636364</v>
      </c>
      <c r="AW457">
        <v>1.454545454545455</v>
      </c>
      <c r="AX457">
        <v>0.88139633771205939</v>
      </c>
      <c r="AY457">
        <v>1.1570838237598049</v>
      </c>
      <c r="AZ457">
        <v>0.64635731432217691</v>
      </c>
      <c r="BA457">
        <v>0.79549512883486573</v>
      </c>
      <c r="BB457">
        <v>0.90909090909090906</v>
      </c>
      <c r="BC457">
        <v>1.2727272727272729</v>
      </c>
      <c r="BD457">
        <v>1.1642044068059729</v>
      </c>
      <c r="BE457">
        <v>0.96209138584166976</v>
      </c>
      <c r="BF457">
        <v>1.28062484748657</v>
      </c>
      <c r="BG457">
        <v>0.75592894601845484</v>
      </c>
      <c r="BH457">
        <v>0.45454545454545447</v>
      </c>
      <c r="BI457">
        <v>0.1818181818181818</v>
      </c>
      <c r="BJ457">
        <v>1.372697170049227</v>
      </c>
      <c r="BK457">
        <v>1.0285189544531601</v>
      </c>
      <c r="BL457">
        <v>3.0199337741083001</v>
      </c>
      <c r="BM457">
        <v>5.6568542494923779</v>
      </c>
      <c r="BN457">
        <v>0.45428226084376611</v>
      </c>
      <c r="BO457">
        <v>0.43321050534887701</v>
      </c>
      <c r="BP457">
        <v>0.1195340228267779</v>
      </c>
      <c r="BQ457">
        <v>9.5644620327706681E-2</v>
      </c>
      <c r="BR457">
        <v>1.735537190082644</v>
      </c>
      <c r="BS457">
        <v>1.3223140495867769</v>
      </c>
      <c r="BT457">
        <v>0.69252569391661811</v>
      </c>
      <c r="BU457">
        <v>1.272792206135785</v>
      </c>
      <c r="BV457">
        <v>1.3223140495867769</v>
      </c>
      <c r="BW457">
        <v>1.735537190082644</v>
      </c>
      <c r="BX457">
        <v>0.8003905296791064</v>
      </c>
      <c r="BY457">
        <v>0.70553368295055785</v>
      </c>
      <c r="BZ457">
        <v>1</v>
      </c>
      <c r="CA457">
        <v>0</v>
      </c>
      <c r="CB457">
        <f>SUM($CC$2:CC457)</f>
        <v>89.55999999999986</v>
      </c>
      <c r="CC457">
        <v>-1</v>
      </c>
      <c r="CD457">
        <v>0.8</v>
      </c>
      <c r="CE457">
        <v>-1</v>
      </c>
      <c r="CF457">
        <v>0</v>
      </c>
      <c r="CG457">
        <v>-1</v>
      </c>
      <c r="CH457">
        <v>0</v>
      </c>
    </row>
    <row r="458" spans="1:86" x14ac:dyDescent="0.25">
      <c r="A458" s="2">
        <v>44409</v>
      </c>
      <c r="B458" t="s">
        <v>279</v>
      </c>
      <c r="C458" t="s">
        <v>704</v>
      </c>
      <c r="D458" t="s">
        <v>490</v>
      </c>
      <c r="E458" t="s">
        <v>710</v>
      </c>
      <c r="F458">
        <v>2</v>
      </c>
      <c r="G458">
        <v>2</v>
      </c>
      <c r="H458">
        <v>2.25</v>
      </c>
      <c r="I458">
        <v>3.25</v>
      </c>
      <c r="J458">
        <v>2.87</v>
      </c>
      <c r="K458">
        <v>1.8</v>
      </c>
      <c r="L458">
        <v>1.9</v>
      </c>
      <c r="M458">
        <v>2</v>
      </c>
      <c r="N458">
        <v>1.8</v>
      </c>
      <c r="O458">
        <v>0.44444444444444442</v>
      </c>
      <c r="P458">
        <v>0.30769230769230771</v>
      </c>
      <c r="Q458">
        <v>0.34843205574912889</v>
      </c>
      <c r="R458">
        <v>0.5</v>
      </c>
      <c r="S458">
        <v>0.55555555555555558</v>
      </c>
      <c r="T458">
        <v>1.444444444444444</v>
      </c>
      <c r="U458">
        <v>1.275555555555556</v>
      </c>
      <c r="V458">
        <v>0.8830769230769232</v>
      </c>
      <c r="W458">
        <v>0.61538461538461542</v>
      </c>
      <c r="X458">
        <v>0.55384615384615388</v>
      </c>
      <c r="Y458">
        <v>0.15627028323954681</v>
      </c>
      <c r="Z458">
        <v>0.1818181818181818</v>
      </c>
      <c r="AA458">
        <v>0.12109375</v>
      </c>
      <c r="AB458">
        <v>6.2091503267973781E-2</v>
      </c>
      <c r="AC458">
        <v>0.23809523809523811</v>
      </c>
      <c r="AD458">
        <v>0.90909090909090906</v>
      </c>
      <c r="AE458">
        <v>0.81818181818181823</v>
      </c>
      <c r="AF458">
        <v>1.0833068443466349</v>
      </c>
      <c r="AG458">
        <v>1.113404428537808</v>
      </c>
      <c r="AH458">
        <v>1.191637528781299</v>
      </c>
      <c r="AI458">
        <v>1.3608276348795429</v>
      </c>
      <c r="AJ458">
        <v>0.25691904104754532</v>
      </c>
      <c r="AK458">
        <v>0.5369842800074105</v>
      </c>
      <c r="AL458">
        <v>0.30565331357014441</v>
      </c>
      <c r="AM458">
        <v>0.46326628801824249</v>
      </c>
      <c r="AN458">
        <v>1.189687273951721</v>
      </c>
      <c r="AO458">
        <v>0.86271852876558941</v>
      </c>
      <c r="AP458">
        <v>0.67868141343751354</v>
      </c>
      <c r="AQ458">
        <v>0.43007842344376718</v>
      </c>
      <c r="AR458">
        <v>9.6253319402932969E-2</v>
      </c>
      <c r="AS458">
        <v>9.3658924468605201E-2</v>
      </c>
      <c r="AT458">
        <v>0.14182400975947021</v>
      </c>
      <c r="AU458">
        <v>0.21777173502137129</v>
      </c>
      <c r="AV458">
        <v>0.63636363636363635</v>
      </c>
      <c r="AW458">
        <v>1.0909090909090911</v>
      </c>
      <c r="AX458">
        <v>0.77138921583986997</v>
      </c>
      <c r="AY458">
        <v>0.89995408514651565</v>
      </c>
      <c r="AZ458">
        <v>1.212183053462653</v>
      </c>
      <c r="BA458">
        <v>0.82495791138430608</v>
      </c>
      <c r="BB458">
        <v>1.2727272727272729</v>
      </c>
      <c r="BC458">
        <v>1.636363636363636</v>
      </c>
      <c r="BD458">
        <v>0.96209138584166931</v>
      </c>
      <c r="BE458">
        <v>1.0679400113155211</v>
      </c>
      <c r="BF458">
        <v>0.75592894601845451</v>
      </c>
      <c r="BG458">
        <v>0.65263000691504036</v>
      </c>
      <c r="BH458">
        <v>-0.63636363636363635</v>
      </c>
      <c r="BI458">
        <v>-0.54545454545454541</v>
      </c>
      <c r="BJ458">
        <v>1.4316377952748749</v>
      </c>
      <c r="BK458">
        <v>1.558766199952931</v>
      </c>
      <c r="BL458">
        <v>-2.2497165354319462</v>
      </c>
      <c r="BM458">
        <v>-2.857738033247041</v>
      </c>
      <c r="BN458">
        <v>0.34556565072746981</v>
      </c>
      <c r="BO458">
        <v>0.28558050433465942</v>
      </c>
      <c r="BP458">
        <v>7.6481300583181422E-2</v>
      </c>
      <c r="BQ458">
        <v>7.1540869223829143E-2</v>
      </c>
      <c r="BR458">
        <v>1.0413223140495871</v>
      </c>
      <c r="BS458">
        <v>1.388429752066116</v>
      </c>
      <c r="BT458">
        <v>0.47140452079103162</v>
      </c>
      <c r="BU458">
        <v>0.70710678118654802</v>
      </c>
      <c r="BV458">
        <v>1.388429752066116</v>
      </c>
      <c r="BW458">
        <v>1.0413223140495871</v>
      </c>
      <c r="BX458">
        <v>0.88191710368819698</v>
      </c>
      <c r="BY458">
        <v>1.678191446352961</v>
      </c>
      <c r="BZ458">
        <v>1</v>
      </c>
      <c r="CA458">
        <v>0</v>
      </c>
      <c r="CB458">
        <f>SUM($CC$2:CC458)</f>
        <v>88.55999999999986</v>
      </c>
      <c r="CC458">
        <v>-1</v>
      </c>
      <c r="CD458">
        <v>0.8</v>
      </c>
      <c r="CE458">
        <v>-1</v>
      </c>
      <c r="CF458">
        <v>0</v>
      </c>
      <c r="CG458">
        <v>1</v>
      </c>
      <c r="CH458">
        <v>1</v>
      </c>
    </row>
    <row r="459" spans="1:86" x14ac:dyDescent="0.25">
      <c r="A459" s="2">
        <v>44409</v>
      </c>
      <c r="B459" t="s">
        <v>97</v>
      </c>
      <c r="C459">
        <v>2021</v>
      </c>
      <c r="D459" t="s">
        <v>133</v>
      </c>
      <c r="E459" t="s">
        <v>303</v>
      </c>
      <c r="F459">
        <v>1</v>
      </c>
      <c r="G459">
        <v>0</v>
      </c>
      <c r="H459">
        <v>2.2000000000000002</v>
      </c>
      <c r="I459">
        <v>3.2</v>
      </c>
      <c r="J459">
        <v>3.1</v>
      </c>
      <c r="K459">
        <v>1.9</v>
      </c>
      <c r="L459">
        <v>1.8</v>
      </c>
      <c r="M459">
        <v>2.15</v>
      </c>
      <c r="N459">
        <v>1.66</v>
      </c>
      <c r="O459">
        <v>0.45454545454545447</v>
      </c>
      <c r="P459">
        <v>0.3125</v>
      </c>
      <c r="Q459">
        <v>0.32258064516129031</v>
      </c>
      <c r="R459">
        <v>0.46511627906976738</v>
      </c>
      <c r="S459">
        <v>0.60240963855421692</v>
      </c>
      <c r="T459">
        <v>1.454545454545455</v>
      </c>
      <c r="U459">
        <v>1.4090909090909089</v>
      </c>
      <c r="V459">
        <v>0.96875</v>
      </c>
      <c r="W459">
        <v>0.671875</v>
      </c>
      <c r="X459">
        <v>0.51874999999999993</v>
      </c>
      <c r="Y459">
        <v>0.1781780682257853</v>
      </c>
      <c r="Z459">
        <v>0.18518518518518509</v>
      </c>
      <c r="AA459">
        <v>0.169811320754717</v>
      </c>
      <c r="AB459">
        <v>1.5873015873015862E-2</v>
      </c>
      <c r="AC459">
        <v>0.19626168224299059</v>
      </c>
      <c r="AD459">
        <v>1.363636363636364</v>
      </c>
      <c r="AE459">
        <v>0.81818181818181823</v>
      </c>
      <c r="AF459">
        <v>1.298441532462336</v>
      </c>
      <c r="AG459">
        <v>1.113404428537808</v>
      </c>
      <c r="AH459">
        <v>0.95219045713904682</v>
      </c>
      <c r="AI459">
        <v>1.3608276348795429</v>
      </c>
      <c r="AJ459">
        <v>0.44356363234710361</v>
      </c>
      <c r="AK459">
        <v>0.37679381681829649</v>
      </c>
      <c r="AL459">
        <v>0.30165162048731459</v>
      </c>
      <c r="AM459">
        <v>0.43628732992566871</v>
      </c>
      <c r="AN459">
        <v>0.68006391527441989</v>
      </c>
      <c r="AO459">
        <v>1.157894080135774</v>
      </c>
      <c r="AP459">
        <v>0.43652513333453868</v>
      </c>
      <c r="AQ459">
        <v>0.57725214796522117</v>
      </c>
      <c r="AR459">
        <v>0.13789653321868181</v>
      </c>
      <c r="AS459">
        <v>7.3363466951699666E-2</v>
      </c>
      <c r="AT459">
        <v>0.3158959764018956</v>
      </c>
      <c r="AU459">
        <v>0.12709085139016191</v>
      </c>
      <c r="AV459">
        <v>1.454545454545455</v>
      </c>
      <c r="AW459">
        <v>0.72727272727272729</v>
      </c>
      <c r="AX459">
        <v>1.1570838237598049</v>
      </c>
      <c r="AY459">
        <v>0.86243936186410375</v>
      </c>
      <c r="AZ459">
        <v>0.79549512883486617</v>
      </c>
      <c r="BA459">
        <v>1.1858541225631429</v>
      </c>
      <c r="BB459">
        <v>1.454545454545455</v>
      </c>
      <c r="BC459">
        <v>1</v>
      </c>
      <c r="BD459">
        <v>0.98752549920001964</v>
      </c>
      <c r="BE459">
        <v>0.95346258924559235</v>
      </c>
      <c r="BF459">
        <v>0.67892378070001347</v>
      </c>
      <c r="BG459">
        <v>0.95346258924559235</v>
      </c>
      <c r="BH459">
        <v>0</v>
      </c>
      <c r="BI459">
        <v>-0.27272727272727271</v>
      </c>
      <c r="BJ459">
        <v>1.6514456476895409</v>
      </c>
      <c r="BK459">
        <v>1.2856486930664499</v>
      </c>
      <c r="BL459">
        <v>1</v>
      </c>
      <c r="BM459">
        <v>-4.7140452079103179</v>
      </c>
      <c r="BN459">
        <v>0.44135987721572051</v>
      </c>
      <c r="BO459">
        <v>0.28979547243855602</v>
      </c>
      <c r="BP459">
        <v>9.2195379095244404E-2</v>
      </c>
      <c r="BQ459">
        <v>7.7153693582692875E-2</v>
      </c>
      <c r="BR459">
        <v>1.454545454545455</v>
      </c>
      <c r="BS459">
        <v>1.057851239669422</v>
      </c>
      <c r="BT459">
        <v>1.1570838237598049</v>
      </c>
      <c r="BU459">
        <v>0.59292706128157135</v>
      </c>
      <c r="BV459">
        <v>1.057851239669422</v>
      </c>
      <c r="BW459">
        <v>1.454545454545455</v>
      </c>
      <c r="BX459">
        <v>1.3578475614000269</v>
      </c>
      <c r="BY459">
        <v>0.65550553010634471</v>
      </c>
      <c r="BZ459">
        <v>0</v>
      </c>
      <c r="CA459">
        <v>1</v>
      </c>
      <c r="CB459">
        <f>SUM($CC$2:CC459)</f>
        <v>89.359999999999857</v>
      </c>
      <c r="CC459">
        <v>0.8</v>
      </c>
      <c r="CD459">
        <v>-1</v>
      </c>
      <c r="CE459">
        <v>0.8</v>
      </c>
      <c r="CF459">
        <v>1</v>
      </c>
      <c r="CG459">
        <v>-1</v>
      </c>
      <c r="CH459">
        <v>0</v>
      </c>
    </row>
    <row r="460" spans="1:86" x14ac:dyDescent="0.25">
      <c r="A460" s="2">
        <v>44409</v>
      </c>
      <c r="B460" t="s">
        <v>242</v>
      </c>
      <c r="C460">
        <v>2021</v>
      </c>
      <c r="D460" t="s">
        <v>711</v>
      </c>
      <c r="E460" t="s">
        <v>243</v>
      </c>
      <c r="F460">
        <v>0</v>
      </c>
      <c r="G460">
        <v>2</v>
      </c>
      <c r="H460">
        <v>2.8</v>
      </c>
      <c r="I460">
        <v>3.25</v>
      </c>
      <c r="J460">
        <v>2.2000000000000002</v>
      </c>
      <c r="K460">
        <v>1.54</v>
      </c>
      <c r="L460">
        <v>2.33</v>
      </c>
      <c r="M460">
        <v>1.67</v>
      </c>
      <c r="N460">
        <v>2.08</v>
      </c>
      <c r="O460">
        <v>0.35714285714285721</v>
      </c>
      <c r="P460">
        <v>0.30769230769230771</v>
      </c>
      <c r="Q460">
        <v>0.45454545454545447</v>
      </c>
      <c r="R460">
        <v>0.5988023952095809</v>
      </c>
      <c r="S460">
        <v>0.48076923076923073</v>
      </c>
      <c r="T460">
        <v>1.160714285714286</v>
      </c>
      <c r="U460">
        <v>0.78571428571428581</v>
      </c>
      <c r="V460">
        <v>0.67692307692307696</v>
      </c>
      <c r="W460">
        <v>0.51384615384615384</v>
      </c>
      <c r="X460">
        <v>0.64000000000000012</v>
      </c>
      <c r="Y460">
        <v>0.16350637854874239</v>
      </c>
      <c r="Z460">
        <v>7.4380165289256173E-2</v>
      </c>
      <c r="AA460">
        <v>0.12</v>
      </c>
      <c r="AB460">
        <v>0.19266055045871561</v>
      </c>
      <c r="AC460">
        <v>0.32113821138211379</v>
      </c>
      <c r="AD460">
        <v>1.2727272727272729</v>
      </c>
      <c r="AE460">
        <v>1.0909090909090911</v>
      </c>
      <c r="AF460">
        <v>1.135454181526981</v>
      </c>
      <c r="AG460">
        <v>1.239834699725987</v>
      </c>
      <c r="AH460">
        <v>0.89214257119977114</v>
      </c>
      <c r="AI460">
        <v>1.1365151414154879</v>
      </c>
      <c r="AJ460">
        <v>0.65464588925314326</v>
      </c>
      <c r="AK460">
        <v>0.83467541438794479</v>
      </c>
      <c r="AL460">
        <v>0.54729839796445967</v>
      </c>
      <c r="AM460">
        <v>0.65417630822945549</v>
      </c>
      <c r="AN460">
        <v>0.83602204939963554</v>
      </c>
      <c r="AO460">
        <v>0.78374934370045313</v>
      </c>
      <c r="AP460">
        <v>0.4129434953369604</v>
      </c>
      <c r="AQ460">
        <v>0.31466298633541601</v>
      </c>
      <c r="AR460">
        <v>0.22036770741016959</v>
      </c>
      <c r="AS460">
        <v>0.15602709890258479</v>
      </c>
      <c r="AT460">
        <v>0.53365099559287255</v>
      </c>
      <c r="AU460">
        <v>0.49585463075808728</v>
      </c>
      <c r="AV460">
        <v>1.9090909090909089</v>
      </c>
      <c r="AW460">
        <v>1.454545454545455</v>
      </c>
      <c r="AX460">
        <v>1.3787046261911911</v>
      </c>
      <c r="AY460">
        <v>0.89072354283024668</v>
      </c>
      <c r="AZ460">
        <v>0.72217861371919523</v>
      </c>
      <c r="BA460">
        <v>0.61237243569579458</v>
      </c>
      <c r="BB460">
        <v>1.2727272727272729</v>
      </c>
      <c r="BC460">
        <v>1.7272727272727271</v>
      </c>
      <c r="BD460">
        <v>1.135454181526981</v>
      </c>
      <c r="BE460">
        <v>1.0523488093445661</v>
      </c>
      <c r="BF460">
        <v>0.89214257119977092</v>
      </c>
      <c r="BG460">
        <v>0.60925457383106441</v>
      </c>
      <c r="BH460">
        <v>0.63636363636363635</v>
      </c>
      <c r="BI460">
        <v>-0.27272727272727271</v>
      </c>
      <c r="BJ460">
        <v>1.822721605069402</v>
      </c>
      <c r="BK460">
        <v>1.5427784316797399</v>
      </c>
      <c r="BL460">
        <v>2.864276807966204</v>
      </c>
      <c r="BM460">
        <v>-5.6568542494923806</v>
      </c>
      <c r="BN460">
        <v>0.49352025947579509</v>
      </c>
      <c r="BO460">
        <v>0.32013960136856962</v>
      </c>
      <c r="BP460">
        <v>0.1455147250562337</v>
      </c>
      <c r="BQ460">
        <v>0.14185308766211541</v>
      </c>
      <c r="BR460">
        <v>3.2975206611570251</v>
      </c>
      <c r="BS460">
        <v>1.8512396694214881</v>
      </c>
      <c r="BT460">
        <v>0.7981974151633211</v>
      </c>
      <c r="BU460">
        <v>0.69985421222376532</v>
      </c>
      <c r="BV460">
        <v>1.8512396694214881</v>
      </c>
      <c r="BW460">
        <v>3.2975206611570251</v>
      </c>
      <c r="BX460">
        <v>0.78062474979979957</v>
      </c>
      <c r="BY460">
        <v>0.55123032870429634</v>
      </c>
      <c r="BZ460">
        <v>0</v>
      </c>
      <c r="CA460">
        <v>1</v>
      </c>
      <c r="CB460">
        <f>SUM($CC$2:CC460)</f>
        <v>90.689999999999856</v>
      </c>
      <c r="CC460">
        <v>1.33</v>
      </c>
      <c r="CD460">
        <v>-1</v>
      </c>
      <c r="CE460">
        <v>1.33</v>
      </c>
      <c r="CF460">
        <v>1</v>
      </c>
      <c r="CG460">
        <v>-1</v>
      </c>
      <c r="CH460">
        <v>0</v>
      </c>
    </row>
    <row r="461" spans="1:86" x14ac:dyDescent="0.25">
      <c r="A461" s="2">
        <v>44409</v>
      </c>
      <c r="B461" t="s">
        <v>161</v>
      </c>
      <c r="C461" t="s">
        <v>704</v>
      </c>
      <c r="D461" t="s">
        <v>230</v>
      </c>
      <c r="E461" t="s">
        <v>712</v>
      </c>
      <c r="F461">
        <v>3</v>
      </c>
      <c r="G461">
        <v>0</v>
      </c>
      <c r="H461">
        <v>2.2999999999999998</v>
      </c>
      <c r="I461">
        <v>3.3</v>
      </c>
      <c r="J461">
        <v>3</v>
      </c>
      <c r="K461">
        <v>1.7</v>
      </c>
      <c r="L461">
        <v>2.0499999999999998</v>
      </c>
      <c r="M461">
        <v>1.95</v>
      </c>
      <c r="N461">
        <v>1.9</v>
      </c>
      <c r="O461">
        <v>0.43478260869565222</v>
      </c>
      <c r="P461">
        <v>0.30303030303030298</v>
      </c>
      <c r="Q461">
        <v>0.33333333333333331</v>
      </c>
      <c r="R461">
        <v>0.51282051282051289</v>
      </c>
      <c r="S461">
        <v>0.52631578947368418</v>
      </c>
      <c r="T461">
        <v>1.4347826086956521</v>
      </c>
      <c r="U461">
        <v>1.304347826086957</v>
      </c>
      <c r="V461">
        <v>0.90909090909090917</v>
      </c>
      <c r="W461">
        <v>0.59090909090909083</v>
      </c>
      <c r="X461">
        <v>0.5757575757575758</v>
      </c>
      <c r="Y461">
        <v>0.15779672428042951</v>
      </c>
      <c r="Z461">
        <v>0.1785714285714286</v>
      </c>
      <c r="AA461">
        <v>0.13207547169811329</v>
      </c>
      <c r="AB461">
        <v>4.7619047619047568E-2</v>
      </c>
      <c r="AC461">
        <v>0.25714285714285717</v>
      </c>
      <c r="AD461">
        <v>1.454545454545455</v>
      </c>
      <c r="AE461">
        <v>1.9090909090909089</v>
      </c>
      <c r="AF461">
        <v>1.2331509060227761</v>
      </c>
      <c r="AG461">
        <v>1.239834699725987</v>
      </c>
      <c r="AH461">
        <v>0.84779124789065852</v>
      </c>
      <c r="AI461">
        <v>0.6494372236659931</v>
      </c>
      <c r="AJ461">
        <v>0.53193824312917781</v>
      </c>
      <c r="AK461">
        <v>0.44113517348433862</v>
      </c>
      <c r="AL461">
        <v>0.4821834978069347</v>
      </c>
      <c r="AM461">
        <v>0.45102551054576989</v>
      </c>
      <c r="AN461">
        <v>0.90646518469971993</v>
      </c>
      <c r="AO461">
        <v>1.022420196021351</v>
      </c>
      <c r="AP461">
        <v>0.49499742681560999</v>
      </c>
      <c r="AQ461">
        <v>0.52392413540739124</v>
      </c>
      <c r="AR461">
        <v>0.11097500500439431</v>
      </c>
      <c r="AS461">
        <v>0.111892162346657</v>
      </c>
      <c r="AT461">
        <v>0.22419309473649709</v>
      </c>
      <c r="AU461">
        <v>0.2135655809397905</v>
      </c>
      <c r="AV461">
        <v>1.2727272727272729</v>
      </c>
      <c r="AW461">
        <v>1.363636363636364</v>
      </c>
      <c r="AX461">
        <v>1.2856486930664499</v>
      </c>
      <c r="AY461">
        <v>1.1499191491521381</v>
      </c>
      <c r="AZ461">
        <v>1.010152544552211</v>
      </c>
      <c r="BA461">
        <v>0.84327404271156781</v>
      </c>
      <c r="BB461">
        <v>1.1818181818181821</v>
      </c>
      <c r="BC461">
        <v>0.90909090909090906</v>
      </c>
      <c r="BD461">
        <v>0.93596637645336367</v>
      </c>
      <c r="BE461">
        <v>0.79252708064375754</v>
      </c>
      <c r="BF461">
        <v>0.79197154930669234</v>
      </c>
      <c r="BG461">
        <v>0.87177978870813333</v>
      </c>
      <c r="BH461">
        <v>9.0909090909090912E-2</v>
      </c>
      <c r="BI461">
        <v>0.45454545454545447</v>
      </c>
      <c r="BJ461">
        <v>0.79252708064375965</v>
      </c>
      <c r="BK461">
        <v>1.1570838237598049</v>
      </c>
      <c r="BL461">
        <v>8.7177978870813551</v>
      </c>
      <c r="BM461">
        <v>2.5455844122715718</v>
      </c>
      <c r="BN461">
        <v>0.31650672559763471</v>
      </c>
      <c r="BO461">
        <v>0.4736749363902954</v>
      </c>
      <c r="BP461">
        <v>9.7942970944873059E-2</v>
      </c>
      <c r="BQ461">
        <v>0.1083219280272419</v>
      </c>
      <c r="BR461">
        <v>1.1570247933884299</v>
      </c>
      <c r="BS461">
        <v>1.611570247933884</v>
      </c>
      <c r="BT461">
        <v>1.4142135623730949</v>
      </c>
      <c r="BU461">
        <v>0.97300851082103967</v>
      </c>
      <c r="BV461">
        <v>1.611570247933884</v>
      </c>
      <c r="BW461">
        <v>1.1570247933884299</v>
      </c>
      <c r="BX461">
        <v>0.6863753427324667</v>
      </c>
      <c r="BY461">
        <v>0.62269984907723808</v>
      </c>
      <c r="BZ461">
        <v>0</v>
      </c>
      <c r="CA461">
        <v>1</v>
      </c>
      <c r="CB461">
        <f>SUM($CC$2:CC461)</f>
        <v>91.739999999999853</v>
      </c>
      <c r="CC461">
        <v>1.05</v>
      </c>
      <c r="CD461">
        <v>-1</v>
      </c>
      <c r="CE461">
        <v>1.05</v>
      </c>
      <c r="CF461">
        <v>1</v>
      </c>
      <c r="CG461">
        <v>0.95</v>
      </c>
      <c r="CH461">
        <v>1</v>
      </c>
    </row>
    <row r="462" spans="1:86" x14ac:dyDescent="0.25">
      <c r="A462" s="2">
        <v>44409</v>
      </c>
      <c r="B462" t="s">
        <v>425</v>
      </c>
      <c r="C462">
        <v>2021</v>
      </c>
      <c r="D462" t="s">
        <v>713</v>
      </c>
      <c r="E462" t="s">
        <v>714</v>
      </c>
      <c r="F462">
        <v>0</v>
      </c>
      <c r="G462">
        <v>1</v>
      </c>
      <c r="H462">
        <v>3</v>
      </c>
      <c r="I462">
        <v>3</v>
      </c>
      <c r="J462">
        <v>2.25</v>
      </c>
      <c r="K462">
        <v>1.9</v>
      </c>
      <c r="L462">
        <v>1.85</v>
      </c>
      <c r="M462">
        <v>2.2000000000000002</v>
      </c>
      <c r="N462">
        <v>1.6</v>
      </c>
      <c r="O462">
        <v>0.33333333333333331</v>
      </c>
      <c r="P462">
        <v>0.33333333333333331</v>
      </c>
      <c r="Q462">
        <v>0.44444444444444442</v>
      </c>
      <c r="R462">
        <v>0.45454545454545447</v>
      </c>
      <c r="S462">
        <v>0.625</v>
      </c>
      <c r="T462">
        <v>1</v>
      </c>
      <c r="U462">
        <v>0.75</v>
      </c>
      <c r="V462">
        <v>0.75</v>
      </c>
      <c r="W462">
        <v>0.73333333333333328</v>
      </c>
      <c r="X462">
        <v>0.53333333333333333</v>
      </c>
      <c r="Y462">
        <v>0.1414213562373095</v>
      </c>
      <c r="Z462">
        <v>0</v>
      </c>
      <c r="AA462">
        <v>0.1428571428571429</v>
      </c>
      <c r="AB462">
        <v>0.1428571428571429</v>
      </c>
      <c r="AC462">
        <v>0.15384615384615391</v>
      </c>
      <c r="AD462">
        <v>1.75</v>
      </c>
      <c r="AE462">
        <v>1.333333333333333</v>
      </c>
      <c r="AF462">
        <v>1.299038105676658</v>
      </c>
      <c r="AG462">
        <v>1.247219128924647</v>
      </c>
      <c r="AH462">
        <v>0.7423074889580904</v>
      </c>
      <c r="AI462">
        <v>0.93541434669348533</v>
      </c>
      <c r="AJ462">
        <v>0.33952073421251511</v>
      </c>
      <c r="AK462">
        <v>0.44191919191919071</v>
      </c>
      <c r="AL462">
        <v>0.2473985822624705</v>
      </c>
      <c r="AM462">
        <v>0.37156411539298378</v>
      </c>
      <c r="AN462">
        <v>0.72867002610690967</v>
      </c>
      <c r="AO462">
        <v>0.84079651254641141</v>
      </c>
      <c r="AP462">
        <v>0.49632073844030372</v>
      </c>
      <c r="AQ462">
        <v>0.50383141762453032</v>
      </c>
      <c r="AR462">
        <v>9.5729090650819262E-2</v>
      </c>
      <c r="AS462">
        <v>8.9080459770114959E-2</v>
      </c>
      <c r="AT462">
        <v>0.19287747465812041</v>
      </c>
      <c r="AU462">
        <v>0.17680608365018691</v>
      </c>
      <c r="AV462">
        <v>1.125</v>
      </c>
      <c r="AW462">
        <v>1</v>
      </c>
      <c r="AX462">
        <v>0.78062474979979979</v>
      </c>
      <c r="AY462">
        <v>0.81649658092772603</v>
      </c>
      <c r="AZ462">
        <v>0.69388866648871095</v>
      </c>
      <c r="BA462">
        <v>0.81649658092772603</v>
      </c>
      <c r="BB462">
        <v>1</v>
      </c>
      <c r="BC462">
        <v>1</v>
      </c>
      <c r="BD462">
        <v>0.99999999999999989</v>
      </c>
      <c r="BE462">
        <v>0</v>
      </c>
      <c r="BF462">
        <v>0.99999999999999989</v>
      </c>
      <c r="BG462">
        <v>0</v>
      </c>
      <c r="BH462">
        <v>0.125</v>
      </c>
      <c r="BI462">
        <v>0</v>
      </c>
      <c r="BJ462">
        <v>1.363589014329464</v>
      </c>
      <c r="BK462">
        <v>0.81649658092772603</v>
      </c>
      <c r="BL462">
        <v>10.90871211463571</v>
      </c>
      <c r="BM462">
        <v>1</v>
      </c>
      <c r="BN462">
        <v>0.44821075910083302</v>
      </c>
      <c r="BO462">
        <v>0.35183980336875648</v>
      </c>
      <c r="BP462">
        <v>0.1516081248268176</v>
      </c>
      <c r="BQ462">
        <v>1.8644606181322122E-2</v>
      </c>
      <c r="BR462">
        <v>1.125</v>
      </c>
      <c r="BS462">
        <v>1</v>
      </c>
      <c r="BT462">
        <v>0.78062474979979979</v>
      </c>
      <c r="BU462">
        <v>0.81649658092772603</v>
      </c>
      <c r="BV462">
        <v>1</v>
      </c>
      <c r="BW462">
        <v>1.125</v>
      </c>
      <c r="BX462">
        <v>0.99999999999999989</v>
      </c>
      <c r="BY462">
        <v>0</v>
      </c>
      <c r="BZ462">
        <v>0</v>
      </c>
      <c r="CA462">
        <v>1</v>
      </c>
      <c r="CB462">
        <f>SUM($CC$2:CC462)</f>
        <v>92.589999999999847</v>
      </c>
      <c r="CC462">
        <v>0.85000000000000009</v>
      </c>
      <c r="CD462">
        <v>-1</v>
      </c>
      <c r="CE462">
        <v>0.85000000000000009</v>
      </c>
      <c r="CF462">
        <v>1</v>
      </c>
      <c r="CG462">
        <v>-1</v>
      </c>
      <c r="CH462">
        <v>0</v>
      </c>
    </row>
    <row r="463" spans="1:86" x14ac:dyDescent="0.25">
      <c r="A463" s="2">
        <v>44409</v>
      </c>
      <c r="B463" t="s">
        <v>715</v>
      </c>
      <c r="C463" t="s">
        <v>704</v>
      </c>
      <c r="D463" t="s">
        <v>716</v>
      </c>
      <c r="E463" t="s">
        <v>717</v>
      </c>
      <c r="F463">
        <v>2</v>
      </c>
      <c r="G463">
        <v>2</v>
      </c>
      <c r="H463">
        <v>3</v>
      </c>
      <c r="I463">
        <v>3.4</v>
      </c>
      <c r="J463">
        <v>2.2999999999999998</v>
      </c>
      <c r="K463">
        <v>1.66</v>
      </c>
      <c r="L463">
        <v>2.1</v>
      </c>
      <c r="M463">
        <v>1.8</v>
      </c>
      <c r="N463">
        <v>2</v>
      </c>
      <c r="O463">
        <v>0.33333333333333331</v>
      </c>
      <c r="P463">
        <v>0.29411764705882348</v>
      </c>
      <c r="Q463">
        <v>0.43478260869565222</v>
      </c>
      <c r="R463">
        <v>0.55555555555555558</v>
      </c>
      <c r="S463">
        <v>0.5</v>
      </c>
      <c r="T463">
        <v>1.1333333333333331</v>
      </c>
      <c r="U463">
        <v>0.7666666666666665</v>
      </c>
      <c r="V463">
        <v>0.67647058823529405</v>
      </c>
      <c r="W463">
        <v>0.52941176470588236</v>
      </c>
      <c r="X463">
        <v>0.58823529411764708</v>
      </c>
      <c r="Y463">
        <v>0.16739272128735749</v>
      </c>
      <c r="Z463">
        <v>6.2499999999999958E-2</v>
      </c>
      <c r="AA463">
        <v>0.13207547169811329</v>
      </c>
      <c r="AB463">
        <v>0.19298245614035089</v>
      </c>
      <c r="AC463">
        <v>0.30769230769230771</v>
      </c>
      <c r="AD463">
        <v>1.363636363636364</v>
      </c>
      <c r="AE463">
        <v>1.7272727272727271</v>
      </c>
      <c r="AF463">
        <v>1.067940011315522</v>
      </c>
      <c r="AG463">
        <v>1.420045395619391</v>
      </c>
      <c r="AH463">
        <v>0.78315600829804921</v>
      </c>
      <c r="AI463">
        <v>0.82213154483227924</v>
      </c>
      <c r="AJ463">
        <v>0.45249970284612279</v>
      </c>
      <c r="AK463">
        <v>0.54898590652051604</v>
      </c>
      <c r="AL463">
        <v>0.37437916236758839</v>
      </c>
      <c r="AM463">
        <v>0.35627559791035412</v>
      </c>
      <c r="AN463">
        <v>0.82735780822136784</v>
      </c>
      <c r="AO463">
        <v>0.6489703900933198</v>
      </c>
      <c r="AP463">
        <v>0.50055831613525692</v>
      </c>
      <c r="AQ463">
        <v>0.39291832093184192</v>
      </c>
      <c r="AR463">
        <v>7.5167055041556241E-2</v>
      </c>
      <c r="AS463">
        <v>0.1219030327354306</v>
      </c>
      <c r="AT463">
        <v>0.15016642940209429</v>
      </c>
      <c r="AU463">
        <v>0.31025031473800052</v>
      </c>
      <c r="AV463">
        <v>1.454545454545455</v>
      </c>
      <c r="AW463">
        <v>1.7272727272727271</v>
      </c>
      <c r="AX463">
        <v>1.3047909176733929</v>
      </c>
      <c r="AY463">
        <v>1.212878551284212</v>
      </c>
      <c r="AZ463">
        <v>0.8970437559004576</v>
      </c>
      <c r="BA463">
        <v>0.70219284548033334</v>
      </c>
      <c r="BB463">
        <v>1.1818181818181821</v>
      </c>
      <c r="BC463">
        <v>1</v>
      </c>
      <c r="BD463">
        <v>0.93596637645336367</v>
      </c>
      <c r="BE463">
        <v>1.128152149635532</v>
      </c>
      <c r="BF463">
        <v>0.79197154930669234</v>
      </c>
      <c r="BG463">
        <v>1.128152149635532</v>
      </c>
      <c r="BH463">
        <v>0.27272727272727271</v>
      </c>
      <c r="BI463">
        <v>0.72727272727272729</v>
      </c>
      <c r="BJ463">
        <v>1.482682402754554</v>
      </c>
      <c r="BK463">
        <v>1.8630819574472</v>
      </c>
      <c r="BL463">
        <v>5.4365021434333638</v>
      </c>
      <c r="BM463">
        <v>2.561737691489899</v>
      </c>
      <c r="BN463">
        <v>0.40896268206613617</v>
      </c>
      <c r="BO463">
        <v>0.40792319209455602</v>
      </c>
      <c r="BP463">
        <v>8.5865070269906141E-2</v>
      </c>
      <c r="BQ463">
        <v>0.13020080942464729</v>
      </c>
      <c r="BR463">
        <v>1.454545454545455</v>
      </c>
      <c r="BS463">
        <v>2.0413223140495869</v>
      </c>
      <c r="BT463">
        <v>1.3047909176733929</v>
      </c>
      <c r="BU463">
        <v>1.0262818510866409</v>
      </c>
      <c r="BV463">
        <v>2.0413223140495869</v>
      </c>
      <c r="BW463">
        <v>1.454545454545455</v>
      </c>
      <c r="BX463">
        <v>0.54187527057826312</v>
      </c>
      <c r="BY463">
        <v>0.77560460287442834</v>
      </c>
      <c r="BZ463">
        <v>1</v>
      </c>
      <c r="CA463">
        <v>0</v>
      </c>
      <c r="CB463">
        <f>SUM($CC$2:CC463)</f>
        <v>91.589999999999847</v>
      </c>
      <c r="CC463">
        <v>-1</v>
      </c>
      <c r="CD463">
        <v>0.65999999999999992</v>
      </c>
      <c r="CE463">
        <v>-1</v>
      </c>
      <c r="CF463">
        <v>0</v>
      </c>
      <c r="CG463">
        <v>0.8</v>
      </c>
      <c r="CH463">
        <v>1</v>
      </c>
    </row>
    <row r="464" spans="1:86" x14ac:dyDescent="0.25">
      <c r="A464" s="2">
        <v>44410</v>
      </c>
      <c r="B464" t="s">
        <v>93</v>
      </c>
      <c r="C464">
        <v>2021</v>
      </c>
      <c r="D464" t="s">
        <v>700</v>
      </c>
      <c r="E464" t="s">
        <v>694</v>
      </c>
      <c r="F464">
        <v>1</v>
      </c>
      <c r="G464">
        <v>1</v>
      </c>
      <c r="H464">
        <v>2.9</v>
      </c>
      <c r="I464">
        <v>3.3</v>
      </c>
      <c r="J464">
        <v>2.37</v>
      </c>
      <c r="K464">
        <v>1.9</v>
      </c>
      <c r="L464">
        <v>1.8</v>
      </c>
      <c r="M464">
        <v>2.25</v>
      </c>
      <c r="N464">
        <v>1.61</v>
      </c>
      <c r="O464">
        <v>0.34482758620689657</v>
      </c>
      <c r="P464">
        <v>0.30303030303030298</v>
      </c>
      <c r="Q464">
        <v>0.42194092827004209</v>
      </c>
      <c r="R464">
        <v>0.44444444444444442</v>
      </c>
      <c r="S464">
        <v>0.6211180124223602</v>
      </c>
      <c r="T464">
        <v>1.1379310344827589</v>
      </c>
      <c r="U464">
        <v>0.81724137931034502</v>
      </c>
      <c r="V464">
        <v>0.71818181818181825</v>
      </c>
      <c r="W464">
        <v>0.68181818181818188</v>
      </c>
      <c r="X464">
        <v>0.48787878787878791</v>
      </c>
      <c r="Y464">
        <v>0.138120058650231</v>
      </c>
      <c r="Z464">
        <v>6.451612903225809E-2</v>
      </c>
      <c r="AA464">
        <v>0.1005692599620493</v>
      </c>
      <c r="AB464">
        <v>0.16402116402116401</v>
      </c>
      <c r="AC464">
        <v>0.1891891891891892</v>
      </c>
      <c r="AD464">
        <v>0.83333333333333337</v>
      </c>
      <c r="AE464">
        <v>1.166666666666667</v>
      </c>
      <c r="AF464">
        <v>1.0671873729054751</v>
      </c>
      <c r="AG464">
        <v>1.3437096247164251</v>
      </c>
      <c r="AH464">
        <v>1.28062484748657</v>
      </c>
      <c r="AI464">
        <v>1.151751106899793</v>
      </c>
      <c r="AJ464">
        <v>0.56962930099575992</v>
      </c>
      <c r="AK464">
        <v>0.47723268186336582</v>
      </c>
      <c r="AL464">
        <v>0.47971899766257781</v>
      </c>
      <c r="AM464">
        <v>0.5441996034140133</v>
      </c>
      <c r="AN464">
        <v>0.84215997460802783</v>
      </c>
      <c r="AO464">
        <v>1.140323418943509</v>
      </c>
      <c r="AP464">
        <v>0.45979020979021501</v>
      </c>
      <c r="AQ464">
        <v>0.59676660787771951</v>
      </c>
      <c r="AR464">
        <v>9.2116536874228605E-2</v>
      </c>
      <c r="AS464">
        <v>0.11608514494948351</v>
      </c>
      <c r="AT464">
        <v>0.200344711376647</v>
      </c>
      <c r="AU464">
        <v>0.1945235263117637</v>
      </c>
      <c r="AV464">
        <v>1.166666666666667</v>
      </c>
      <c r="AW464">
        <v>1</v>
      </c>
      <c r="AX464">
        <v>0.89752746785575066</v>
      </c>
      <c r="AY464">
        <v>1.154700538379251</v>
      </c>
      <c r="AZ464">
        <v>0.76930925816207196</v>
      </c>
      <c r="BA464">
        <v>1.154700538379251</v>
      </c>
      <c r="BB464">
        <v>1.5</v>
      </c>
      <c r="BC464">
        <v>1.166666666666667</v>
      </c>
      <c r="BD464">
        <v>1.258305739211792</v>
      </c>
      <c r="BE464">
        <v>1.0671873729054751</v>
      </c>
      <c r="BF464">
        <v>0.83887049280786108</v>
      </c>
      <c r="BG464">
        <v>0.91473203391897839</v>
      </c>
      <c r="BH464">
        <v>-0.33333333333333331</v>
      </c>
      <c r="BI464">
        <v>-0.16666666666666671</v>
      </c>
      <c r="BJ464">
        <v>1.247219128924647</v>
      </c>
      <c r="BK464">
        <v>1.6749792701868149</v>
      </c>
      <c r="BL464">
        <v>-3.7416573867739409</v>
      </c>
      <c r="BM464">
        <v>-10.04987562112089</v>
      </c>
      <c r="BN464">
        <v>0.31243756243756249</v>
      </c>
      <c r="BO464">
        <v>0.27680776014109321</v>
      </c>
      <c r="BP464">
        <v>7.1973392331095024E-2</v>
      </c>
      <c r="BQ464">
        <v>0.1022804909617433</v>
      </c>
      <c r="BR464">
        <v>1.3611111111111109</v>
      </c>
      <c r="BS464">
        <v>1.5</v>
      </c>
      <c r="BT464">
        <v>0.76930925816207196</v>
      </c>
      <c r="BU464">
        <v>0.76980035891950094</v>
      </c>
      <c r="BV464">
        <v>1.5</v>
      </c>
      <c r="BW464">
        <v>1.3611111111111109</v>
      </c>
      <c r="BX464">
        <v>1.258305739211792</v>
      </c>
      <c r="BY464">
        <v>0.91473203391897839</v>
      </c>
      <c r="BZ464">
        <v>1</v>
      </c>
      <c r="CA464">
        <v>0</v>
      </c>
      <c r="CB464">
        <f>SUM($CC$2:CC464)</f>
        <v>90.589999999999847</v>
      </c>
      <c r="CC464">
        <v>-1</v>
      </c>
      <c r="CD464">
        <v>0.89999999999999991</v>
      </c>
      <c r="CE464">
        <v>-1</v>
      </c>
      <c r="CF464">
        <v>0</v>
      </c>
      <c r="CG464">
        <v>-1</v>
      </c>
      <c r="CH464">
        <v>0</v>
      </c>
    </row>
    <row r="465" spans="1:86" x14ac:dyDescent="0.25">
      <c r="A465" s="2">
        <v>44410</v>
      </c>
      <c r="B465" t="s">
        <v>718</v>
      </c>
      <c r="C465">
        <v>2021</v>
      </c>
      <c r="D465" t="s">
        <v>719</v>
      </c>
      <c r="E465" t="s">
        <v>720</v>
      </c>
      <c r="F465">
        <v>0</v>
      </c>
      <c r="G465">
        <v>0</v>
      </c>
      <c r="H465">
        <v>2.4500000000000002</v>
      </c>
      <c r="I465">
        <v>3</v>
      </c>
      <c r="J465">
        <v>3.2</v>
      </c>
      <c r="K465">
        <v>1.9</v>
      </c>
      <c r="L465">
        <v>1.9</v>
      </c>
      <c r="M465">
        <v>2.15</v>
      </c>
      <c r="N465">
        <v>1.66</v>
      </c>
      <c r="O465">
        <v>0.4081632653061224</v>
      </c>
      <c r="P465">
        <v>0.33333333333333331</v>
      </c>
      <c r="Q465">
        <v>0.3125</v>
      </c>
      <c r="R465">
        <v>0.46511627906976738</v>
      </c>
      <c r="S465">
        <v>0.60240963855421692</v>
      </c>
      <c r="T465">
        <v>1.2244897959183669</v>
      </c>
      <c r="U465">
        <v>1.306122448979592</v>
      </c>
      <c r="V465">
        <v>1.0666666666666671</v>
      </c>
      <c r="W465">
        <v>0.71666666666666667</v>
      </c>
      <c r="X465">
        <v>0.55333333333333323</v>
      </c>
      <c r="Y465">
        <v>0.1169144756882001</v>
      </c>
      <c r="Z465">
        <v>0.1009174311926605</v>
      </c>
      <c r="AA465">
        <v>0.13274336283185831</v>
      </c>
      <c r="AB465">
        <v>3.2258064516129011E-2</v>
      </c>
      <c r="AC465">
        <v>0.1650485436893204</v>
      </c>
      <c r="AD465">
        <v>1.636363636363636</v>
      </c>
      <c r="AE465">
        <v>1.0909090909090911</v>
      </c>
      <c r="AF465">
        <v>1.298441532462336</v>
      </c>
      <c r="AG465">
        <v>0.99585919546393842</v>
      </c>
      <c r="AH465">
        <v>0.79349204761587211</v>
      </c>
      <c r="AI465">
        <v>0.9128709291752769</v>
      </c>
      <c r="AJ465">
        <v>0.46694964487172258</v>
      </c>
      <c r="AK465">
        <v>0.47308093108729371</v>
      </c>
      <c r="AL465">
        <v>0.30764811384752322</v>
      </c>
      <c r="AM465">
        <v>0.40869570329523419</v>
      </c>
      <c r="AN465">
        <v>0.65884644570623518</v>
      </c>
      <c r="AO465">
        <v>0.86390229755386394</v>
      </c>
      <c r="AP465">
        <v>0.38899430139191687</v>
      </c>
      <c r="AQ465">
        <v>0.45366973828522211</v>
      </c>
      <c r="AR465">
        <v>6.761284200720355E-2</v>
      </c>
      <c r="AS465">
        <v>9.1868720019950653E-2</v>
      </c>
      <c r="AT465">
        <v>0.1738144794545016</v>
      </c>
      <c r="AU465">
        <v>0.20250131817739361</v>
      </c>
      <c r="AV465">
        <v>1.2727272727272729</v>
      </c>
      <c r="AW465">
        <v>1.1818181818181821</v>
      </c>
      <c r="AX465">
        <v>0.86243936186410353</v>
      </c>
      <c r="AY465">
        <v>1.0285189544531601</v>
      </c>
      <c r="AZ465">
        <v>0.67763092717893847</v>
      </c>
      <c r="BA465">
        <v>0.87028526915267368</v>
      </c>
      <c r="BB465">
        <v>1.1818181818181821</v>
      </c>
      <c r="BC465">
        <v>1.1818181818181821</v>
      </c>
      <c r="BD465">
        <v>0.93596637645336367</v>
      </c>
      <c r="BE465">
        <v>0.38569460791993498</v>
      </c>
      <c r="BF465">
        <v>0.79197154930669234</v>
      </c>
      <c r="BG465">
        <v>0.32635697593225271</v>
      </c>
      <c r="BH465">
        <v>9.0909090909090912E-2</v>
      </c>
      <c r="BI465">
        <v>0</v>
      </c>
      <c r="BJ465">
        <v>1.239834699725987</v>
      </c>
      <c r="BK465">
        <v>0.85280286542244177</v>
      </c>
      <c r="BL465">
        <v>13.63818169698586</v>
      </c>
      <c r="BM465">
        <v>1</v>
      </c>
      <c r="BN465">
        <v>0.36664631724036367</v>
      </c>
      <c r="BO465">
        <v>0.32082575645313222</v>
      </c>
      <c r="BP465">
        <v>0.1127938183382891</v>
      </c>
      <c r="BQ465">
        <v>5.0056951236435623E-2</v>
      </c>
      <c r="BR465">
        <v>1.504132231404959</v>
      </c>
      <c r="BS465">
        <v>1.3966942148760331</v>
      </c>
      <c r="BT465">
        <v>0.72975638311577984</v>
      </c>
      <c r="BU465">
        <v>0.87028526915267368</v>
      </c>
      <c r="BV465">
        <v>1.3966942148760331</v>
      </c>
      <c r="BW465">
        <v>1.504132231404959</v>
      </c>
      <c r="BX465">
        <v>0.79197154930669234</v>
      </c>
      <c r="BY465">
        <v>0.30304576336566319</v>
      </c>
      <c r="BZ465">
        <v>0</v>
      </c>
      <c r="CA465">
        <v>1</v>
      </c>
      <c r="CB465">
        <f>SUM($CC$2:CC465)</f>
        <v>91.489999999999853</v>
      </c>
      <c r="CC465">
        <v>0.89999999999999991</v>
      </c>
      <c r="CD465">
        <v>-1</v>
      </c>
      <c r="CE465">
        <v>0.89999999999999991</v>
      </c>
      <c r="CF465">
        <v>1</v>
      </c>
      <c r="CG465">
        <v>-1</v>
      </c>
      <c r="CH465">
        <v>0</v>
      </c>
    </row>
    <row r="466" spans="1:86" x14ac:dyDescent="0.25">
      <c r="A466" s="2">
        <v>44414</v>
      </c>
      <c r="B466" t="s">
        <v>525</v>
      </c>
      <c r="C466" t="s">
        <v>704</v>
      </c>
      <c r="D466" t="s">
        <v>721</v>
      </c>
      <c r="E466" t="s">
        <v>527</v>
      </c>
      <c r="F466">
        <v>0</v>
      </c>
      <c r="G466">
        <v>1</v>
      </c>
      <c r="H466">
        <v>2.37</v>
      </c>
      <c r="I466">
        <v>3.3</v>
      </c>
      <c r="J466">
        <v>3</v>
      </c>
      <c r="K466">
        <v>1.66</v>
      </c>
      <c r="L466">
        <v>2.1</v>
      </c>
      <c r="M466">
        <v>1.8</v>
      </c>
      <c r="N466">
        <v>2</v>
      </c>
      <c r="O466">
        <v>0.42194092827004209</v>
      </c>
      <c r="P466">
        <v>0.30303030303030298</v>
      </c>
      <c r="Q466">
        <v>0.33333333333333331</v>
      </c>
      <c r="R466">
        <v>0.55555555555555558</v>
      </c>
      <c r="S466">
        <v>0.5</v>
      </c>
      <c r="T466">
        <v>1.3924050632911389</v>
      </c>
      <c r="U466">
        <v>1.265822784810126</v>
      </c>
      <c r="V466">
        <v>0.90909090909090917</v>
      </c>
      <c r="W466">
        <v>0.54545454545454541</v>
      </c>
      <c r="X466">
        <v>0.60606060606060608</v>
      </c>
      <c r="Y466">
        <v>0.14301954600117539</v>
      </c>
      <c r="Z466">
        <v>0.16402116402116401</v>
      </c>
      <c r="AA466">
        <v>0.1173184357541899</v>
      </c>
      <c r="AB466">
        <v>4.7619047619047568E-2</v>
      </c>
      <c r="AC466">
        <v>0.29411764705882348</v>
      </c>
      <c r="AD466">
        <v>0.81818181818181823</v>
      </c>
      <c r="AE466">
        <v>1.8181818181818179</v>
      </c>
      <c r="AF466">
        <v>1.113404428537808</v>
      </c>
      <c r="AG466">
        <v>1.3360853142453699</v>
      </c>
      <c r="AH466">
        <v>1.3608276348795429</v>
      </c>
      <c r="AI466">
        <v>0.73484692283495334</v>
      </c>
      <c r="AJ466">
        <v>0.48157402841811481</v>
      </c>
      <c r="AK466">
        <v>0.67429273442119253</v>
      </c>
      <c r="AL466">
        <v>0.41185468937532099</v>
      </c>
      <c r="AM466">
        <v>0.6322072153579078</v>
      </c>
      <c r="AN466">
        <v>0.85522612323631853</v>
      </c>
      <c r="AO466">
        <v>0.93758568509653217</v>
      </c>
      <c r="AP466">
        <v>0.45816486315534188</v>
      </c>
      <c r="AQ466">
        <v>0.43179064182295868</v>
      </c>
      <c r="AR466">
        <v>9.0042821276170651E-2</v>
      </c>
      <c r="AS466">
        <v>0.1226600370815856</v>
      </c>
      <c r="AT466">
        <v>0.1965293031334911</v>
      </c>
      <c r="AU466">
        <v>0.28407293998714839</v>
      </c>
      <c r="AV466">
        <v>1</v>
      </c>
      <c r="AW466">
        <v>1.7272727272727271</v>
      </c>
      <c r="AX466">
        <v>0.85280286542244221</v>
      </c>
      <c r="AY466">
        <v>1.482682402754554</v>
      </c>
      <c r="AZ466">
        <v>0.85280286542244221</v>
      </c>
      <c r="BA466">
        <v>0.85839507527895209</v>
      </c>
      <c r="BB466">
        <v>1.636363636363636</v>
      </c>
      <c r="BC466">
        <v>0.90909090909090906</v>
      </c>
      <c r="BD466">
        <v>0.97912087402445513</v>
      </c>
      <c r="BE466">
        <v>0.89995408514651531</v>
      </c>
      <c r="BF466">
        <v>0.598351645237167</v>
      </c>
      <c r="BG466">
        <v>0.98994949366116691</v>
      </c>
      <c r="BH466">
        <v>-0.63636363636363635</v>
      </c>
      <c r="BI466">
        <v>0.81818181818181823</v>
      </c>
      <c r="BJ466">
        <v>1.0679400113155211</v>
      </c>
      <c r="BK466">
        <v>2.0368505911280068</v>
      </c>
      <c r="BL466">
        <v>-1.678191446352961</v>
      </c>
      <c r="BM466">
        <v>2.489484055823119</v>
      </c>
      <c r="BN466">
        <v>0.30211720710768442</v>
      </c>
      <c r="BO466">
        <v>0.38807353222450958</v>
      </c>
      <c r="BP466">
        <v>8.2833339362453476E-2</v>
      </c>
      <c r="BQ466">
        <v>0.1310659957611961</v>
      </c>
      <c r="BR466">
        <v>0.90909090909090906</v>
      </c>
      <c r="BS466">
        <v>2.8264462809917359</v>
      </c>
      <c r="BT466">
        <v>0.9380831519646865</v>
      </c>
      <c r="BU466">
        <v>0.90608369057222715</v>
      </c>
      <c r="BV466">
        <v>2.8264462809917359</v>
      </c>
      <c r="BW466">
        <v>0.90909090909090906</v>
      </c>
      <c r="BX466">
        <v>0.56685945338257926</v>
      </c>
      <c r="BY466">
        <v>0.89995408514651531</v>
      </c>
      <c r="BZ466">
        <v>0</v>
      </c>
      <c r="CA466">
        <v>1</v>
      </c>
      <c r="CB466">
        <f>SUM($CC$2:CC466)</f>
        <v>92.589999999999847</v>
      </c>
      <c r="CC466">
        <v>1.1000000000000001</v>
      </c>
      <c r="CD466">
        <v>-1</v>
      </c>
      <c r="CE466">
        <v>1.1000000000000001</v>
      </c>
      <c r="CF466">
        <v>1</v>
      </c>
      <c r="CG466">
        <v>-1</v>
      </c>
      <c r="CH466">
        <v>0</v>
      </c>
    </row>
    <row r="467" spans="1:86" x14ac:dyDescent="0.25">
      <c r="A467" s="2">
        <v>44415</v>
      </c>
      <c r="B467" t="s">
        <v>192</v>
      </c>
      <c r="C467" t="s">
        <v>704</v>
      </c>
      <c r="D467" t="s">
        <v>722</v>
      </c>
      <c r="E467" t="s">
        <v>641</v>
      </c>
      <c r="F467">
        <v>3</v>
      </c>
      <c r="G467">
        <v>0</v>
      </c>
      <c r="H467">
        <v>2.25</v>
      </c>
      <c r="I467">
        <v>3.3</v>
      </c>
      <c r="J467">
        <v>3.3</v>
      </c>
      <c r="K467">
        <v>1.72</v>
      </c>
      <c r="L467">
        <v>2</v>
      </c>
      <c r="M467">
        <v>1.95</v>
      </c>
      <c r="N467">
        <v>1.9</v>
      </c>
      <c r="O467">
        <v>0.44444444444444442</v>
      </c>
      <c r="P467">
        <v>0.30303030303030298</v>
      </c>
      <c r="Q467">
        <v>0.30303030303030298</v>
      </c>
      <c r="R467">
        <v>0.51282051282051289</v>
      </c>
      <c r="S467">
        <v>0.52631578947368418</v>
      </c>
      <c r="T467">
        <v>1.466666666666667</v>
      </c>
      <c r="U467">
        <v>1.466666666666667</v>
      </c>
      <c r="V467">
        <v>1</v>
      </c>
      <c r="W467">
        <v>0.59090909090909083</v>
      </c>
      <c r="X467">
        <v>0.5757575757575758</v>
      </c>
      <c r="Y467">
        <v>0.1903749026271474</v>
      </c>
      <c r="Z467">
        <v>0.1891891891891892</v>
      </c>
      <c r="AA467">
        <v>0.1891891891891892</v>
      </c>
      <c r="AB467">
        <v>0</v>
      </c>
      <c r="AC467">
        <v>0.25714285714285717</v>
      </c>
      <c r="AD467">
        <v>1.2727272727272729</v>
      </c>
      <c r="AE467">
        <v>1.8181818181818179</v>
      </c>
      <c r="AF467">
        <v>1.135454181526981</v>
      </c>
      <c r="AG467">
        <v>1.3360853142453699</v>
      </c>
      <c r="AH467">
        <v>0.89214257119977092</v>
      </c>
      <c r="AI467">
        <v>0.73484692283495345</v>
      </c>
      <c r="AJ467">
        <v>0.34809104514148359</v>
      </c>
      <c r="AK467">
        <v>0.48220131027617619</v>
      </c>
      <c r="AL467">
        <v>0.30832676319992358</v>
      </c>
      <c r="AM467">
        <v>0.3636398301844983</v>
      </c>
      <c r="AN467">
        <v>0.88576470869741097</v>
      </c>
      <c r="AO467">
        <v>0.75412451694962646</v>
      </c>
      <c r="AP467">
        <v>0.53698449063904508</v>
      </c>
      <c r="AQ467">
        <v>0.41890400863563387</v>
      </c>
      <c r="AR467">
        <v>0.10141653356554629</v>
      </c>
      <c r="AS467">
        <v>0.14187699195597639</v>
      </c>
      <c r="AT467">
        <v>0.18886305905195561</v>
      </c>
      <c r="AU467">
        <v>0.33868616444628508</v>
      </c>
      <c r="AV467">
        <v>0.90909090909090906</v>
      </c>
      <c r="AW467">
        <v>1.8181818181818179</v>
      </c>
      <c r="AX467">
        <v>0.89995408514651531</v>
      </c>
      <c r="AY467">
        <v>1.3360853142453699</v>
      </c>
      <c r="AZ467">
        <v>0.98994949366116691</v>
      </c>
      <c r="BA467">
        <v>0.73484692283495345</v>
      </c>
      <c r="BB467">
        <v>0.90909090909090906</v>
      </c>
      <c r="BC467">
        <v>1.0909090909090911</v>
      </c>
      <c r="BD467">
        <v>0.79252708064375965</v>
      </c>
      <c r="BE467">
        <v>1.164204406805972</v>
      </c>
      <c r="BF467">
        <v>0.87177978870813566</v>
      </c>
      <c r="BG467">
        <v>1.0671873729054751</v>
      </c>
      <c r="BH467">
        <v>0</v>
      </c>
      <c r="BI467">
        <v>0.72727272727272729</v>
      </c>
      <c r="BJ467">
        <v>1.0444659357341859</v>
      </c>
      <c r="BK467">
        <v>1.8136306675690921</v>
      </c>
      <c r="BL467">
        <v>1</v>
      </c>
      <c r="BM467">
        <v>2.4937421679075009</v>
      </c>
      <c r="BN467">
        <v>0.33193856030812091</v>
      </c>
      <c r="BO467">
        <v>0.47565141270357503</v>
      </c>
      <c r="BP467">
        <v>6.9735141084544719E-2</v>
      </c>
      <c r="BQ467">
        <v>6.9100951743134548E-2</v>
      </c>
      <c r="BR467">
        <v>0.99173553719008256</v>
      </c>
      <c r="BS467">
        <v>1.6528925619834709</v>
      </c>
      <c r="BT467">
        <v>0.82495791138430574</v>
      </c>
      <c r="BU467">
        <v>1.4696938456699069</v>
      </c>
      <c r="BV467">
        <v>1.6528925619834709</v>
      </c>
      <c r="BW467">
        <v>0.99173553719008256</v>
      </c>
      <c r="BX467">
        <v>0.43588989435406778</v>
      </c>
      <c r="BY467">
        <v>1.28062484748657</v>
      </c>
      <c r="BZ467">
        <v>0</v>
      </c>
      <c r="CA467">
        <v>1</v>
      </c>
      <c r="CB467">
        <f>SUM($CC$2:CC467)</f>
        <v>93.589999999999847</v>
      </c>
      <c r="CC467">
        <v>1</v>
      </c>
      <c r="CD467">
        <v>-1</v>
      </c>
      <c r="CE467">
        <v>1</v>
      </c>
      <c r="CF467">
        <v>1</v>
      </c>
      <c r="CG467">
        <v>0.95</v>
      </c>
      <c r="CH467">
        <v>1</v>
      </c>
    </row>
    <row r="468" spans="1:86" x14ac:dyDescent="0.25">
      <c r="A468" s="2">
        <v>44415</v>
      </c>
      <c r="B468" t="s">
        <v>184</v>
      </c>
      <c r="C468" t="s">
        <v>704</v>
      </c>
      <c r="D468" t="s">
        <v>723</v>
      </c>
      <c r="E468" t="s">
        <v>438</v>
      </c>
      <c r="F468">
        <v>1</v>
      </c>
      <c r="G468">
        <v>0</v>
      </c>
      <c r="H468">
        <v>2.37</v>
      </c>
      <c r="I468">
        <v>3.3</v>
      </c>
      <c r="J468">
        <v>3.2</v>
      </c>
      <c r="K468">
        <v>2</v>
      </c>
      <c r="L468">
        <v>1.72</v>
      </c>
      <c r="M468">
        <v>2.35</v>
      </c>
      <c r="N468">
        <v>1.57</v>
      </c>
      <c r="O468">
        <v>0.42194092827004209</v>
      </c>
      <c r="P468">
        <v>0.30303030303030298</v>
      </c>
      <c r="Q468">
        <v>0.3125</v>
      </c>
      <c r="R468">
        <v>0.42553191489361702</v>
      </c>
      <c r="S468">
        <v>0.63694267515923564</v>
      </c>
      <c r="T468">
        <v>1.3924050632911389</v>
      </c>
      <c r="U468">
        <v>1.350210970464135</v>
      </c>
      <c r="V468">
        <v>0.96969696969696972</v>
      </c>
      <c r="W468">
        <v>0.71212121212121215</v>
      </c>
      <c r="X468">
        <v>0.47575757575757582</v>
      </c>
      <c r="Y468">
        <v>0.15603798879387509</v>
      </c>
      <c r="Z468">
        <v>0.16402116402116401</v>
      </c>
      <c r="AA468">
        <v>0.1490125673249551</v>
      </c>
      <c r="AB468">
        <v>1.538461538461537E-2</v>
      </c>
      <c r="AC468">
        <v>0.16814159292035399</v>
      </c>
      <c r="AD468">
        <v>1.545454545454545</v>
      </c>
      <c r="AE468">
        <v>1.2727272727272729</v>
      </c>
      <c r="AF468">
        <v>1.372697170049227</v>
      </c>
      <c r="AG468">
        <v>1.354514947795576</v>
      </c>
      <c r="AH468">
        <v>0.88821581591420595</v>
      </c>
      <c r="AI468">
        <v>1.0642617446965239</v>
      </c>
      <c r="AJ468">
        <v>0.48169503935454078</v>
      </c>
      <c r="AK468">
        <v>0.45898473085983038</v>
      </c>
      <c r="AL468">
        <v>0.62807742402305378</v>
      </c>
      <c r="AM468">
        <v>0.43246147455637962</v>
      </c>
      <c r="AN468">
        <v>1.3038901643343921</v>
      </c>
      <c r="AO468">
        <v>0.9422132055378748</v>
      </c>
      <c r="AP468">
        <v>0.57295980036525274</v>
      </c>
      <c r="AQ468">
        <v>0.5110889110889133</v>
      </c>
      <c r="AR468">
        <v>0.10704873152240681</v>
      </c>
      <c r="AS468">
        <v>0.11174221651494989</v>
      </c>
      <c r="AT468">
        <v>0.18683462863217429</v>
      </c>
      <c r="AU468">
        <v>0.21863557218816329</v>
      </c>
      <c r="AV468">
        <v>1.0909090909090911</v>
      </c>
      <c r="AW468">
        <v>1.0909090909090911</v>
      </c>
      <c r="AX468">
        <v>1.311109554714178</v>
      </c>
      <c r="AY468">
        <v>0.99585919546393831</v>
      </c>
      <c r="AZ468">
        <v>1.2018504251546629</v>
      </c>
      <c r="BA468">
        <v>0.9128709291752769</v>
      </c>
      <c r="BB468">
        <v>0.81818181818181823</v>
      </c>
      <c r="BC468">
        <v>1.0909090909090911</v>
      </c>
      <c r="BD468">
        <v>0.935966376453364</v>
      </c>
      <c r="BE468">
        <v>1.0833068443466349</v>
      </c>
      <c r="BF468">
        <v>1.143958904554111</v>
      </c>
      <c r="BG468">
        <v>0.99303127398441526</v>
      </c>
      <c r="BH468">
        <v>0.27272727272727271</v>
      </c>
      <c r="BI468">
        <v>0</v>
      </c>
      <c r="BJ468">
        <v>1.8630819574472</v>
      </c>
      <c r="BK468">
        <v>1.477097891751993</v>
      </c>
      <c r="BL468">
        <v>6.831300510639732</v>
      </c>
      <c r="BM468">
        <v>1</v>
      </c>
      <c r="BN468">
        <v>0.34341813715068958</v>
      </c>
      <c r="BO468">
        <v>0.33560328560328567</v>
      </c>
      <c r="BP468">
        <v>6.7708248985254807E-2</v>
      </c>
      <c r="BQ468">
        <v>8.4257404093635552E-2</v>
      </c>
      <c r="BR468">
        <v>1.190082644628099</v>
      </c>
      <c r="BS468">
        <v>0.8925619834710744</v>
      </c>
      <c r="BT468">
        <v>1.2018504251546629</v>
      </c>
      <c r="BU468">
        <v>1.217161238900369</v>
      </c>
      <c r="BV468">
        <v>0.8925619834710744</v>
      </c>
      <c r="BW468">
        <v>1.190082644628099</v>
      </c>
      <c r="BX468">
        <v>0.85796917841558373</v>
      </c>
      <c r="BY468">
        <v>0.99303127398441526</v>
      </c>
      <c r="BZ468">
        <v>0</v>
      </c>
      <c r="CA468">
        <v>1</v>
      </c>
      <c r="CB468">
        <f>SUM($CC$2:CC468)</f>
        <v>94.309999999999846</v>
      </c>
      <c r="CC468">
        <v>0.72</v>
      </c>
      <c r="CD468">
        <v>-1</v>
      </c>
      <c r="CE468">
        <v>0.72</v>
      </c>
      <c r="CF468">
        <v>1</v>
      </c>
      <c r="CG468">
        <v>-1</v>
      </c>
      <c r="CH468">
        <v>0</v>
      </c>
    </row>
    <row r="469" spans="1:86" x14ac:dyDescent="0.25">
      <c r="A469" s="2">
        <v>44415</v>
      </c>
      <c r="B469" t="s">
        <v>158</v>
      </c>
      <c r="C469">
        <v>2021</v>
      </c>
      <c r="D469" t="s">
        <v>414</v>
      </c>
      <c r="E469" t="s">
        <v>724</v>
      </c>
      <c r="F469">
        <v>1</v>
      </c>
      <c r="G469">
        <v>1</v>
      </c>
      <c r="H469">
        <v>2.37</v>
      </c>
      <c r="I469">
        <v>3.1</v>
      </c>
      <c r="J469">
        <v>3.1</v>
      </c>
      <c r="K469">
        <v>2</v>
      </c>
      <c r="L469">
        <v>1.75</v>
      </c>
      <c r="M469">
        <v>2.35</v>
      </c>
      <c r="N469">
        <v>1.57</v>
      </c>
      <c r="O469">
        <v>0.42194092827004209</v>
      </c>
      <c r="P469">
        <v>0.32258064516129031</v>
      </c>
      <c r="Q469">
        <v>0.32258064516129031</v>
      </c>
      <c r="R469">
        <v>0.42553191489361702</v>
      </c>
      <c r="S469">
        <v>0.63694267515923564</v>
      </c>
      <c r="T469">
        <v>1.308016877637131</v>
      </c>
      <c r="U469">
        <v>1.308016877637131</v>
      </c>
      <c r="V469">
        <v>1</v>
      </c>
      <c r="W469">
        <v>0.75806451612903225</v>
      </c>
      <c r="X469">
        <v>0.50645161290322582</v>
      </c>
      <c r="Y469">
        <v>0.1316805995576989</v>
      </c>
      <c r="Z469">
        <v>0.13345521023765991</v>
      </c>
      <c r="AA469">
        <v>0.13345521023765991</v>
      </c>
      <c r="AB469">
        <v>0</v>
      </c>
      <c r="AC469">
        <v>0.1376146788990826</v>
      </c>
      <c r="AD469">
        <v>1.363636363636364</v>
      </c>
      <c r="AE469">
        <v>1.1818181818181821</v>
      </c>
      <c r="AF469">
        <v>1.298441532462336</v>
      </c>
      <c r="AG469">
        <v>1.1922615498730911</v>
      </c>
      <c r="AH469">
        <v>0.95219045713904682</v>
      </c>
      <c r="AI469">
        <v>1.0088366960464621</v>
      </c>
      <c r="AJ469">
        <v>0.42555654640735652</v>
      </c>
      <c r="AK469">
        <v>0.65735084957572976</v>
      </c>
      <c r="AL469">
        <v>0.28372271439814861</v>
      </c>
      <c r="AM469">
        <v>0.62859933244285415</v>
      </c>
      <c r="AN469">
        <v>0.66670978696814598</v>
      </c>
      <c r="AO469">
        <v>0.95626153499089184</v>
      </c>
      <c r="AP469">
        <v>0.41401170661706782</v>
      </c>
      <c r="AQ469">
        <v>0.46364283864283901</v>
      </c>
      <c r="AR469">
        <v>0.1367246222287673</v>
      </c>
      <c r="AS469">
        <v>8.6562998318156226E-2</v>
      </c>
      <c r="AT469">
        <v>0.33024337245426771</v>
      </c>
      <c r="AU469">
        <v>0.186701898753663</v>
      </c>
      <c r="AV469">
        <v>1.636363636363636</v>
      </c>
      <c r="AW469">
        <v>1.363636363636364</v>
      </c>
      <c r="AX469">
        <v>1.1499191491521381</v>
      </c>
      <c r="AY469">
        <v>1.298441532462336</v>
      </c>
      <c r="AZ469">
        <v>0.7027283689263063</v>
      </c>
      <c r="BA469">
        <v>0.9521904571390466</v>
      </c>
      <c r="BB469">
        <v>1.454545454545455</v>
      </c>
      <c r="BC469">
        <v>1.363636363636364</v>
      </c>
      <c r="BD469">
        <v>1.0756508696544751</v>
      </c>
      <c r="BE469">
        <v>1.149919149152137</v>
      </c>
      <c r="BF469">
        <v>0.73950997288745179</v>
      </c>
      <c r="BG469">
        <v>0.84327404271156747</v>
      </c>
      <c r="BH469">
        <v>0.1818181818181818</v>
      </c>
      <c r="BI469">
        <v>0</v>
      </c>
      <c r="BJ469">
        <v>1.695887100561603</v>
      </c>
      <c r="BK469">
        <v>1.809068067466582</v>
      </c>
      <c r="BL469">
        <v>9.3273790530888157</v>
      </c>
      <c r="BM469">
        <v>1</v>
      </c>
      <c r="BN469">
        <v>0.41864583277705791</v>
      </c>
      <c r="BO469">
        <v>0.28456178126816378</v>
      </c>
      <c r="BP469">
        <v>0.1447242873453872</v>
      </c>
      <c r="BQ469">
        <v>9.6258698804396622E-2</v>
      </c>
      <c r="BR469">
        <v>2.2314049586776861</v>
      </c>
      <c r="BS469">
        <v>1.9834710743801649</v>
      </c>
      <c r="BT469">
        <v>0.8432740427115677</v>
      </c>
      <c r="BU469">
        <v>0.89267855356785608</v>
      </c>
      <c r="BV469">
        <v>1.9834710743801649</v>
      </c>
      <c r="BW469">
        <v>2.2314049586776861</v>
      </c>
      <c r="BX469">
        <v>0.78881063774661531</v>
      </c>
      <c r="BY469">
        <v>0.70272836892630619</v>
      </c>
      <c r="BZ469">
        <v>1</v>
      </c>
      <c r="CA469">
        <v>0</v>
      </c>
      <c r="CB469">
        <f>SUM($CC$2:CC469)</f>
        <v>93.309999999999846</v>
      </c>
      <c r="CC469">
        <v>-1</v>
      </c>
      <c r="CD469">
        <v>1</v>
      </c>
      <c r="CE469">
        <v>-1</v>
      </c>
      <c r="CF469">
        <v>0</v>
      </c>
      <c r="CG469">
        <v>-1</v>
      </c>
      <c r="CH469">
        <v>0</v>
      </c>
    </row>
    <row r="470" spans="1:86" x14ac:dyDescent="0.25">
      <c r="A470" s="2">
        <v>44415</v>
      </c>
      <c r="B470" t="s">
        <v>291</v>
      </c>
      <c r="C470" t="s">
        <v>704</v>
      </c>
      <c r="D470" t="s">
        <v>448</v>
      </c>
      <c r="E470" t="s">
        <v>653</v>
      </c>
      <c r="F470">
        <v>0</v>
      </c>
      <c r="G470">
        <v>3</v>
      </c>
      <c r="H470">
        <v>3</v>
      </c>
      <c r="I470">
        <v>3.25</v>
      </c>
      <c r="J470">
        <v>2.4500000000000002</v>
      </c>
      <c r="K470">
        <v>1.8</v>
      </c>
      <c r="L470">
        <v>1.9</v>
      </c>
      <c r="M470">
        <v>2.0499999999999998</v>
      </c>
      <c r="N470">
        <v>1.75</v>
      </c>
      <c r="O470">
        <v>0.33333333333333331</v>
      </c>
      <c r="P470">
        <v>0.30769230769230771</v>
      </c>
      <c r="Q470">
        <v>0.4081632653061224</v>
      </c>
      <c r="R470">
        <v>0.48780487804878048</v>
      </c>
      <c r="S470">
        <v>0.5714285714285714</v>
      </c>
      <c r="T470">
        <v>1.083333333333333</v>
      </c>
      <c r="U470">
        <v>0.81666666666666676</v>
      </c>
      <c r="V470">
        <v>0.75384615384615394</v>
      </c>
      <c r="W470">
        <v>0.63076923076923075</v>
      </c>
      <c r="X470">
        <v>0.53846153846153855</v>
      </c>
      <c r="Y470">
        <v>0.12187754706774639</v>
      </c>
      <c r="Z470">
        <v>3.9999999999999952E-2</v>
      </c>
      <c r="AA470">
        <v>0.1009174311926605</v>
      </c>
      <c r="AB470">
        <v>0.14035087719298239</v>
      </c>
      <c r="AC470">
        <v>0.2264150943396227</v>
      </c>
      <c r="AD470">
        <v>1.454545454545455</v>
      </c>
      <c r="AE470">
        <v>1.2727272727272729</v>
      </c>
      <c r="AF470">
        <v>1.2331509060227761</v>
      </c>
      <c r="AG470">
        <v>1.354514947795576</v>
      </c>
      <c r="AH470">
        <v>0.84779124789065829</v>
      </c>
      <c r="AI470">
        <v>1.0642617446965239</v>
      </c>
      <c r="AJ470">
        <v>0.62626491144848884</v>
      </c>
      <c r="AK470">
        <v>0.67863654008998153</v>
      </c>
      <c r="AL470">
        <v>0.53346008805761969</v>
      </c>
      <c r="AM470">
        <v>0.47319224339366872</v>
      </c>
      <c r="AN470">
        <v>0.851812193698956</v>
      </c>
      <c r="AO470">
        <v>0.69726903200780699</v>
      </c>
      <c r="AP470">
        <v>0.42532643508253543</v>
      </c>
      <c r="AQ470">
        <v>0.33153063321822068</v>
      </c>
      <c r="AR470">
        <v>0.13655894148324441</v>
      </c>
      <c r="AS470">
        <v>7.9666181080250392E-2</v>
      </c>
      <c r="AT470">
        <v>0.32106854928202361</v>
      </c>
      <c r="AU470">
        <v>0.2402980994755087</v>
      </c>
      <c r="AV470">
        <v>1.2727272727272729</v>
      </c>
      <c r="AW470">
        <v>1.2727272727272729</v>
      </c>
      <c r="AX470">
        <v>0.96209138584166931</v>
      </c>
      <c r="AY470">
        <v>0.86243936186410342</v>
      </c>
      <c r="AZ470">
        <v>0.75592894601845451</v>
      </c>
      <c r="BA470">
        <v>0.67763092717893836</v>
      </c>
      <c r="BB470">
        <v>1.1818181818181821</v>
      </c>
      <c r="BC470">
        <v>1.454545454545455</v>
      </c>
      <c r="BD470">
        <v>1.4024771473219559</v>
      </c>
      <c r="BE470">
        <v>0.98752549920002053</v>
      </c>
      <c r="BF470">
        <v>1.1867114323493471</v>
      </c>
      <c r="BG470">
        <v>0.67892378070001413</v>
      </c>
      <c r="BH470">
        <v>9.0909090909090912E-2</v>
      </c>
      <c r="BI470">
        <v>-0.1818181818181818</v>
      </c>
      <c r="BJ470">
        <v>1.0833068443466349</v>
      </c>
      <c r="BK470">
        <v>1.7486712783337579</v>
      </c>
      <c r="BL470">
        <v>11.916375287812979</v>
      </c>
      <c r="BM470">
        <v>-9.6176920308356699</v>
      </c>
      <c r="BN470">
        <v>0.30856744116628498</v>
      </c>
      <c r="BO470">
        <v>0.21473197478472469</v>
      </c>
      <c r="BP470">
        <v>0.10326254604626629</v>
      </c>
      <c r="BQ470">
        <v>0.10844260913649301</v>
      </c>
      <c r="BR470">
        <v>1.8512396694214881</v>
      </c>
      <c r="BS470">
        <v>1.504132231404959</v>
      </c>
      <c r="BT470">
        <v>0.66143782776614768</v>
      </c>
      <c r="BU470">
        <v>0.72975638311577973</v>
      </c>
      <c r="BV470">
        <v>1.504132231404959</v>
      </c>
      <c r="BW470">
        <v>1.8512396694214881</v>
      </c>
      <c r="BX470">
        <v>1.10194633003868</v>
      </c>
      <c r="BY470">
        <v>0.77591289222858761</v>
      </c>
      <c r="BZ470">
        <v>0</v>
      </c>
      <c r="CA470">
        <v>1</v>
      </c>
      <c r="CB470">
        <f>SUM($CC$2:CC470)</f>
        <v>94.209999999999852</v>
      </c>
      <c r="CC470">
        <v>0.89999999999999991</v>
      </c>
      <c r="CD470">
        <v>-1</v>
      </c>
      <c r="CE470">
        <v>0.89999999999999991</v>
      </c>
      <c r="CF470">
        <v>1</v>
      </c>
      <c r="CG470">
        <v>1.05</v>
      </c>
      <c r="CH470">
        <v>1</v>
      </c>
    </row>
    <row r="471" spans="1:86" x14ac:dyDescent="0.25">
      <c r="A471" s="2">
        <v>44416</v>
      </c>
      <c r="B471" t="s">
        <v>85</v>
      </c>
      <c r="C471">
        <v>2021</v>
      </c>
      <c r="D471" t="s">
        <v>87</v>
      </c>
      <c r="E471" t="s">
        <v>86</v>
      </c>
      <c r="F471">
        <v>1</v>
      </c>
      <c r="G471">
        <v>0</v>
      </c>
      <c r="H471">
        <v>2.25</v>
      </c>
      <c r="I471">
        <v>3.2</v>
      </c>
      <c r="J471">
        <v>3</v>
      </c>
      <c r="K471">
        <v>1.83</v>
      </c>
      <c r="L471">
        <v>1.83</v>
      </c>
      <c r="M471">
        <v>2.15</v>
      </c>
      <c r="N471">
        <v>1.66</v>
      </c>
      <c r="O471">
        <v>0.44444444444444442</v>
      </c>
      <c r="P471">
        <v>0.3125</v>
      </c>
      <c r="Q471">
        <v>0.33333333333333331</v>
      </c>
      <c r="R471">
        <v>0.46511627906976738</v>
      </c>
      <c r="S471">
        <v>0.60240963855421692</v>
      </c>
      <c r="T471">
        <v>1.4222222222222221</v>
      </c>
      <c r="U471">
        <v>1.333333333333333</v>
      </c>
      <c r="V471">
        <v>0.9375</v>
      </c>
      <c r="W471">
        <v>0.671875</v>
      </c>
      <c r="X471">
        <v>0.51874999999999993</v>
      </c>
      <c r="Y471">
        <v>0.15936300641015039</v>
      </c>
      <c r="Z471">
        <v>0.1743119266055046</v>
      </c>
      <c r="AA471">
        <v>0.1428571428571429</v>
      </c>
      <c r="AB471">
        <v>3.2258064516129011E-2</v>
      </c>
      <c r="AC471">
        <v>0.19626168224299059</v>
      </c>
      <c r="AD471">
        <v>0.45454545454545447</v>
      </c>
      <c r="AE471">
        <v>2.2727272727272729</v>
      </c>
      <c r="AF471">
        <v>0.89072354283024613</v>
      </c>
      <c r="AG471">
        <v>1.2128785512842111</v>
      </c>
      <c r="AH471">
        <v>1.9595917942265419</v>
      </c>
      <c r="AI471">
        <v>0.53366656256505274</v>
      </c>
      <c r="AJ471">
        <v>0.32467679666450511</v>
      </c>
      <c r="AK471">
        <v>0.78964073750014263</v>
      </c>
      <c r="AL471">
        <v>0.3636779862253921</v>
      </c>
      <c r="AM471">
        <v>0.65147603712692259</v>
      </c>
      <c r="AN471">
        <v>1.1201231192421419</v>
      </c>
      <c r="AO471">
        <v>0.82502840366288077</v>
      </c>
      <c r="AP471">
        <v>0.61022908995411651</v>
      </c>
      <c r="AQ471">
        <v>0.36007818824414028</v>
      </c>
      <c r="AR471">
        <v>0.1115697649903824</v>
      </c>
      <c r="AS471">
        <v>0.15507234228118669</v>
      </c>
      <c r="AT471">
        <v>0.18283258996841889</v>
      </c>
      <c r="AU471">
        <v>0.43066297083244731</v>
      </c>
      <c r="AV471">
        <v>0.72727272727272729</v>
      </c>
      <c r="AW471">
        <v>2</v>
      </c>
      <c r="AX471">
        <v>0.74965556829412006</v>
      </c>
      <c r="AY471">
        <v>1.3483997249264841</v>
      </c>
      <c r="AZ471">
        <v>1.0307764064044149</v>
      </c>
      <c r="BA471">
        <v>0.67419986246324204</v>
      </c>
      <c r="BB471">
        <v>2.0909090909090908</v>
      </c>
      <c r="BC471">
        <v>1.1818181818181821</v>
      </c>
      <c r="BD471">
        <v>1.0833068443466349</v>
      </c>
      <c r="BE471">
        <v>0.93596637645336356</v>
      </c>
      <c r="BF471">
        <v>0.5181032733831733</v>
      </c>
      <c r="BG471">
        <v>0.79197154930669222</v>
      </c>
      <c r="BH471">
        <v>-1.363636363636364</v>
      </c>
      <c r="BI471">
        <v>0.81818181818181823</v>
      </c>
      <c r="BJ471">
        <v>1.1499191491521381</v>
      </c>
      <c r="BK471">
        <v>1.3360853142453699</v>
      </c>
      <c r="BL471">
        <v>-0.84327404271156781</v>
      </c>
      <c r="BM471">
        <v>1.6329931618554521</v>
      </c>
      <c r="BN471">
        <v>0.35323264480610528</v>
      </c>
      <c r="BO471">
        <v>0.39358739442788943</v>
      </c>
      <c r="BP471">
        <v>9.7738153843255446E-2</v>
      </c>
      <c r="BQ471">
        <v>0.15092901648214921</v>
      </c>
      <c r="BR471">
        <v>0.85950413223140498</v>
      </c>
      <c r="BS471">
        <v>4.1818181818181817</v>
      </c>
      <c r="BT471">
        <v>0.63432394240271694</v>
      </c>
      <c r="BU471">
        <v>0.64488682496484029</v>
      </c>
      <c r="BV471">
        <v>4.1818181818181817</v>
      </c>
      <c r="BW471">
        <v>0.85950413223140498</v>
      </c>
      <c r="BX471">
        <v>0.54165342217331747</v>
      </c>
      <c r="BY471">
        <v>1.2869537676233751</v>
      </c>
      <c r="BZ471">
        <v>0</v>
      </c>
      <c r="CA471">
        <v>1</v>
      </c>
      <c r="CB471">
        <f>SUM($CC$2:CC471)</f>
        <v>95.03999999999985</v>
      </c>
      <c r="CC471">
        <v>0.83000000000000007</v>
      </c>
      <c r="CD471">
        <v>-1</v>
      </c>
      <c r="CE471">
        <v>0.83000000000000007</v>
      </c>
      <c r="CF471">
        <v>1</v>
      </c>
      <c r="CG471">
        <v>-1</v>
      </c>
      <c r="CH471">
        <v>0</v>
      </c>
    </row>
    <row r="472" spans="1:86" x14ac:dyDescent="0.25">
      <c r="A472" s="2">
        <v>44416</v>
      </c>
      <c r="B472" t="s">
        <v>114</v>
      </c>
      <c r="C472">
        <v>2021</v>
      </c>
      <c r="D472" t="s">
        <v>307</v>
      </c>
      <c r="E472" t="s">
        <v>725</v>
      </c>
      <c r="F472">
        <v>0</v>
      </c>
      <c r="G472">
        <v>0</v>
      </c>
      <c r="H472">
        <v>2.2999999999999998</v>
      </c>
      <c r="I472">
        <v>3.4</v>
      </c>
      <c r="J472">
        <v>3</v>
      </c>
      <c r="K472">
        <v>1.5</v>
      </c>
      <c r="L472">
        <v>2.5</v>
      </c>
      <c r="M472">
        <v>1.6</v>
      </c>
      <c r="N472">
        <v>2.2999999999999998</v>
      </c>
      <c r="O472">
        <v>0.43478260869565222</v>
      </c>
      <c r="P472">
        <v>0.29411764705882348</v>
      </c>
      <c r="Q472">
        <v>0.33333333333333331</v>
      </c>
      <c r="R472">
        <v>0.625</v>
      </c>
      <c r="S472">
        <v>0.43478260869565222</v>
      </c>
      <c r="T472">
        <v>1.478260869565218</v>
      </c>
      <c r="U472">
        <v>1.304347826086957</v>
      </c>
      <c r="V472">
        <v>0.88235294117647067</v>
      </c>
      <c r="W472">
        <v>0.47058823529411759</v>
      </c>
      <c r="X472">
        <v>0.67647058823529405</v>
      </c>
      <c r="Y472">
        <v>0.1673927212873576</v>
      </c>
      <c r="Z472">
        <v>0.19298245614035089</v>
      </c>
      <c r="AA472">
        <v>0.13207547169811329</v>
      </c>
      <c r="AB472">
        <v>6.2499999999999958E-2</v>
      </c>
      <c r="AC472">
        <v>0.36</v>
      </c>
      <c r="AD472">
        <v>1.363636363636364</v>
      </c>
      <c r="AE472">
        <v>1.1818181818181821</v>
      </c>
      <c r="AF472">
        <v>1.298441532462336</v>
      </c>
      <c r="AG472">
        <v>1.4024771473219551</v>
      </c>
      <c r="AH472">
        <v>0.9521904571390466</v>
      </c>
      <c r="AI472">
        <v>1.1867114323493471</v>
      </c>
      <c r="AJ472">
        <v>0.3730506414648172</v>
      </c>
      <c r="AK472">
        <v>0.46742754465842312</v>
      </c>
      <c r="AL472">
        <v>0.22462313014573959</v>
      </c>
      <c r="AM472">
        <v>0.36473262584563171</v>
      </c>
      <c r="AN472">
        <v>0.60212503391962147</v>
      </c>
      <c r="AO472">
        <v>0.78029767396819394</v>
      </c>
      <c r="AP472">
        <v>0.44818156228428702</v>
      </c>
      <c r="AQ472">
        <v>0.44388037557909471</v>
      </c>
      <c r="AR472">
        <v>0.1131690993301306</v>
      </c>
      <c r="AS472">
        <v>0.17426471665114709</v>
      </c>
      <c r="AT472">
        <v>0.25250726235441628</v>
      </c>
      <c r="AU472">
        <v>0.39259387492361669</v>
      </c>
      <c r="AV472">
        <v>1.363636363636364</v>
      </c>
      <c r="AW472">
        <v>1.636363636363636</v>
      </c>
      <c r="AX472">
        <v>0.88139633771206038</v>
      </c>
      <c r="AY472">
        <v>1.0679400113155211</v>
      </c>
      <c r="AZ472">
        <v>0.64635731432217769</v>
      </c>
      <c r="BA472">
        <v>0.65263000691504081</v>
      </c>
      <c r="BB472">
        <v>1.1818181818181821</v>
      </c>
      <c r="BC472">
        <v>1.9090909090909089</v>
      </c>
      <c r="BD472">
        <v>0.93596637645336345</v>
      </c>
      <c r="BE472">
        <v>1.311109554714178</v>
      </c>
      <c r="BF472">
        <v>0.79197154930669211</v>
      </c>
      <c r="BG472">
        <v>0.68677167151695029</v>
      </c>
      <c r="BH472">
        <v>0.1818181818181818</v>
      </c>
      <c r="BI472">
        <v>-0.27272727272727271</v>
      </c>
      <c r="BJ472">
        <v>1.1134044285378091</v>
      </c>
      <c r="BK472">
        <v>1.9112541856026031</v>
      </c>
      <c r="BL472">
        <v>6.1237243569579487</v>
      </c>
      <c r="BM472">
        <v>-7.0079320138762116</v>
      </c>
      <c r="BN472">
        <v>0.49105857922377089</v>
      </c>
      <c r="BO472">
        <v>0.49733618888923609</v>
      </c>
      <c r="BP472">
        <v>0.1189586957478046</v>
      </c>
      <c r="BQ472">
        <v>0.13844391715636489</v>
      </c>
      <c r="BR472">
        <v>2.6033057851239669</v>
      </c>
      <c r="BS472">
        <v>1.9338842975206609</v>
      </c>
      <c r="BT472">
        <v>0.46168379594441261</v>
      </c>
      <c r="BU472">
        <v>0.90364154803621033</v>
      </c>
      <c r="BV472">
        <v>1.9338842975206609</v>
      </c>
      <c r="BW472">
        <v>2.6033057851239669</v>
      </c>
      <c r="BX472">
        <v>0.57197945227705538</v>
      </c>
      <c r="BY472">
        <v>0.9614803401237304</v>
      </c>
      <c r="BZ472">
        <v>0</v>
      </c>
      <c r="CA472">
        <v>1</v>
      </c>
      <c r="CB472">
        <f>SUM($CC$2:CC472)</f>
        <v>96.53999999999985</v>
      </c>
      <c r="CC472">
        <v>1.5</v>
      </c>
      <c r="CD472">
        <v>-1</v>
      </c>
      <c r="CE472">
        <v>1.5</v>
      </c>
      <c r="CF472">
        <v>1</v>
      </c>
      <c r="CG472">
        <v>-1</v>
      </c>
      <c r="CH472">
        <v>0</v>
      </c>
    </row>
    <row r="473" spans="1:86" x14ac:dyDescent="0.25">
      <c r="A473" s="2">
        <v>44416</v>
      </c>
      <c r="B473" t="s">
        <v>117</v>
      </c>
      <c r="C473">
        <v>2021</v>
      </c>
      <c r="D473" t="s">
        <v>686</v>
      </c>
      <c r="E473" t="s">
        <v>726</v>
      </c>
      <c r="F473">
        <v>4</v>
      </c>
      <c r="G473">
        <v>1</v>
      </c>
      <c r="H473">
        <v>2.25</v>
      </c>
      <c r="I473">
        <v>3.3</v>
      </c>
      <c r="J473">
        <v>2.9</v>
      </c>
      <c r="K473">
        <v>1.8</v>
      </c>
      <c r="L473">
        <v>1.95</v>
      </c>
      <c r="M473">
        <v>2</v>
      </c>
      <c r="N473">
        <v>1.8</v>
      </c>
      <c r="O473">
        <v>0.44444444444444442</v>
      </c>
      <c r="P473">
        <v>0.30303030303030298</v>
      </c>
      <c r="Q473">
        <v>0.34482758620689657</v>
      </c>
      <c r="R473">
        <v>0.5</v>
      </c>
      <c r="S473">
        <v>0.55555555555555558</v>
      </c>
      <c r="T473">
        <v>1.466666666666667</v>
      </c>
      <c r="U473">
        <v>1.288888888888889</v>
      </c>
      <c r="V473">
        <v>0.87878787878787878</v>
      </c>
      <c r="W473">
        <v>0.60606060606060608</v>
      </c>
      <c r="X473">
        <v>0.54545454545454541</v>
      </c>
      <c r="Y473">
        <v>0.16291865702474709</v>
      </c>
      <c r="Z473">
        <v>0.1891891891891892</v>
      </c>
      <c r="AA473">
        <v>0.12621359223300971</v>
      </c>
      <c r="AB473">
        <v>6.451612903225809E-2</v>
      </c>
      <c r="AC473">
        <v>0.2452830188679245</v>
      </c>
      <c r="AD473">
        <v>1.545454545454545</v>
      </c>
      <c r="AE473">
        <v>1.363636363636364</v>
      </c>
      <c r="AF473">
        <v>1.372697170049227</v>
      </c>
      <c r="AG473">
        <v>1.298441532462336</v>
      </c>
      <c r="AH473">
        <v>0.88821581591420584</v>
      </c>
      <c r="AI473">
        <v>0.95219045713904682</v>
      </c>
      <c r="AJ473">
        <v>0.25902463549522359</v>
      </c>
      <c r="AK473">
        <v>0.44302276006821423</v>
      </c>
      <c r="AL473">
        <v>0.2393563780574153</v>
      </c>
      <c r="AM473">
        <v>0.30827220955873208</v>
      </c>
      <c r="AN473">
        <v>0.92406800457336802</v>
      </c>
      <c r="AO473">
        <v>0.69583831203450131</v>
      </c>
      <c r="AP473">
        <v>0.59243038831159522</v>
      </c>
      <c r="AQ473">
        <v>0.43722136785849408</v>
      </c>
      <c r="AR473">
        <v>0.20307710110368929</v>
      </c>
      <c r="AS473">
        <v>0.16272981623114471</v>
      </c>
      <c r="AT473">
        <v>0.34278643552106031</v>
      </c>
      <c r="AU473">
        <v>0.37219090418245948</v>
      </c>
      <c r="AV473">
        <v>1.0909090909090911</v>
      </c>
      <c r="AW473">
        <v>1.2727272727272729</v>
      </c>
      <c r="AX473">
        <v>0.89995408514651509</v>
      </c>
      <c r="AY473">
        <v>0.86243936186410353</v>
      </c>
      <c r="AZ473">
        <v>0.82495791138430552</v>
      </c>
      <c r="BA473">
        <v>0.67763092717893847</v>
      </c>
      <c r="BB473">
        <v>1.0909090909090911</v>
      </c>
      <c r="BC473">
        <v>1.0909090909090911</v>
      </c>
      <c r="BD473">
        <v>0.79252708064375876</v>
      </c>
      <c r="BE473">
        <v>0.79252708064375865</v>
      </c>
      <c r="BF473">
        <v>0.72648315725677892</v>
      </c>
      <c r="BG473">
        <v>0.72648315725677881</v>
      </c>
      <c r="BH473">
        <v>0</v>
      </c>
      <c r="BI473">
        <v>0.1818181818181818</v>
      </c>
      <c r="BJ473">
        <v>1.044465935734187</v>
      </c>
      <c r="BK473">
        <v>1.3360853142453699</v>
      </c>
      <c r="BL473">
        <v>1</v>
      </c>
      <c r="BM473">
        <v>7.3484692283495354</v>
      </c>
      <c r="BN473">
        <v>0.51681685137418365</v>
      </c>
      <c r="BO473">
        <v>0.39253447315018042</v>
      </c>
      <c r="BP473">
        <v>0.14683399943688891</v>
      </c>
      <c r="BQ473">
        <v>0.1535875054721712</v>
      </c>
      <c r="BR473">
        <v>1.190082644628099</v>
      </c>
      <c r="BS473">
        <v>1.388429752066116</v>
      </c>
      <c r="BT473">
        <v>0.82495791138430552</v>
      </c>
      <c r="BU473">
        <v>0.79056941504209499</v>
      </c>
      <c r="BV473">
        <v>1.388429752066116</v>
      </c>
      <c r="BW473">
        <v>1.190082644628099</v>
      </c>
      <c r="BX473">
        <v>0.62269984907723908</v>
      </c>
      <c r="BY473">
        <v>0.72648315725677881</v>
      </c>
      <c r="BZ473">
        <v>1</v>
      </c>
      <c r="CA473">
        <v>0</v>
      </c>
      <c r="CB473">
        <f>SUM($CC$2:CC473)</f>
        <v>95.53999999999985</v>
      </c>
      <c r="CC473">
        <v>-1</v>
      </c>
      <c r="CD473">
        <v>0.8</v>
      </c>
      <c r="CE473">
        <v>-1</v>
      </c>
      <c r="CF473">
        <v>0</v>
      </c>
      <c r="CG473">
        <v>1</v>
      </c>
      <c r="CH473">
        <v>1</v>
      </c>
    </row>
    <row r="474" spans="1:86" x14ac:dyDescent="0.25">
      <c r="A474" s="2">
        <v>44418</v>
      </c>
      <c r="B474" t="s">
        <v>727</v>
      </c>
      <c r="C474" t="s">
        <v>130</v>
      </c>
      <c r="D474" t="s">
        <v>728</v>
      </c>
      <c r="E474" t="s">
        <v>729</v>
      </c>
      <c r="F474">
        <v>1</v>
      </c>
      <c r="G474">
        <v>2</v>
      </c>
      <c r="H474">
        <v>3.15</v>
      </c>
      <c r="I474">
        <v>2.8</v>
      </c>
      <c r="J474">
        <v>2.35</v>
      </c>
      <c r="K474">
        <v>1.68</v>
      </c>
      <c r="L474">
        <v>2.08</v>
      </c>
      <c r="M474">
        <v>2.0499999999999998</v>
      </c>
      <c r="N474">
        <v>1.73</v>
      </c>
      <c r="O474">
        <v>0.31746031746031739</v>
      </c>
      <c r="P474">
        <v>0.35714285714285721</v>
      </c>
      <c r="Q474">
        <v>0.42553191489361702</v>
      </c>
      <c r="R474">
        <v>0.48780487804878048</v>
      </c>
      <c r="S474">
        <v>0.5780346820809249</v>
      </c>
      <c r="T474">
        <v>0.88888888888888884</v>
      </c>
      <c r="U474">
        <v>0.74603174603174593</v>
      </c>
      <c r="V474">
        <v>0.8392857142857143</v>
      </c>
      <c r="W474">
        <v>0.7321428571428571</v>
      </c>
      <c r="X474">
        <v>0.61785714285714277</v>
      </c>
      <c r="Y474">
        <v>0.1217192065259821</v>
      </c>
      <c r="Z474">
        <v>5.882352941176474E-2</v>
      </c>
      <c r="AA474">
        <v>0.1454545454545455</v>
      </c>
      <c r="AB474">
        <v>8.7378640776699018E-2</v>
      </c>
      <c r="AC474">
        <v>0.15463917525773199</v>
      </c>
      <c r="AD474">
        <v>1.545454545454545</v>
      </c>
      <c r="AE474">
        <v>1.1818181818181821</v>
      </c>
      <c r="AF474">
        <v>1.372697170049227</v>
      </c>
      <c r="AG474">
        <v>1.1922615498730911</v>
      </c>
      <c r="AH474">
        <v>0.88821581591420573</v>
      </c>
      <c r="AI474">
        <v>1.0088366960464621</v>
      </c>
      <c r="AJ474">
        <v>0.27843565635067591</v>
      </c>
      <c r="AK474">
        <v>0.63302277570077237</v>
      </c>
      <c r="AL474">
        <v>0.28208830945471802</v>
      </c>
      <c r="AM474">
        <v>0.61442675098287503</v>
      </c>
      <c r="AN474">
        <v>1.013118481849328</v>
      </c>
      <c r="AO474">
        <v>0.970623450795572</v>
      </c>
      <c r="AP474">
        <v>0.59233076889634717</v>
      </c>
      <c r="AQ474">
        <v>0.39232641218810288</v>
      </c>
      <c r="AR474">
        <v>0.16680876018440249</v>
      </c>
      <c r="AS474">
        <v>0.14575361924606511</v>
      </c>
      <c r="AT474">
        <v>0.28161420770899143</v>
      </c>
      <c r="AU474">
        <v>0.37151110584974523</v>
      </c>
      <c r="AV474">
        <v>0.81818181818181823</v>
      </c>
      <c r="AW474">
        <v>1.545454545454545</v>
      </c>
      <c r="AX474">
        <v>0.83319558090106172</v>
      </c>
      <c r="AY474">
        <v>1.075650869654476</v>
      </c>
      <c r="AZ474">
        <v>1.0183501544346309</v>
      </c>
      <c r="BA474">
        <v>0.69600938624701358</v>
      </c>
      <c r="BB474">
        <v>1.1818181818181821</v>
      </c>
      <c r="BC474">
        <v>1.8181818181818179</v>
      </c>
      <c r="BD474">
        <v>1.4658650451451909</v>
      </c>
      <c r="BE474">
        <v>1.0285189544531601</v>
      </c>
      <c r="BF474">
        <v>1.240347345892084</v>
      </c>
      <c r="BG474">
        <v>0.56568542494923812</v>
      </c>
      <c r="BH474">
        <v>-0.36363636363636359</v>
      </c>
      <c r="BI474">
        <v>-0.27272727272727271</v>
      </c>
      <c r="BJ474">
        <v>1.822721605069402</v>
      </c>
      <c r="BK474">
        <v>1.656442468935327</v>
      </c>
      <c r="BL474">
        <v>-5.0124844139408564</v>
      </c>
      <c r="BM474">
        <v>-6.0736223860961998</v>
      </c>
      <c r="BN474">
        <v>0.37208451790780789</v>
      </c>
      <c r="BO474">
        <v>0.33039274425800141</v>
      </c>
      <c r="BP474">
        <v>0.1467738858021615</v>
      </c>
      <c r="BQ474">
        <v>0.1250979989497899</v>
      </c>
      <c r="BR474">
        <v>1.4876033057851239</v>
      </c>
      <c r="BS474">
        <v>1.8264462809917359</v>
      </c>
      <c r="BT474">
        <v>0.45825756949558388</v>
      </c>
      <c r="BU474">
        <v>0.91016612047686385</v>
      </c>
      <c r="BV474">
        <v>1.8264462809917359</v>
      </c>
      <c r="BW474">
        <v>1.4876033057851239</v>
      </c>
      <c r="BX474">
        <v>0.9485009115645352</v>
      </c>
      <c r="BY474">
        <v>1.257078722109418</v>
      </c>
      <c r="BZ474">
        <v>1</v>
      </c>
      <c r="CA474">
        <v>0</v>
      </c>
      <c r="CB474">
        <f>SUM($CC$2:CC474)</f>
        <v>94.53999999999985</v>
      </c>
      <c r="CC474">
        <v>-1</v>
      </c>
      <c r="CD474">
        <v>0.67999999999999994</v>
      </c>
      <c r="CE474">
        <v>-1</v>
      </c>
      <c r="CF474">
        <v>0</v>
      </c>
      <c r="CG474">
        <v>1.05</v>
      </c>
      <c r="CH474">
        <v>1</v>
      </c>
    </row>
    <row r="475" spans="1:86" x14ac:dyDescent="0.25">
      <c r="A475" s="2">
        <v>44421</v>
      </c>
      <c r="B475" t="s">
        <v>218</v>
      </c>
      <c r="C475">
        <v>2021</v>
      </c>
      <c r="D475" t="s">
        <v>246</v>
      </c>
      <c r="E475" t="s">
        <v>329</v>
      </c>
      <c r="F475">
        <v>2</v>
      </c>
      <c r="G475">
        <v>1</v>
      </c>
      <c r="H475">
        <v>2.2999999999999998</v>
      </c>
      <c r="I475">
        <v>3.1</v>
      </c>
      <c r="J475">
        <v>3.25</v>
      </c>
      <c r="K475">
        <v>1.72</v>
      </c>
      <c r="L475">
        <v>2</v>
      </c>
      <c r="M475">
        <v>2</v>
      </c>
      <c r="N475">
        <v>1.8</v>
      </c>
      <c r="O475">
        <v>0.43478260869565222</v>
      </c>
      <c r="P475">
        <v>0.32258064516129031</v>
      </c>
      <c r="Q475">
        <v>0.30769230769230771</v>
      </c>
      <c r="R475">
        <v>0.5</v>
      </c>
      <c r="S475">
        <v>0.55555555555555558</v>
      </c>
      <c r="T475">
        <v>1.347826086956522</v>
      </c>
      <c r="U475">
        <v>1.4130434782608701</v>
      </c>
      <c r="V475">
        <v>1.0483870967741939</v>
      </c>
      <c r="W475">
        <v>0.64516129032258063</v>
      </c>
      <c r="X475">
        <v>0.58064516129032251</v>
      </c>
      <c r="Y475">
        <v>0.15978965775581661</v>
      </c>
      <c r="Z475">
        <v>0.1481481481481482</v>
      </c>
      <c r="AA475">
        <v>0.1711711711711712</v>
      </c>
      <c r="AB475">
        <v>2.362204724409445E-2</v>
      </c>
      <c r="AC475">
        <v>0.21568627450980399</v>
      </c>
      <c r="AD475">
        <v>0.90909090909090906</v>
      </c>
      <c r="AE475">
        <v>1</v>
      </c>
      <c r="AF475">
        <v>1.0833068443466349</v>
      </c>
      <c r="AG475">
        <v>1.044465935734187</v>
      </c>
      <c r="AH475">
        <v>1.191637528781299</v>
      </c>
      <c r="AI475">
        <v>1.044465935734187</v>
      </c>
      <c r="AJ475">
        <v>0.38601029945852788</v>
      </c>
      <c r="AK475">
        <v>0.58209009434284142</v>
      </c>
      <c r="AL475">
        <v>0.46991073167956637</v>
      </c>
      <c r="AM475">
        <v>0.3935273201386299</v>
      </c>
      <c r="AN475">
        <v>1.2173528331724019</v>
      </c>
      <c r="AO475">
        <v>0.67605912549140346</v>
      </c>
      <c r="AP475">
        <v>0.60758296177339333</v>
      </c>
      <c r="AQ475">
        <v>0.38260618224451909</v>
      </c>
      <c r="AR475">
        <v>0.1823598528076604</v>
      </c>
      <c r="AS475">
        <v>0.11249245721022499</v>
      </c>
      <c r="AT475">
        <v>0.30013983979306202</v>
      </c>
      <c r="AU475">
        <v>0.29401630823187369</v>
      </c>
      <c r="AV475">
        <v>1.0909090909090911</v>
      </c>
      <c r="AW475">
        <v>1.363636363636364</v>
      </c>
      <c r="AX475">
        <v>1.311109554714178</v>
      </c>
      <c r="AY475">
        <v>0.88139633771206005</v>
      </c>
      <c r="AZ475">
        <v>1.2018504251546629</v>
      </c>
      <c r="BA475">
        <v>0.64635731432217747</v>
      </c>
      <c r="BB475">
        <v>1.363636363636364</v>
      </c>
      <c r="BC475">
        <v>1.545454545454545</v>
      </c>
      <c r="BD475">
        <v>0.88139633771205972</v>
      </c>
      <c r="BE475">
        <v>0.89072354283024668</v>
      </c>
      <c r="BF475">
        <v>0.64635731432217713</v>
      </c>
      <c r="BG475">
        <v>0.576350527713689</v>
      </c>
      <c r="BH475">
        <v>-0.27272727272727271</v>
      </c>
      <c r="BI475">
        <v>-0.1818181818181818</v>
      </c>
      <c r="BJ475">
        <v>1.2856486930664499</v>
      </c>
      <c r="BK475">
        <v>1.0285189544531601</v>
      </c>
      <c r="BL475">
        <v>-4.7140452079103179</v>
      </c>
      <c r="BM475">
        <v>-5.6568542494923806</v>
      </c>
      <c r="BN475">
        <v>0.41583672737251343</v>
      </c>
      <c r="BO475">
        <v>0.34330916412988172</v>
      </c>
      <c r="BP475">
        <v>0.14680793396874131</v>
      </c>
      <c r="BQ475">
        <v>0.100070890958286</v>
      </c>
      <c r="BR475">
        <v>1.68595041322314</v>
      </c>
      <c r="BS475">
        <v>1.859504132231405</v>
      </c>
      <c r="BT475">
        <v>0.84836500599152698</v>
      </c>
      <c r="BU475">
        <v>0.64635731432217747</v>
      </c>
      <c r="BV475">
        <v>1.859504132231405</v>
      </c>
      <c r="BW475">
        <v>1.68595041322314</v>
      </c>
      <c r="BX475">
        <v>0.64635731432217713</v>
      </c>
      <c r="BY475">
        <v>0.81649658092772615</v>
      </c>
      <c r="BZ475">
        <v>1</v>
      </c>
      <c r="CA475">
        <v>0</v>
      </c>
      <c r="CB475">
        <f>SUM($CC$2:CC475)</f>
        <v>93.53999999999985</v>
      </c>
      <c r="CC475">
        <v>-1</v>
      </c>
      <c r="CD475">
        <v>0.72</v>
      </c>
      <c r="CE475">
        <v>-1</v>
      </c>
      <c r="CF475">
        <v>0</v>
      </c>
      <c r="CG475">
        <v>1</v>
      </c>
      <c r="CH475">
        <v>1</v>
      </c>
    </row>
    <row r="476" spans="1:86" x14ac:dyDescent="0.25">
      <c r="A476" s="2">
        <v>44422</v>
      </c>
      <c r="B476" t="s">
        <v>291</v>
      </c>
      <c r="C476" t="s">
        <v>704</v>
      </c>
      <c r="D476" t="s">
        <v>292</v>
      </c>
      <c r="E476" t="s">
        <v>396</v>
      </c>
      <c r="F476">
        <v>1</v>
      </c>
      <c r="G476">
        <v>0</v>
      </c>
      <c r="H476">
        <v>2.37</v>
      </c>
      <c r="I476">
        <v>3.4</v>
      </c>
      <c r="J476">
        <v>3</v>
      </c>
      <c r="K476">
        <v>2</v>
      </c>
      <c r="L476">
        <v>1.72</v>
      </c>
      <c r="M476">
        <v>2.2999999999999998</v>
      </c>
      <c r="N476">
        <v>1.6</v>
      </c>
      <c r="O476">
        <v>0.42194092827004209</v>
      </c>
      <c r="P476">
        <v>0.29411764705882348</v>
      </c>
      <c r="Q476">
        <v>0.33333333333333331</v>
      </c>
      <c r="R476">
        <v>0.43478260869565222</v>
      </c>
      <c r="S476">
        <v>0.625</v>
      </c>
      <c r="T476">
        <v>1.434599156118143</v>
      </c>
      <c r="U476">
        <v>1.265822784810126</v>
      </c>
      <c r="V476">
        <v>0.88235294117647067</v>
      </c>
      <c r="W476">
        <v>0.67647058823529405</v>
      </c>
      <c r="X476">
        <v>0.47058823529411759</v>
      </c>
      <c r="Y476">
        <v>0.1528498528735068</v>
      </c>
      <c r="Z476">
        <v>0.17850953206239159</v>
      </c>
      <c r="AA476">
        <v>0.1173184357541899</v>
      </c>
      <c r="AB476">
        <v>6.2499999999999958E-2</v>
      </c>
      <c r="AC476">
        <v>0.19298245614035089</v>
      </c>
      <c r="AD476">
        <v>1.0909090909090911</v>
      </c>
      <c r="AE476">
        <v>1</v>
      </c>
      <c r="AF476">
        <v>1.239834699725987</v>
      </c>
      <c r="AG476">
        <v>1.2792042981336631</v>
      </c>
      <c r="AH476">
        <v>1.1365151414154879</v>
      </c>
      <c r="AI476">
        <v>1.2792042981336631</v>
      </c>
      <c r="AJ476">
        <v>0.30069652565568999</v>
      </c>
      <c r="AK476">
        <v>0.34319356842319482</v>
      </c>
      <c r="AL476">
        <v>0.29877767572253527</v>
      </c>
      <c r="AM476">
        <v>0.30725669722139498</v>
      </c>
      <c r="AN476">
        <v>0.99361864947068967</v>
      </c>
      <c r="AO476">
        <v>0.89528687449793432</v>
      </c>
      <c r="AP476">
        <v>0.59904298599950956</v>
      </c>
      <c r="AQ476">
        <v>0.54080038357889104</v>
      </c>
      <c r="AR476">
        <v>7.0439996850580083E-2</v>
      </c>
      <c r="AS476">
        <v>0.1123479409358612</v>
      </c>
      <c r="AT476">
        <v>0.1175875496364425</v>
      </c>
      <c r="AU476">
        <v>0.20774382627536001</v>
      </c>
      <c r="AV476">
        <v>0.72727272727272729</v>
      </c>
      <c r="AW476">
        <v>0.81818181818181823</v>
      </c>
      <c r="AX476">
        <v>0.74965556829412006</v>
      </c>
      <c r="AY476">
        <v>0.71581889763743745</v>
      </c>
      <c r="AZ476">
        <v>1.0307764064044149</v>
      </c>
      <c r="BA476">
        <v>0.87488976377909011</v>
      </c>
      <c r="BB476">
        <v>1.454545454545455</v>
      </c>
      <c r="BC476">
        <v>1.636363636363636</v>
      </c>
      <c r="BD476">
        <v>1.3047909176733929</v>
      </c>
      <c r="BE476">
        <v>1.0679400113155211</v>
      </c>
      <c r="BF476">
        <v>0.8970437559004576</v>
      </c>
      <c r="BG476">
        <v>0.65263000691504058</v>
      </c>
      <c r="BH476">
        <v>-0.72727272727272729</v>
      </c>
      <c r="BI476">
        <v>-0.81818181818181823</v>
      </c>
      <c r="BJ476">
        <v>1.7627926754241201</v>
      </c>
      <c r="BK476">
        <v>1.641406371387981</v>
      </c>
      <c r="BL476">
        <v>-2.4238399287081651</v>
      </c>
      <c r="BM476">
        <v>-2.0061633428075321</v>
      </c>
      <c r="BN476">
        <v>0.32548696296045182</v>
      </c>
      <c r="BO476">
        <v>0.29257549932296362</v>
      </c>
      <c r="BP476">
        <v>8.1193660603341988E-2</v>
      </c>
      <c r="BQ476">
        <v>8.1690331166077754E-2</v>
      </c>
      <c r="BR476">
        <v>1.190082644628099</v>
      </c>
      <c r="BS476">
        <v>1.190082644628099</v>
      </c>
      <c r="BT476">
        <v>0.45812284729085112</v>
      </c>
      <c r="BU476">
        <v>0.49212549212573831</v>
      </c>
      <c r="BV476">
        <v>1.190082644628099</v>
      </c>
      <c r="BW476">
        <v>1.190082644628099</v>
      </c>
      <c r="BX476">
        <v>1.594744454934147</v>
      </c>
      <c r="BY476">
        <v>1.468417515558841</v>
      </c>
      <c r="BZ476">
        <v>0</v>
      </c>
      <c r="CA476">
        <v>1</v>
      </c>
      <c r="CB476">
        <f>SUM($CC$2:CC476)</f>
        <v>94.259999999999849</v>
      </c>
      <c r="CC476">
        <v>0.72</v>
      </c>
      <c r="CD476">
        <v>-1</v>
      </c>
      <c r="CE476">
        <v>0.72</v>
      </c>
      <c r="CF476">
        <v>1</v>
      </c>
      <c r="CG476">
        <v>-1</v>
      </c>
      <c r="CH476">
        <v>0</v>
      </c>
    </row>
    <row r="477" spans="1:86" x14ac:dyDescent="0.25">
      <c r="A477" s="2">
        <v>44424</v>
      </c>
      <c r="B477" t="s">
        <v>727</v>
      </c>
      <c r="C477" t="s">
        <v>130</v>
      </c>
      <c r="D477" t="s">
        <v>730</v>
      </c>
      <c r="E477" t="s">
        <v>731</v>
      </c>
      <c r="F477">
        <v>1</v>
      </c>
      <c r="G477">
        <v>2</v>
      </c>
      <c r="H477">
        <v>2.95</v>
      </c>
      <c r="I477">
        <v>2.95</v>
      </c>
      <c r="J477">
        <v>2.2999999999999998</v>
      </c>
      <c r="K477">
        <v>1.76</v>
      </c>
      <c r="L477">
        <v>1.98</v>
      </c>
      <c r="M477">
        <v>2.08</v>
      </c>
      <c r="N477">
        <v>1.71</v>
      </c>
      <c r="O477">
        <v>0.33898305084745761</v>
      </c>
      <c r="P477">
        <v>0.33898305084745761</v>
      </c>
      <c r="Q477">
        <v>0.43478260869565222</v>
      </c>
      <c r="R477">
        <v>0.48076923076923073</v>
      </c>
      <c r="S477">
        <v>0.58479532163742687</v>
      </c>
      <c r="T477">
        <v>1</v>
      </c>
      <c r="U477">
        <v>0.77966101694915246</v>
      </c>
      <c r="V477">
        <v>0.77966101694915246</v>
      </c>
      <c r="W477">
        <v>0.70508474576271185</v>
      </c>
      <c r="X477">
        <v>0.57966101694915251</v>
      </c>
      <c r="Y477">
        <v>0.1217534855023195</v>
      </c>
      <c r="Z477">
        <v>0</v>
      </c>
      <c r="AA477">
        <v>0.1238095238095239</v>
      </c>
      <c r="AB477">
        <v>0.1238095238095239</v>
      </c>
      <c r="AC477">
        <v>0.17296222664015901</v>
      </c>
      <c r="AD477">
        <v>0.72727272727272729</v>
      </c>
      <c r="AE477">
        <v>1.0909090909090911</v>
      </c>
      <c r="AF477">
        <v>1.135454181526981</v>
      </c>
      <c r="AG477">
        <v>0.99585919546393842</v>
      </c>
      <c r="AH477">
        <v>1.5612494995995989</v>
      </c>
      <c r="AI477">
        <v>0.9128709291752769</v>
      </c>
      <c r="AJ477">
        <v>0.46891306687684148</v>
      </c>
      <c r="AK477">
        <v>0.71634940183844309</v>
      </c>
      <c r="AL477">
        <v>0.36030807887409783</v>
      </c>
      <c r="AM477">
        <v>0.5019842265651242</v>
      </c>
      <c r="AN477">
        <v>0.76838993051292293</v>
      </c>
      <c r="AO477">
        <v>0.70075332690559811</v>
      </c>
      <c r="AP477">
        <v>0.4391086352034359</v>
      </c>
      <c r="AQ477">
        <v>0.30152086060517669</v>
      </c>
      <c r="AR477">
        <v>0.1072573854837352</v>
      </c>
      <c r="AS477">
        <v>0.13116953928132699</v>
      </c>
      <c r="AT477">
        <v>0.24426161747888109</v>
      </c>
      <c r="AU477">
        <v>0.4350264158110293</v>
      </c>
      <c r="AV477">
        <v>1</v>
      </c>
      <c r="AW477">
        <v>1.454545454545455</v>
      </c>
      <c r="AX477">
        <v>0.73854894587599618</v>
      </c>
      <c r="AY477">
        <v>0.7820295697311479</v>
      </c>
      <c r="AZ477">
        <v>0.73854894587599618</v>
      </c>
      <c r="BA477">
        <v>0.53764532919016417</v>
      </c>
      <c r="BB477">
        <v>2.0909090909090908</v>
      </c>
      <c r="BC477">
        <v>1.7272727272727271</v>
      </c>
      <c r="BD477">
        <v>1.311109554714178</v>
      </c>
      <c r="BE477">
        <v>1.212878551284212</v>
      </c>
      <c r="BF477">
        <v>0.62705239573286775</v>
      </c>
      <c r="BG477">
        <v>0.70219284548033323</v>
      </c>
      <c r="BH477">
        <v>-1.0909090909090911</v>
      </c>
      <c r="BI477">
        <v>-0.27272727272727271</v>
      </c>
      <c r="BJ477">
        <v>1.311109554714178</v>
      </c>
      <c r="BK477">
        <v>0.96209138584166898</v>
      </c>
      <c r="BL477">
        <v>-1.2018504251546629</v>
      </c>
      <c r="BM477">
        <v>-3.527668414752787</v>
      </c>
      <c r="BN477">
        <v>0.26512403394610728</v>
      </c>
      <c r="BO477">
        <v>0.30647890453217841</v>
      </c>
      <c r="BP477">
        <v>0.1023395157947541</v>
      </c>
      <c r="BQ477">
        <v>0.1066794266200662</v>
      </c>
      <c r="BR477">
        <v>1.7272727272727271</v>
      </c>
      <c r="BS477">
        <v>3.0413223140495869</v>
      </c>
      <c r="BT477">
        <v>0.42758096866505041</v>
      </c>
      <c r="BU477">
        <v>0.37401414204533162</v>
      </c>
      <c r="BV477">
        <v>3.0413223140495869</v>
      </c>
      <c r="BW477">
        <v>1.7272727272727271</v>
      </c>
      <c r="BX477">
        <v>0.90138781886599739</v>
      </c>
      <c r="BY477">
        <v>1.212878551284212</v>
      </c>
      <c r="BZ477">
        <v>1</v>
      </c>
      <c r="CA477">
        <v>0</v>
      </c>
      <c r="CB477">
        <f>SUM($CC$2:CC477)</f>
        <v>93.259999999999849</v>
      </c>
      <c r="CC477">
        <v>-1</v>
      </c>
      <c r="CD477">
        <v>0.76</v>
      </c>
      <c r="CE477">
        <v>-1</v>
      </c>
      <c r="CF477">
        <v>0</v>
      </c>
      <c r="CG477">
        <v>1.08</v>
      </c>
      <c r="CH477">
        <v>1</v>
      </c>
    </row>
    <row r="478" spans="1:86" x14ac:dyDescent="0.25">
      <c r="A478" s="2">
        <v>44424</v>
      </c>
      <c r="B478" t="s">
        <v>215</v>
      </c>
      <c r="C478" t="s">
        <v>704</v>
      </c>
      <c r="D478" t="s">
        <v>371</v>
      </c>
      <c r="E478" t="s">
        <v>732</v>
      </c>
      <c r="F478">
        <v>0</v>
      </c>
      <c r="G478">
        <v>1</v>
      </c>
      <c r="H478">
        <v>3.2</v>
      </c>
      <c r="I478">
        <v>3.25</v>
      </c>
      <c r="J478">
        <v>2.25</v>
      </c>
      <c r="K478">
        <v>2</v>
      </c>
      <c r="L478">
        <v>1.72</v>
      </c>
      <c r="M478">
        <v>2.2999999999999998</v>
      </c>
      <c r="N478">
        <v>1.6</v>
      </c>
      <c r="O478">
        <v>0.3125</v>
      </c>
      <c r="P478">
        <v>0.30769230769230771</v>
      </c>
      <c r="Q478">
        <v>0.44444444444444442</v>
      </c>
      <c r="R478">
        <v>0.43478260869565222</v>
      </c>
      <c r="S478">
        <v>0.625</v>
      </c>
      <c r="T478">
        <v>1.015625</v>
      </c>
      <c r="U478">
        <v>0.703125</v>
      </c>
      <c r="V478">
        <v>0.6923076923076924</v>
      </c>
      <c r="W478">
        <v>0.70769230769230762</v>
      </c>
      <c r="X478">
        <v>0.49230769230769228</v>
      </c>
      <c r="Y478">
        <v>0.17854765282500121</v>
      </c>
      <c r="Z478">
        <v>7.7519379844960962E-3</v>
      </c>
      <c r="AA478">
        <v>0.1743119266055046</v>
      </c>
      <c r="AB478">
        <v>0.1818181818181818</v>
      </c>
      <c r="AC478">
        <v>0.1711711711711712</v>
      </c>
      <c r="AD478">
        <v>1.454545454545455</v>
      </c>
      <c r="AE478">
        <v>1.0909090909090911</v>
      </c>
      <c r="AF478">
        <v>1.233150906022777</v>
      </c>
      <c r="AG478">
        <v>1.2398346997259859</v>
      </c>
      <c r="AH478">
        <v>0.84779124789065885</v>
      </c>
      <c r="AI478">
        <v>1.136515141415487</v>
      </c>
      <c r="AJ478">
        <v>0.42590786491469418</v>
      </c>
      <c r="AK478">
        <v>0.47964975840825291</v>
      </c>
      <c r="AL478">
        <v>0.43522568483691532</v>
      </c>
      <c r="AM478">
        <v>0.54650478712322403</v>
      </c>
      <c r="AN478">
        <v>1.0218775483849949</v>
      </c>
      <c r="AO478">
        <v>1.1393830134238649</v>
      </c>
      <c r="AP478">
        <v>0.48046088162965561</v>
      </c>
      <c r="AQ478">
        <v>0.52707191027801803</v>
      </c>
      <c r="AR478">
        <v>0.13125252533030579</v>
      </c>
      <c r="AS478">
        <v>0.1525442826110408</v>
      </c>
      <c r="AT478">
        <v>0.27318046140429952</v>
      </c>
      <c r="AU478">
        <v>0.28941835001333549</v>
      </c>
      <c r="AV478">
        <v>1.454545454545455</v>
      </c>
      <c r="AW478">
        <v>1.0909090909090911</v>
      </c>
      <c r="AX478">
        <v>1.372697170049227</v>
      </c>
      <c r="AY478">
        <v>1.0833068443466349</v>
      </c>
      <c r="AZ478">
        <v>0.94372930440884384</v>
      </c>
      <c r="BA478">
        <v>0.9930312739844156</v>
      </c>
      <c r="BB478">
        <v>1.1818181818181821</v>
      </c>
      <c r="BC478">
        <v>1.363636363636364</v>
      </c>
      <c r="BD478">
        <v>0.715818897637438</v>
      </c>
      <c r="BE478">
        <v>1.0679400113155211</v>
      </c>
      <c r="BF478">
        <v>0.60569291338552445</v>
      </c>
      <c r="BG478">
        <v>0.78315600829804888</v>
      </c>
      <c r="BH478">
        <v>0.27272727272727271</v>
      </c>
      <c r="BI478">
        <v>-0.27272727272727271</v>
      </c>
      <c r="BJ478">
        <v>1.3545149477955769</v>
      </c>
      <c r="BK478">
        <v>0.9620913858416692</v>
      </c>
      <c r="BL478">
        <v>4.9665548085837816</v>
      </c>
      <c r="BM478">
        <v>-3.527668414752787</v>
      </c>
      <c r="BN478">
        <v>0.38211576411611747</v>
      </c>
      <c r="BO478">
        <v>0.31832510153120841</v>
      </c>
      <c r="BP478">
        <v>0.16598943382505199</v>
      </c>
      <c r="BQ478">
        <v>0.1303841060300058</v>
      </c>
      <c r="BR478">
        <v>1.9834710743801649</v>
      </c>
      <c r="BS478">
        <v>1.2892561983471069</v>
      </c>
      <c r="BT478">
        <v>1.006644591369434</v>
      </c>
      <c r="BU478">
        <v>0.91664425290869123</v>
      </c>
      <c r="BV478">
        <v>1.2892561983471069</v>
      </c>
      <c r="BW478">
        <v>1.9834710743801649</v>
      </c>
      <c r="BX478">
        <v>0.65616732283431822</v>
      </c>
      <c r="BY478">
        <v>0.73420875777942074</v>
      </c>
      <c r="BZ478">
        <v>0</v>
      </c>
      <c r="CA478">
        <v>1</v>
      </c>
      <c r="CB478">
        <f>SUM($CC$2:CC478)</f>
        <v>93.979999999999848</v>
      </c>
      <c r="CC478">
        <v>0.72</v>
      </c>
      <c r="CD478">
        <v>-1</v>
      </c>
      <c r="CE478">
        <v>0.72</v>
      </c>
      <c r="CF478">
        <v>1</v>
      </c>
      <c r="CG478">
        <v>-1</v>
      </c>
      <c r="CH478">
        <v>0</v>
      </c>
    </row>
    <row r="479" spans="1:86" x14ac:dyDescent="0.25">
      <c r="A479" s="2">
        <v>44424</v>
      </c>
      <c r="B479" t="s">
        <v>727</v>
      </c>
      <c r="C479" t="s">
        <v>130</v>
      </c>
      <c r="D479" t="s">
        <v>733</v>
      </c>
      <c r="E479" t="s">
        <v>734</v>
      </c>
      <c r="F479">
        <v>0</v>
      </c>
      <c r="G479">
        <v>1</v>
      </c>
      <c r="H479">
        <v>3.05</v>
      </c>
      <c r="I479">
        <v>2.88</v>
      </c>
      <c r="J479">
        <v>2.35</v>
      </c>
      <c r="K479">
        <v>1.78</v>
      </c>
      <c r="L479">
        <v>1.96</v>
      </c>
      <c r="M479">
        <v>2.14</v>
      </c>
      <c r="N479">
        <v>1.67</v>
      </c>
      <c r="O479">
        <v>0.32786885245901642</v>
      </c>
      <c r="P479">
        <v>0.34722222222222221</v>
      </c>
      <c r="Q479">
        <v>0.42553191489361702</v>
      </c>
      <c r="R479">
        <v>0.46728971962616822</v>
      </c>
      <c r="S479">
        <v>0.5988023952095809</v>
      </c>
      <c r="T479">
        <v>0.94426229508196735</v>
      </c>
      <c r="U479">
        <v>0.7704918032786886</v>
      </c>
      <c r="V479">
        <v>0.81597222222222221</v>
      </c>
      <c r="W479">
        <v>0.74305555555555558</v>
      </c>
      <c r="X479">
        <v>0.57986111111111105</v>
      </c>
      <c r="Y479">
        <v>0.1150884522766481</v>
      </c>
      <c r="Z479">
        <v>2.866779089376047E-2</v>
      </c>
      <c r="AA479">
        <v>0.12962962962962959</v>
      </c>
      <c r="AB479">
        <v>0.10133843212237099</v>
      </c>
      <c r="AC479">
        <v>0.14741035856573709</v>
      </c>
      <c r="AD479">
        <v>1.454545454545455</v>
      </c>
      <c r="AE479">
        <v>1.454545454545455</v>
      </c>
      <c r="AF479">
        <v>1.2331509060227761</v>
      </c>
      <c r="AG479">
        <v>0.98752549920001942</v>
      </c>
      <c r="AH479">
        <v>0.84779124789065852</v>
      </c>
      <c r="AI479">
        <v>0.67892378070001336</v>
      </c>
      <c r="AJ479">
        <v>0.41985427396150338</v>
      </c>
      <c r="AK479">
        <v>0.68703505449749569</v>
      </c>
      <c r="AL479">
        <v>0.30168921058083459</v>
      </c>
      <c r="AM479">
        <v>0.5256578177684782</v>
      </c>
      <c r="AN479">
        <v>0.71855695961903354</v>
      </c>
      <c r="AO479">
        <v>0.76511062183420842</v>
      </c>
      <c r="AP479">
        <v>0.42808960129485912</v>
      </c>
      <c r="AQ479">
        <v>0.30844507852964798</v>
      </c>
      <c r="AR479">
        <v>0.13670329931457631</v>
      </c>
      <c r="AS479">
        <v>0.14013133586657139</v>
      </c>
      <c r="AT479">
        <v>0.31933337997719302</v>
      </c>
      <c r="AU479">
        <v>0.45431535667411149</v>
      </c>
      <c r="AV479">
        <v>1.2727272727272729</v>
      </c>
      <c r="AW479">
        <v>1.454545454545455</v>
      </c>
      <c r="AX479">
        <v>0.86243936186410364</v>
      </c>
      <c r="AY479">
        <v>0.7820295697311479</v>
      </c>
      <c r="AZ479">
        <v>0.67763092717893858</v>
      </c>
      <c r="BA479">
        <v>0.53764532919016417</v>
      </c>
      <c r="BB479">
        <v>1.0909090909090911</v>
      </c>
      <c r="BC479">
        <v>1</v>
      </c>
      <c r="BD479">
        <v>1.0833068443466349</v>
      </c>
      <c r="BE479">
        <v>0.73854894587599651</v>
      </c>
      <c r="BF479">
        <v>0.99303127398441537</v>
      </c>
      <c r="BG479">
        <v>0.73854894587599651</v>
      </c>
      <c r="BH479">
        <v>0.1818181818181818</v>
      </c>
      <c r="BI479">
        <v>0.45454545454545447</v>
      </c>
      <c r="BJ479">
        <v>0.93596637645336367</v>
      </c>
      <c r="BK479">
        <v>1.075650869654476</v>
      </c>
      <c r="BL479">
        <v>5.1478150704935004</v>
      </c>
      <c r="BM479">
        <v>2.3664319132398459</v>
      </c>
      <c r="BN479">
        <v>0.44666097996343412</v>
      </c>
      <c r="BO479">
        <v>0.31951044022925651</v>
      </c>
      <c r="BP479">
        <v>0.15409079484694579</v>
      </c>
      <c r="BQ479">
        <v>0.12050542087295479</v>
      </c>
      <c r="BR479">
        <v>1.2727272727272729</v>
      </c>
      <c r="BS479">
        <v>1.5867768595041321</v>
      </c>
      <c r="BT479">
        <v>0.86243936186410364</v>
      </c>
      <c r="BU479">
        <v>0.716860438920219</v>
      </c>
      <c r="BV479">
        <v>1.5867768595041321</v>
      </c>
      <c r="BW479">
        <v>1.2727272727272729</v>
      </c>
      <c r="BX479">
        <v>0.74477345548831153</v>
      </c>
      <c r="BY479">
        <v>0.58028845747399727</v>
      </c>
      <c r="BZ479">
        <v>0</v>
      </c>
      <c r="CA479">
        <v>1</v>
      </c>
      <c r="CB479">
        <f>SUM($CC$2:CC479)</f>
        <v>94.939999999999841</v>
      </c>
      <c r="CC479">
        <v>0.96</v>
      </c>
      <c r="CD479">
        <v>-1</v>
      </c>
      <c r="CE479">
        <v>0.96</v>
      </c>
      <c r="CF479">
        <v>1</v>
      </c>
      <c r="CG479">
        <v>-1</v>
      </c>
      <c r="CH479">
        <v>0</v>
      </c>
    </row>
    <row r="480" spans="1:86" x14ac:dyDescent="0.25">
      <c r="A480" s="2">
        <v>44425</v>
      </c>
      <c r="B480" t="s">
        <v>184</v>
      </c>
      <c r="C480" t="s">
        <v>704</v>
      </c>
      <c r="D480" t="s">
        <v>735</v>
      </c>
      <c r="E480" t="s">
        <v>191</v>
      </c>
      <c r="F480">
        <v>1</v>
      </c>
      <c r="G480">
        <v>2</v>
      </c>
      <c r="H480">
        <v>3.1</v>
      </c>
      <c r="I480">
        <v>3.4</v>
      </c>
      <c r="J480">
        <v>2.2999999999999998</v>
      </c>
      <c r="K480">
        <v>1.72</v>
      </c>
      <c r="L480">
        <v>2</v>
      </c>
      <c r="M480">
        <v>2</v>
      </c>
      <c r="N480">
        <v>1.8</v>
      </c>
      <c r="O480">
        <v>0.32258064516129031</v>
      </c>
      <c r="P480">
        <v>0.29411764705882348</v>
      </c>
      <c r="Q480">
        <v>0.43478260869565222</v>
      </c>
      <c r="R480">
        <v>0.5</v>
      </c>
      <c r="S480">
        <v>0.55555555555555558</v>
      </c>
      <c r="T480">
        <v>1.096774193548387</v>
      </c>
      <c r="U480">
        <v>0.74193548387096764</v>
      </c>
      <c r="V480">
        <v>0.67647058823529405</v>
      </c>
      <c r="W480">
        <v>0.58823529411764708</v>
      </c>
      <c r="X480">
        <v>0.52941176470588236</v>
      </c>
      <c r="Y480">
        <v>0.17325126776698269</v>
      </c>
      <c r="Z480">
        <v>4.6153846153846122E-2</v>
      </c>
      <c r="AA480">
        <v>0.1481481481481482</v>
      </c>
      <c r="AB480">
        <v>0.19298245614035089</v>
      </c>
      <c r="AC480">
        <v>0.25925925925925919</v>
      </c>
      <c r="AD480">
        <v>1.1818181818181821</v>
      </c>
      <c r="AE480">
        <v>1.2727272727272729</v>
      </c>
      <c r="AF480">
        <v>1.1922615498730911</v>
      </c>
      <c r="AG480">
        <v>1.354514947795576</v>
      </c>
      <c r="AH480">
        <v>1.008836696046461</v>
      </c>
      <c r="AI480">
        <v>1.0642617446965239</v>
      </c>
      <c r="AJ480">
        <v>0.43748408454290783</v>
      </c>
      <c r="AK480">
        <v>0.35531002672201228</v>
      </c>
      <c r="AL480">
        <v>0.54605796542999974</v>
      </c>
      <c r="AM480">
        <v>0.38176755244308319</v>
      </c>
      <c r="AN480">
        <v>1.24817789886124</v>
      </c>
      <c r="AO480">
        <v>1.0744632116497259</v>
      </c>
      <c r="AP480">
        <v>0.58791378516884896</v>
      </c>
      <c r="AQ480">
        <v>0.58820014131706067</v>
      </c>
      <c r="AR480">
        <v>0.15384243337335671</v>
      </c>
      <c r="AS480">
        <v>0.1041773600695466</v>
      </c>
      <c r="AT480">
        <v>0.26167515927386042</v>
      </c>
      <c r="AU480">
        <v>0.17711209629477351</v>
      </c>
      <c r="AV480">
        <v>1</v>
      </c>
      <c r="AW480">
        <v>1.0909090909090911</v>
      </c>
      <c r="AX480">
        <v>1.1281521496355329</v>
      </c>
      <c r="AY480">
        <v>1.164204406805972</v>
      </c>
      <c r="AZ480">
        <v>1.1281521496355329</v>
      </c>
      <c r="BA480">
        <v>1.0671873729054751</v>
      </c>
      <c r="BB480">
        <v>1.363636363636364</v>
      </c>
      <c r="BC480">
        <v>1.2727272727272729</v>
      </c>
      <c r="BD480">
        <v>1.298441532462336</v>
      </c>
      <c r="BE480">
        <v>1.2856486930664499</v>
      </c>
      <c r="BF480">
        <v>0.95219045713904626</v>
      </c>
      <c r="BG480">
        <v>1.010152544552211</v>
      </c>
      <c r="BH480">
        <v>-0.36363636363636359</v>
      </c>
      <c r="BI480">
        <v>-0.1818181818181818</v>
      </c>
      <c r="BJ480">
        <v>1.431637795274874</v>
      </c>
      <c r="BK480">
        <v>1.9455395053666089</v>
      </c>
      <c r="BL480">
        <v>-3.9370039370059051</v>
      </c>
      <c r="BM480">
        <v>-10.700467279516349</v>
      </c>
      <c r="BN480">
        <v>0.35115709681401852</v>
      </c>
      <c r="BO480">
        <v>0.38579873685095839</v>
      </c>
      <c r="BP480">
        <v>0.13010670470549901</v>
      </c>
      <c r="BQ480">
        <v>8.0700754949591169E-2</v>
      </c>
      <c r="BR480">
        <v>1.2727272727272729</v>
      </c>
      <c r="BS480">
        <v>1.4876033057851239</v>
      </c>
      <c r="BT480">
        <v>0.88640526042791867</v>
      </c>
      <c r="BU480">
        <v>0.85374989832437986</v>
      </c>
      <c r="BV480">
        <v>1.4876033057851239</v>
      </c>
      <c r="BW480">
        <v>1.2727272727272729</v>
      </c>
      <c r="BX480">
        <v>1.1902380714238081</v>
      </c>
      <c r="BY480">
        <v>1.2856486930664499</v>
      </c>
      <c r="BZ480">
        <v>1</v>
      </c>
      <c r="CA480">
        <v>0</v>
      </c>
      <c r="CB480">
        <f>SUM($CC$2:CC480)</f>
        <v>93.939999999999841</v>
      </c>
      <c r="CC480">
        <v>-1</v>
      </c>
      <c r="CD480">
        <v>0.72</v>
      </c>
      <c r="CE480">
        <v>-1</v>
      </c>
      <c r="CF480">
        <v>0</v>
      </c>
      <c r="CG480">
        <v>1</v>
      </c>
      <c r="CH480">
        <v>1</v>
      </c>
    </row>
    <row r="481" spans="1:86" x14ac:dyDescent="0.25">
      <c r="A481" s="2">
        <v>44425</v>
      </c>
      <c r="B481" t="s">
        <v>242</v>
      </c>
      <c r="C481">
        <v>2021</v>
      </c>
      <c r="D481" t="s">
        <v>682</v>
      </c>
      <c r="E481" t="s">
        <v>736</v>
      </c>
      <c r="F481">
        <v>1</v>
      </c>
      <c r="G481">
        <v>1</v>
      </c>
      <c r="H481">
        <v>2.25</v>
      </c>
      <c r="I481">
        <v>3.1</v>
      </c>
      <c r="J481">
        <v>2.9</v>
      </c>
      <c r="K481">
        <v>1.92</v>
      </c>
      <c r="L481">
        <v>1.8</v>
      </c>
      <c r="M481">
        <v>2.2000000000000002</v>
      </c>
      <c r="N481">
        <v>1.58</v>
      </c>
      <c r="O481">
        <v>0.44444444444444442</v>
      </c>
      <c r="P481">
        <v>0.32258064516129031</v>
      </c>
      <c r="Q481">
        <v>0.34482758620689657</v>
      </c>
      <c r="R481">
        <v>0.45454545454545447</v>
      </c>
      <c r="S481">
        <v>0.63291139240506322</v>
      </c>
      <c r="T481">
        <v>1.377777777777778</v>
      </c>
      <c r="U481">
        <v>1.288888888888889</v>
      </c>
      <c r="V481">
        <v>0.93548387096774188</v>
      </c>
      <c r="W481">
        <v>0.70967741935483875</v>
      </c>
      <c r="X481">
        <v>0.50967741935483879</v>
      </c>
      <c r="Y481">
        <v>0.14297126575296101</v>
      </c>
      <c r="Z481">
        <v>0.15887850467289719</v>
      </c>
      <c r="AA481">
        <v>0.12621359223300971</v>
      </c>
      <c r="AB481">
        <v>3.3333333333333381E-2</v>
      </c>
      <c r="AC481">
        <v>0.169811320754717</v>
      </c>
      <c r="AD481">
        <v>1.636363636363636</v>
      </c>
      <c r="AE481">
        <v>1.1818181818181821</v>
      </c>
      <c r="AF481">
        <v>1.298441532462336</v>
      </c>
      <c r="AG481">
        <v>1.1922615498730911</v>
      </c>
      <c r="AH481">
        <v>0.79349204761587222</v>
      </c>
      <c r="AI481">
        <v>1.0088366960464621</v>
      </c>
      <c r="AJ481">
        <v>0.42468203955541461</v>
      </c>
      <c r="AK481">
        <v>0.73184202458395964</v>
      </c>
      <c r="AL481">
        <v>0.31766763397275127</v>
      </c>
      <c r="AM481">
        <v>0.56433924933474533</v>
      </c>
      <c r="AN481">
        <v>0.74801287642233916</v>
      </c>
      <c r="AO481">
        <v>0.77112167705258938</v>
      </c>
      <c r="AP481">
        <v>0.493090807385066</v>
      </c>
      <c r="AQ481">
        <v>0.34346149723439789</v>
      </c>
      <c r="AR481">
        <v>0.13206211701287091</v>
      </c>
      <c r="AS481">
        <v>0.1024274209453436</v>
      </c>
      <c r="AT481">
        <v>0.26782514505434812</v>
      </c>
      <c r="AU481">
        <v>0.29822097024005351</v>
      </c>
      <c r="AV481">
        <v>1.454545454545455</v>
      </c>
      <c r="AW481">
        <v>1.454545454545455</v>
      </c>
      <c r="AX481">
        <v>1.157083823759806</v>
      </c>
      <c r="AY481">
        <v>1.1570838237598049</v>
      </c>
      <c r="AZ481">
        <v>0.79549512883486651</v>
      </c>
      <c r="BA481">
        <v>0.79549512883486595</v>
      </c>
      <c r="BB481">
        <v>1.0909090909090911</v>
      </c>
      <c r="BC481">
        <v>1.2727272727272729</v>
      </c>
      <c r="BD481">
        <v>1.0833068443466349</v>
      </c>
      <c r="BE481">
        <v>1.052348809344565</v>
      </c>
      <c r="BF481">
        <v>0.99303127398441537</v>
      </c>
      <c r="BG481">
        <v>0.82684549305644373</v>
      </c>
      <c r="BH481">
        <v>0.36363636363636359</v>
      </c>
      <c r="BI481">
        <v>0.1818181818181818</v>
      </c>
      <c r="BJ481">
        <v>1.7200807207658639</v>
      </c>
      <c r="BK481">
        <v>1.4658650451451909</v>
      </c>
      <c r="BL481">
        <v>4.7302219821061247</v>
      </c>
      <c r="BM481">
        <v>8.0622577482985509</v>
      </c>
      <c r="BN481">
        <v>0.49884450439816141</v>
      </c>
      <c r="BO481">
        <v>0.28149494478948878</v>
      </c>
      <c r="BP481">
        <v>9.7488194811194182E-2</v>
      </c>
      <c r="BQ481">
        <v>0.1154529475681372</v>
      </c>
      <c r="BR481">
        <v>1.8512396694214881</v>
      </c>
      <c r="BS481">
        <v>1.5867768595041321</v>
      </c>
      <c r="BT481">
        <v>0.90913729009699029</v>
      </c>
      <c r="BU481">
        <v>1.060660171779821</v>
      </c>
      <c r="BV481">
        <v>1.5867768595041321</v>
      </c>
      <c r="BW481">
        <v>1.8512396694214881</v>
      </c>
      <c r="BX481">
        <v>0.74477345548831153</v>
      </c>
      <c r="BY481">
        <v>0.7234898064243882</v>
      </c>
      <c r="BZ481">
        <v>1</v>
      </c>
      <c r="CA481">
        <v>0</v>
      </c>
      <c r="CB481">
        <f>SUM($CC$2:CC481)</f>
        <v>92.939999999999841</v>
      </c>
      <c r="CC481">
        <v>-1</v>
      </c>
      <c r="CD481">
        <v>0.91999999999999993</v>
      </c>
      <c r="CE481">
        <v>-1</v>
      </c>
      <c r="CF481">
        <v>0</v>
      </c>
      <c r="CG481">
        <v>-1</v>
      </c>
      <c r="CH481">
        <v>0</v>
      </c>
    </row>
    <row r="482" spans="1:86" x14ac:dyDescent="0.25">
      <c r="A482" s="2">
        <v>44425</v>
      </c>
      <c r="B482" t="s">
        <v>727</v>
      </c>
      <c r="C482" t="s">
        <v>130</v>
      </c>
      <c r="D482" t="s">
        <v>737</v>
      </c>
      <c r="E482" t="s">
        <v>729</v>
      </c>
      <c r="F482">
        <v>0</v>
      </c>
      <c r="G482">
        <v>0</v>
      </c>
      <c r="H482">
        <v>2.35</v>
      </c>
      <c r="I482">
        <v>2.75</v>
      </c>
      <c r="J482">
        <v>3.15</v>
      </c>
      <c r="K482">
        <v>1.74</v>
      </c>
      <c r="L482">
        <v>2</v>
      </c>
      <c r="M482">
        <v>2.12</v>
      </c>
      <c r="N482">
        <v>1.67</v>
      </c>
      <c r="O482">
        <v>0.42553191489361702</v>
      </c>
      <c r="P482">
        <v>0.36363636363636359</v>
      </c>
      <c r="Q482">
        <v>0.31746031746031739</v>
      </c>
      <c r="R482">
        <v>0.47169811320754712</v>
      </c>
      <c r="S482">
        <v>0.5988023952095809</v>
      </c>
      <c r="T482">
        <v>1.1702127659574471</v>
      </c>
      <c r="U482">
        <v>1.3404255319148941</v>
      </c>
      <c r="V482">
        <v>1.1454545454545459</v>
      </c>
      <c r="W482">
        <v>0.77090909090909099</v>
      </c>
      <c r="X482">
        <v>0.60727272727272719</v>
      </c>
      <c r="Y482">
        <v>0.12002765845428461</v>
      </c>
      <c r="Z482">
        <v>7.8431372549019593E-2</v>
      </c>
      <c r="AA482">
        <v>0.1454545454545455</v>
      </c>
      <c r="AB482">
        <v>6.7796610169491567E-2</v>
      </c>
      <c r="AC482">
        <v>0.12936344969199171</v>
      </c>
      <c r="AD482">
        <v>1.2727272727272729</v>
      </c>
      <c r="AE482">
        <v>1.454545454545455</v>
      </c>
      <c r="AF482">
        <v>1.354514947795576</v>
      </c>
      <c r="AG482">
        <v>1.2331509060227761</v>
      </c>
      <c r="AH482">
        <v>1.0642617446965239</v>
      </c>
      <c r="AI482">
        <v>0.84779124789065852</v>
      </c>
      <c r="AJ482">
        <v>0.42850550667532927</v>
      </c>
      <c r="AK482">
        <v>0.65577779845579509</v>
      </c>
      <c r="AL482">
        <v>0.40764233785230708</v>
      </c>
      <c r="AM482">
        <v>0.6094203075512501</v>
      </c>
      <c r="AN482">
        <v>0.95131178363402047</v>
      </c>
      <c r="AO482">
        <v>0.92930914859620717</v>
      </c>
      <c r="AP482">
        <v>0.50499073646914183</v>
      </c>
      <c r="AQ482">
        <v>0.37670373699095971</v>
      </c>
      <c r="AR482">
        <v>8.8976911544517687E-2</v>
      </c>
      <c r="AS482">
        <v>0.1389186783401446</v>
      </c>
      <c r="AT482">
        <v>0.1761951361061348</v>
      </c>
      <c r="AU482">
        <v>0.36877435687206489</v>
      </c>
      <c r="AV482">
        <v>1.1818181818181821</v>
      </c>
      <c r="AW482">
        <v>1.636363636363636</v>
      </c>
      <c r="AX482">
        <v>1.1922615498730911</v>
      </c>
      <c r="AY482">
        <v>1.0679400113155211</v>
      </c>
      <c r="AZ482">
        <v>1.0088366960464621</v>
      </c>
      <c r="BA482">
        <v>0.65263000691504047</v>
      </c>
      <c r="BB482">
        <v>1.1818181818181821</v>
      </c>
      <c r="BC482">
        <v>1.7272727272727271</v>
      </c>
      <c r="BD482">
        <v>0.71581889763743745</v>
      </c>
      <c r="BE482">
        <v>1.0523488093445661</v>
      </c>
      <c r="BF482">
        <v>0.605692913385524</v>
      </c>
      <c r="BG482">
        <v>0.60925457383106463</v>
      </c>
      <c r="BH482">
        <v>0</v>
      </c>
      <c r="BI482">
        <v>-9.0909090909090912E-2</v>
      </c>
      <c r="BJ482">
        <v>1.2792042981336631</v>
      </c>
      <c r="BK482">
        <v>1.6762808104168889</v>
      </c>
      <c r="BL482">
        <v>1</v>
      </c>
      <c r="BM482">
        <v>-18.439088914585771</v>
      </c>
      <c r="BN482">
        <v>0.38271639172551403</v>
      </c>
      <c r="BO482">
        <v>0.33411242882874981</v>
      </c>
      <c r="BP482">
        <v>0.11814396085765549</v>
      </c>
      <c r="BQ482">
        <v>0.1272448510225285</v>
      </c>
      <c r="BR482">
        <v>2.0413223140495869</v>
      </c>
      <c r="BS482">
        <v>1.9338842975206609</v>
      </c>
      <c r="BT482">
        <v>0.69025668676863172</v>
      </c>
      <c r="BU482">
        <v>0.90364154803620989</v>
      </c>
      <c r="BV482">
        <v>1.9338842975206609</v>
      </c>
      <c r="BW482">
        <v>2.0413223140495869</v>
      </c>
      <c r="BX482">
        <v>0.43744488188954511</v>
      </c>
      <c r="BY482">
        <v>0.89044899252232512</v>
      </c>
      <c r="BZ482">
        <v>0</v>
      </c>
      <c r="CA482">
        <v>1</v>
      </c>
      <c r="CB482">
        <f>SUM($CC$2:CC482)</f>
        <v>93.939999999999841</v>
      </c>
      <c r="CC482">
        <v>1</v>
      </c>
      <c r="CD482">
        <v>-1</v>
      </c>
      <c r="CE482">
        <v>1</v>
      </c>
      <c r="CF482">
        <v>1</v>
      </c>
      <c r="CG482">
        <v>-1</v>
      </c>
      <c r="CH482">
        <v>0</v>
      </c>
    </row>
    <row r="483" spans="1:86" x14ac:dyDescent="0.25">
      <c r="A483" s="2">
        <v>44426</v>
      </c>
      <c r="B483" t="s">
        <v>103</v>
      </c>
      <c r="C483">
        <v>2021</v>
      </c>
      <c r="D483" t="s">
        <v>110</v>
      </c>
      <c r="E483" t="s">
        <v>738</v>
      </c>
      <c r="F483">
        <v>0</v>
      </c>
      <c r="G483">
        <v>1</v>
      </c>
      <c r="H483">
        <v>3.1</v>
      </c>
      <c r="I483">
        <v>3.2</v>
      </c>
      <c r="J483">
        <v>2.2999999999999998</v>
      </c>
      <c r="K483">
        <v>1.83</v>
      </c>
      <c r="L483">
        <v>1.83</v>
      </c>
      <c r="M483">
        <v>2.15</v>
      </c>
      <c r="N483">
        <v>1.66</v>
      </c>
      <c r="O483">
        <v>0.32258064516129031</v>
      </c>
      <c r="P483">
        <v>0.3125</v>
      </c>
      <c r="Q483">
        <v>0.43478260869565222</v>
      </c>
      <c r="R483">
        <v>0.46511627906976738</v>
      </c>
      <c r="S483">
        <v>0.60240963855421692</v>
      </c>
      <c r="T483">
        <v>1.032258064516129</v>
      </c>
      <c r="U483">
        <v>0.74193548387096764</v>
      </c>
      <c r="V483">
        <v>0.71874999999999989</v>
      </c>
      <c r="W483">
        <v>0.671875</v>
      </c>
      <c r="X483">
        <v>0.51874999999999993</v>
      </c>
      <c r="Y483">
        <v>0.15540739169438419</v>
      </c>
      <c r="Z483">
        <v>1.5873015873015862E-2</v>
      </c>
      <c r="AA483">
        <v>0.1481481481481482</v>
      </c>
      <c r="AB483">
        <v>0.16363636363636369</v>
      </c>
      <c r="AC483">
        <v>0.19626168224299059</v>
      </c>
      <c r="AD483">
        <v>1</v>
      </c>
      <c r="AE483">
        <v>1</v>
      </c>
      <c r="AF483">
        <v>1.2792042981336631</v>
      </c>
      <c r="AG483">
        <v>0.73854894587599584</v>
      </c>
      <c r="AH483">
        <v>1.2792042981336631</v>
      </c>
      <c r="AI483">
        <v>0.73854894587599584</v>
      </c>
      <c r="AJ483">
        <v>0.24872691201901129</v>
      </c>
      <c r="AK483">
        <v>0.30056960583276349</v>
      </c>
      <c r="AL483">
        <v>0.29695393055026548</v>
      </c>
      <c r="AM483">
        <v>0.30676851983427478</v>
      </c>
      <c r="AN483">
        <v>1.1938954580337811</v>
      </c>
      <c r="AO483">
        <v>1.020623888381317</v>
      </c>
      <c r="AP483">
        <v>0.67159054298744103</v>
      </c>
      <c r="AQ483">
        <v>0.60589668606746527</v>
      </c>
      <c r="AR483">
        <v>0.1153418759202713</v>
      </c>
      <c r="AS483">
        <v>9.9157660847215168E-2</v>
      </c>
      <c r="AT483">
        <v>0.17174434203196959</v>
      </c>
      <c r="AU483">
        <v>0.16365440367530609</v>
      </c>
      <c r="AV483">
        <v>0.81818181818181823</v>
      </c>
      <c r="AW483">
        <v>0.90909090909090906</v>
      </c>
      <c r="AX483">
        <v>1.0285189544531601</v>
      </c>
      <c r="AY483">
        <v>0.99585919546393853</v>
      </c>
      <c r="AZ483">
        <v>1.257078722109418</v>
      </c>
      <c r="BA483">
        <v>1.0954451150103319</v>
      </c>
      <c r="BB483">
        <v>1.0909090909090911</v>
      </c>
      <c r="BC483">
        <v>0.81818181818181823</v>
      </c>
      <c r="BD483">
        <v>0.8999540851465152</v>
      </c>
      <c r="BE483">
        <v>1.0285189544531601</v>
      </c>
      <c r="BF483">
        <v>0.82495791138430563</v>
      </c>
      <c r="BG483">
        <v>1.2570787221094171</v>
      </c>
      <c r="BH483">
        <v>-0.27272727272727271</v>
      </c>
      <c r="BI483">
        <v>9.0909090909090912E-2</v>
      </c>
      <c r="BJ483">
        <v>1.482682402754554</v>
      </c>
      <c r="BK483">
        <v>0.99585919546393864</v>
      </c>
      <c r="BL483">
        <v>-5.4365021434333638</v>
      </c>
      <c r="BM483">
        <v>10.954451150103321</v>
      </c>
      <c r="BN483">
        <v>0.38652527566053058</v>
      </c>
      <c r="BO483">
        <v>0.39540817117296961</v>
      </c>
      <c r="BP483">
        <v>9.7164502545615636E-2</v>
      </c>
      <c r="BQ483">
        <v>8.3972932312636042E-2</v>
      </c>
      <c r="BR483">
        <v>0.66942148760330589</v>
      </c>
      <c r="BS483">
        <v>0.99173553719008256</v>
      </c>
      <c r="BT483">
        <v>1.257078722109418</v>
      </c>
      <c r="BU483">
        <v>0.91287092917527701</v>
      </c>
      <c r="BV483">
        <v>0.99173553719008256</v>
      </c>
      <c r="BW483">
        <v>0.66942148760330589</v>
      </c>
      <c r="BX483">
        <v>0.9899494936611668</v>
      </c>
      <c r="BY483">
        <v>1.2570787221094171</v>
      </c>
      <c r="BZ483">
        <v>0</v>
      </c>
      <c r="CA483">
        <v>1</v>
      </c>
      <c r="CB483">
        <f>SUM($CC$2:CC483)</f>
        <v>94.76999999999984</v>
      </c>
      <c r="CC483">
        <v>0.83000000000000007</v>
      </c>
      <c r="CD483">
        <v>-1</v>
      </c>
      <c r="CE483">
        <v>0.83000000000000007</v>
      </c>
      <c r="CF483">
        <v>1</v>
      </c>
      <c r="CG483">
        <v>-1</v>
      </c>
      <c r="CH483">
        <v>0</v>
      </c>
    </row>
    <row r="484" spans="1:86" x14ac:dyDescent="0.25">
      <c r="A484" s="2">
        <v>44426</v>
      </c>
      <c r="B484" t="s">
        <v>192</v>
      </c>
      <c r="C484" t="s">
        <v>704</v>
      </c>
      <c r="D484" t="s">
        <v>547</v>
      </c>
      <c r="E484" t="s">
        <v>229</v>
      </c>
      <c r="F484">
        <v>1</v>
      </c>
      <c r="G484">
        <v>2</v>
      </c>
      <c r="H484">
        <v>2.4500000000000002</v>
      </c>
      <c r="I484">
        <v>3.2</v>
      </c>
      <c r="J484">
        <v>3</v>
      </c>
      <c r="K484">
        <v>1.83</v>
      </c>
      <c r="L484">
        <v>1.83</v>
      </c>
      <c r="M484">
        <v>2.2000000000000002</v>
      </c>
      <c r="N484">
        <v>1.66</v>
      </c>
      <c r="O484">
        <v>0.4081632653061224</v>
      </c>
      <c r="P484">
        <v>0.3125</v>
      </c>
      <c r="Q484">
        <v>0.33333333333333331</v>
      </c>
      <c r="R484">
        <v>0.45454545454545447</v>
      </c>
      <c r="S484">
        <v>0.60240963855421692</v>
      </c>
      <c r="T484">
        <v>1.306122448979592</v>
      </c>
      <c r="U484">
        <v>1.2244897959183669</v>
      </c>
      <c r="V484">
        <v>0.9375</v>
      </c>
      <c r="W484">
        <v>0.6875</v>
      </c>
      <c r="X484">
        <v>0.51874999999999993</v>
      </c>
      <c r="Y484">
        <v>0.1169144756882001</v>
      </c>
      <c r="Z484">
        <v>0.13274336283185831</v>
      </c>
      <c r="AA484">
        <v>0.1009174311926605</v>
      </c>
      <c r="AB484">
        <v>3.2258064516129011E-2</v>
      </c>
      <c r="AC484">
        <v>0.18518518518518509</v>
      </c>
      <c r="AD484">
        <v>0.90909090909090906</v>
      </c>
      <c r="AE484">
        <v>0.63636363636363635</v>
      </c>
      <c r="AF484">
        <v>1.0833068443466349</v>
      </c>
      <c r="AG484">
        <v>0.88139633771206016</v>
      </c>
      <c r="AH484">
        <v>1.1916375287812979</v>
      </c>
      <c r="AI484">
        <v>1.3850513878332369</v>
      </c>
      <c r="AJ484">
        <v>0.24695714267906771</v>
      </c>
      <c r="AK484">
        <v>0.32291516397572589</v>
      </c>
      <c r="AL484">
        <v>0.30898212661762009</v>
      </c>
      <c r="AM484">
        <v>0.32419348981667279</v>
      </c>
      <c r="AN484">
        <v>1.251156873883809</v>
      </c>
      <c r="AO484">
        <v>1.003958704897002</v>
      </c>
      <c r="AP484">
        <v>0.65229408089562912</v>
      </c>
      <c r="AQ484">
        <v>0.58998079743352305</v>
      </c>
      <c r="AR484">
        <v>0.1081511668693394</v>
      </c>
      <c r="AS484">
        <v>9.3626356787759629E-2</v>
      </c>
      <c r="AT484">
        <v>0.16580123909884789</v>
      </c>
      <c r="AU484">
        <v>0.15869390528478869</v>
      </c>
      <c r="AV484">
        <v>0.72727272727272729</v>
      </c>
      <c r="AW484">
        <v>0.72727272727272729</v>
      </c>
      <c r="AX484">
        <v>0.86243936186410386</v>
      </c>
      <c r="AY484">
        <v>0.7496555682941195</v>
      </c>
      <c r="AZ484">
        <v>1.1858541225631429</v>
      </c>
      <c r="BA484">
        <v>1.030776406404414</v>
      </c>
      <c r="BB484">
        <v>1.0909090909090911</v>
      </c>
      <c r="BC484">
        <v>1.0909090909090911</v>
      </c>
      <c r="BD484">
        <v>0.79252708064375887</v>
      </c>
      <c r="BE484">
        <v>0.51425947722657894</v>
      </c>
      <c r="BF484">
        <v>0.72648315725677903</v>
      </c>
      <c r="BG484">
        <v>0.47140452079103068</v>
      </c>
      <c r="BH484">
        <v>-0.36363636363636359</v>
      </c>
      <c r="BI484">
        <v>-0.36363636363636359</v>
      </c>
      <c r="BJ484">
        <v>1.149919149152137</v>
      </c>
      <c r="BK484">
        <v>0.88139633771205994</v>
      </c>
      <c r="BL484">
        <v>-3.1622776601683782</v>
      </c>
      <c r="BM484">
        <v>-2.4238399287081651</v>
      </c>
      <c r="BN484">
        <v>0.39629327826781702</v>
      </c>
      <c r="BO484">
        <v>0.34900916801767179</v>
      </c>
      <c r="BP484">
        <v>8.372773370107775E-2</v>
      </c>
      <c r="BQ484">
        <v>9.7438667214590186E-2</v>
      </c>
      <c r="BR484">
        <v>0.79338842975206603</v>
      </c>
      <c r="BS484">
        <v>0.79338842975206603</v>
      </c>
      <c r="BT484">
        <v>0.79056941504209521</v>
      </c>
      <c r="BU484">
        <v>0.68718427093627621</v>
      </c>
      <c r="BV484">
        <v>0.79338842975206603</v>
      </c>
      <c r="BW484">
        <v>0.79338842975206603</v>
      </c>
      <c r="BX484">
        <v>1.089724735885168</v>
      </c>
      <c r="BY484">
        <v>0.70710678118654602</v>
      </c>
      <c r="BZ484">
        <v>1</v>
      </c>
      <c r="CA484">
        <v>0</v>
      </c>
      <c r="CB484">
        <f>SUM($CC$2:CC484)</f>
        <v>93.76999999999984</v>
      </c>
      <c r="CC484">
        <v>-1</v>
      </c>
      <c r="CD484">
        <v>0.83000000000000007</v>
      </c>
      <c r="CE484">
        <v>-1</v>
      </c>
      <c r="CF484">
        <v>0</v>
      </c>
      <c r="CG484">
        <v>1.2</v>
      </c>
      <c r="CH484">
        <v>1</v>
      </c>
    </row>
    <row r="485" spans="1:86" x14ac:dyDescent="0.25">
      <c r="A485" s="2">
        <v>44428</v>
      </c>
      <c r="B485" t="s">
        <v>155</v>
      </c>
      <c r="C485" t="s">
        <v>704</v>
      </c>
      <c r="D485" t="s">
        <v>574</v>
      </c>
      <c r="E485" t="s">
        <v>554</v>
      </c>
      <c r="F485">
        <v>0</v>
      </c>
      <c r="G485">
        <v>3</v>
      </c>
      <c r="H485">
        <v>2.9</v>
      </c>
      <c r="I485">
        <v>3.4</v>
      </c>
      <c r="J485">
        <v>2.37</v>
      </c>
      <c r="K485">
        <v>1.95</v>
      </c>
      <c r="L485">
        <v>1.8</v>
      </c>
      <c r="M485">
        <v>2.2000000000000002</v>
      </c>
      <c r="N485">
        <v>1.65</v>
      </c>
      <c r="O485">
        <v>0.34482758620689657</v>
      </c>
      <c r="P485">
        <v>0.29411764705882348</v>
      </c>
      <c r="Q485">
        <v>0.42194092827004209</v>
      </c>
      <c r="R485">
        <v>0.45454545454545447</v>
      </c>
      <c r="S485">
        <v>0.60606060606060608</v>
      </c>
      <c r="T485">
        <v>1.172413793103448</v>
      </c>
      <c r="U485">
        <v>0.81724137931034502</v>
      </c>
      <c r="V485">
        <v>0.69705882352941184</v>
      </c>
      <c r="W485">
        <v>0.6470588235294118</v>
      </c>
      <c r="X485">
        <v>0.48529411764705882</v>
      </c>
      <c r="Y485">
        <v>0.14861185189019219</v>
      </c>
      <c r="Z485">
        <v>7.9365079365079375E-2</v>
      </c>
      <c r="AA485">
        <v>0.1005692599620493</v>
      </c>
      <c r="AB485">
        <v>0.17850953206239159</v>
      </c>
      <c r="AC485">
        <v>0.21428571428571419</v>
      </c>
      <c r="AD485">
        <v>1.7272727272727271</v>
      </c>
      <c r="AE485">
        <v>1.2727272727272729</v>
      </c>
      <c r="AF485">
        <v>1.212878551284212</v>
      </c>
      <c r="AG485">
        <v>1.135454181526981</v>
      </c>
      <c r="AH485">
        <v>0.70219284548033323</v>
      </c>
      <c r="AI485">
        <v>0.89214257119977092</v>
      </c>
      <c r="AJ485">
        <v>0.56283070263501778</v>
      </c>
      <c r="AK485">
        <v>0.34011900546710627</v>
      </c>
      <c r="AL485">
        <v>0.62001239108188821</v>
      </c>
      <c r="AM485">
        <v>0.3008151132786438</v>
      </c>
      <c r="AN485">
        <v>1.101596604767938</v>
      </c>
      <c r="AO485">
        <v>0.88444076468327892</v>
      </c>
      <c r="AP485">
        <v>0.49467938477110462</v>
      </c>
      <c r="AQ485">
        <v>0.55346503172830308</v>
      </c>
      <c r="AR485">
        <v>9.0324477922638091E-2</v>
      </c>
      <c r="AS485">
        <v>0.1125529828748517</v>
      </c>
      <c r="AT485">
        <v>0.1825919589603123</v>
      </c>
      <c r="AU485">
        <v>0.20336060351163099</v>
      </c>
      <c r="AV485">
        <v>1.363636363636364</v>
      </c>
      <c r="AW485">
        <v>1</v>
      </c>
      <c r="AX485">
        <v>1.36666330712481</v>
      </c>
      <c r="AY485">
        <v>0.95346258924559235</v>
      </c>
      <c r="AZ485">
        <v>1.002219758558194</v>
      </c>
      <c r="BA485">
        <v>0.95346258924559235</v>
      </c>
      <c r="BB485">
        <v>1.0909090909090911</v>
      </c>
      <c r="BC485">
        <v>1.0909090909090911</v>
      </c>
      <c r="BD485">
        <v>1.0833068443466349</v>
      </c>
      <c r="BE485">
        <v>0.89995408514651487</v>
      </c>
      <c r="BF485">
        <v>0.9930312739844156</v>
      </c>
      <c r="BG485">
        <v>0.82495791138430541</v>
      </c>
      <c r="BH485">
        <v>0.27272727272727271</v>
      </c>
      <c r="BI485">
        <v>-9.0909090909090912E-2</v>
      </c>
      <c r="BJ485">
        <v>1.4200453956193919</v>
      </c>
      <c r="BK485">
        <v>0.8999540851465152</v>
      </c>
      <c r="BL485">
        <v>5.2068331172711044</v>
      </c>
      <c r="BM485">
        <v>-9.8994949366116671</v>
      </c>
      <c r="BN485">
        <v>0.34428020887380573</v>
      </c>
      <c r="BO485">
        <v>0.37851143534274062</v>
      </c>
      <c r="BP485">
        <v>8.6503637853204224E-2</v>
      </c>
      <c r="BQ485">
        <v>8.8357282993633365E-2</v>
      </c>
      <c r="BR485">
        <v>1.4876033057851239</v>
      </c>
      <c r="BS485">
        <v>1.0909090909090911</v>
      </c>
      <c r="BT485">
        <v>1.252774698197743</v>
      </c>
      <c r="BU485">
        <v>0.87400737347512636</v>
      </c>
      <c r="BV485">
        <v>1.0909090909090911</v>
      </c>
      <c r="BW485">
        <v>1.4876033057851239</v>
      </c>
      <c r="BX485">
        <v>1.0833068443466349</v>
      </c>
      <c r="BY485">
        <v>0.65996632910744424</v>
      </c>
      <c r="BZ485">
        <v>0</v>
      </c>
      <c r="CA485">
        <v>1</v>
      </c>
      <c r="CB485">
        <f>SUM($CC$2:CC485)</f>
        <v>94.569999999999837</v>
      </c>
      <c r="CC485">
        <v>0.8</v>
      </c>
      <c r="CD485">
        <v>-1</v>
      </c>
      <c r="CE485">
        <v>0.8</v>
      </c>
      <c r="CF485">
        <v>1</v>
      </c>
      <c r="CG485">
        <v>1.2</v>
      </c>
      <c r="CH485">
        <v>1</v>
      </c>
    </row>
    <row r="486" spans="1:86" x14ac:dyDescent="0.25">
      <c r="A486" s="2">
        <v>44428</v>
      </c>
      <c r="B486" t="s">
        <v>85</v>
      </c>
      <c r="C486">
        <v>2021</v>
      </c>
      <c r="D486" t="s">
        <v>330</v>
      </c>
      <c r="E486" t="s">
        <v>466</v>
      </c>
      <c r="F486">
        <v>0</v>
      </c>
      <c r="G486">
        <v>2</v>
      </c>
      <c r="H486">
        <v>2.15</v>
      </c>
      <c r="I486">
        <v>3.2</v>
      </c>
      <c r="J486">
        <v>3.2</v>
      </c>
      <c r="K486">
        <v>1.9</v>
      </c>
      <c r="L486">
        <v>1.8</v>
      </c>
      <c r="M486">
        <v>2.35</v>
      </c>
      <c r="N486">
        <v>1.57</v>
      </c>
      <c r="O486">
        <v>0.46511627906976738</v>
      </c>
      <c r="P486">
        <v>0.3125</v>
      </c>
      <c r="Q486">
        <v>0.3125</v>
      </c>
      <c r="R486">
        <v>0.42553191489361702</v>
      </c>
      <c r="S486">
        <v>0.63694267515923564</v>
      </c>
      <c r="T486">
        <v>1.488372093023256</v>
      </c>
      <c r="U486">
        <v>1.488372093023256</v>
      </c>
      <c r="V486">
        <v>1</v>
      </c>
      <c r="W486">
        <v>0.734375</v>
      </c>
      <c r="X486">
        <v>0.49062499999999998</v>
      </c>
      <c r="Y486">
        <v>0.1979898987322333</v>
      </c>
      <c r="Z486">
        <v>0.19626168224299059</v>
      </c>
      <c r="AA486">
        <v>0.19626168224299059</v>
      </c>
      <c r="AB486">
        <v>0</v>
      </c>
      <c r="AC486">
        <v>0.1531531531531532</v>
      </c>
      <c r="AD486">
        <v>1.8181818181818179</v>
      </c>
      <c r="AE486">
        <v>1.545454545454545</v>
      </c>
      <c r="AF486">
        <v>1.3360853142453699</v>
      </c>
      <c r="AG486">
        <v>1.1570838237598049</v>
      </c>
      <c r="AH486">
        <v>0.73484692283495334</v>
      </c>
      <c r="AI486">
        <v>0.74870129772693272</v>
      </c>
      <c r="AJ486">
        <v>0.4146778142354382</v>
      </c>
      <c r="AK486">
        <v>0.62656726182785516</v>
      </c>
      <c r="AL486">
        <v>0.30173357403098289</v>
      </c>
      <c r="AM486">
        <v>0.59173598759054191</v>
      </c>
      <c r="AN486">
        <v>0.7276337524526213</v>
      </c>
      <c r="AO486">
        <v>0.94440936135778686</v>
      </c>
      <c r="AP486">
        <v>0.47651318102998952</v>
      </c>
      <c r="AQ486">
        <v>0.4794003819615989</v>
      </c>
      <c r="AR486">
        <v>0.1526259596499458</v>
      </c>
      <c r="AS486">
        <v>0.1104610737186245</v>
      </c>
      <c r="AT486">
        <v>0.32029745603268039</v>
      </c>
      <c r="AU486">
        <v>0.23041507240074061</v>
      </c>
      <c r="AV486">
        <v>1.0909090909090911</v>
      </c>
      <c r="AW486">
        <v>1.1818181818181821</v>
      </c>
      <c r="AX486">
        <v>0.66804265712268518</v>
      </c>
      <c r="AY486">
        <v>1.113404428537808</v>
      </c>
      <c r="AZ486">
        <v>0.6123724356957948</v>
      </c>
      <c r="BA486">
        <v>0.9421114395319915</v>
      </c>
      <c r="BB486">
        <v>0.90909090909090906</v>
      </c>
      <c r="BC486">
        <v>0.72727272727272729</v>
      </c>
      <c r="BD486">
        <v>1.0833068443466349</v>
      </c>
      <c r="BE486">
        <v>0.86243936186410375</v>
      </c>
      <c r="BF486">
        <v>1.1916375287812979</v>
      </c>
      <c r="BG486">
        <v>1.1858541225631429</v>
      </c>
      <c r="BH486">
        <v>0.1818181818181818</v>
      </c>
      <c r="BI486">
        <v>0.45454545454545447</v>
      </c>
      <c r="BJ486">
        <v>1.5266232385224241</v>
      </c>
      <c r="BK486">
        <v>1.372697170049227</v>
      </c>
      <c r="BL486">
        <v>8.3964278118733322</v>
      </c>
      <c r="BM486">
        <v>3.0199337741083001</v>
      </c>
      <c r="BN486">
        <v>0.41869145093935001</v>
      </c>
      <c r="BO486">
        <v>0.25421644837920582</v>
      </c>
      <c r="BP486">
        <v>9.3500198529307424E-2</v>
      </c>
      <c r="BQ486">
        <v>7.9435781298845626E-2</v>
      </c>
      <c r="BR486">
        <v>0.79338842975206603</v>
      </c>
      <c r="BS486">
        <v>1.074380165289256</v>
      </c>
      <c r="BT486">
        <v>0.91855865354369215</v>
      </c>
      <c r="BU486">
        <v>1.2247448713915889</v>
      </c>
      <c r="BV486">
        <v>1.074380165289256</v>
      </c>
      <c r="BW486">
        <v>0.79338842975206603</v>
      </c>
      <c r="BX486">
        <v>0.916644252908691</v>
      </c>
      <c r="BY486">
        <v>0.79056941504209521</v>
      </c>
      <c r="BZ486">
        <v>0</v>
      </c>
      <c r="CA486">
        <v>1</v>
      </c>
      <c r="CB486">
        <f>SUM($CC$2:CC486)</f>
        <v>95.369999999999834</v>
      </c>
      <c r="CC486">
        <v>0.8</v>
      </c>
      <c r="CD486">
        <v>-1</v>
      </c>
      <c r="CE486">
        <v>0.8</v>
      </c>
      <c r="CF486">
        <v>1</v>
      </c>
      <c r="CG486">
        <v>-1</v>
      </c>
      <c r="CH486">
        <v>0</v>
      </c>
    </row>
    <row r="487" spans="1:86" x14ac:dyDescent="0.25">
      <c r="A487" s="2">
        <v>44429</v>
      </c>
      <c r="B487" t="s">
        <v>97</v>
      </c>
      <c r="C487">
        <v>2021</v>
      </c>
      <c r="D487" t="s">
        <v>133</v>
      </c>
      <c r="E487" t="s">
        <v>134</v>
      </c>
      <c r="F487">
        <v>1</v>
      </c>
      <c r="G487">
        <v>0</v>
      </c>
      <c r="H487">
        <v>2.2999999999999998</v>
      </c>
      <c r="I487">
        <v>3.2</v>
      </c>
      <c r="J487">
        <v>3</v>
      </c>
      <c r="K487">
        <v>1.83</v>
      </c>
      <c r="L487">
        <v>1.83</v>
      </c>
      <c r="M487">
        <v>2.0699999999999998</v>
      </c>
      <c r="N487">
        <v>1.72</v>
      </c>
      <c r="O487">
        <v>0.43478260869565222</v>
      </c>
      <c r="P487">
        <v>0.3125</v>
      </c>
      <c r="Q487">
        <v>0.33333333333333331</v>
      </c>
      <c r="R487">
        <v>0.48309178743961362</v>
      </c>
      <c r="S487">
        <v>0.58139534883720934</v>
      </c>
      <c r="T487">
        <v>1.3913043478260869</v>
      </c>
      <c r="U487">
        <v>1.304347826086957</v>
      </c>
      <c r="V487">
        <v>0.9375</v>
      </c>
      <c r="W487">
        <v>0.64687499999999998</v>
      </c>
      <c r="X487">
        <v>0.53749999999999998</v>
      </c>
      <c r="Y487">
        <v>0.14829204334036561</v>
      </c>
      <c r="Z487">
        <v>0.16363636363636369</v>
      </c>
      <c r="AA487">
        <v>0.13207547169811329</v>
      </c>
      <c r="AB487">
        <v>3.2258064516129011E-2</v>
      </c>
      <c r="AC487">
        <v>0.2144212523719165</v>
      </c>
      <c r="AD487">
        <v>1.636363636363636</v>
      </c>
      <c r="AE487">
        <v>1.1818181818181821</v>
      </c>
      <c r="AF487">
        <v>1.298441532462336</v>
      </c>
      <c r="AG487">
        <v>1.1922615498730911</v>
      </c>
      <c r="AH487">
        <v>0.79349204761587211</v>
      </c>
      <c r="AI487">
        <v>1.0088366960464621</v>
      </c>
      <c r="AJ487">
        <v>0.43983129430391521</v>
      </c>
      <c r="AK487">
        <v>0.40437163007495458</v>
      </c>
      <c r="AL487">
        <v>0.30286900598559718</v>
      </c>
      <c r="AM487">
        <v>0.29522354016779712</v>
      </c>
      <c r="AN487">
        <v>0.68860267540744924</v>
      </c>
      <c r="AO487">
        <v>0.73007975389637081</v>
      </c>
      <c r="AP487">
        <v>0.43832175568452081</v>
      </c>
      <c r="AQ487">
        <v>0.46120884562719111</v>
      </c>
      <c r="AR487">
        <v>0.13998676840809041</v>
      </c>
      <c r="AS487">
        <v>0.1249724305939683</v>
      </c>
      <c r="AT487">
        <v>0.31936988432042351</v>
      </c>
      <c r="AU487">
        <v>0.2709671156111938</v>
      </c>
      <c r="AV487">
        <v>1.454545454545455</v>
      </c>
      <c r="AW487">
        <v>1.0909090909090911</v>
      </c>
      <c r="AX487">
        <v>1.1570838237598049</v>
      </c>
      <c r="AY487">
        <v>0.79252708064375887</v>
      </c>
      <c r="AZ487">
        <v>0.79549512883486617</v>
      </c>
      <c r="BA487">
        <v>0.72648315725677903</v>
      </c>
      <c r="BB487">
        <v>1.2727272727272729</v>
      </c>
      <c r="BC487">
        <v>1.2727272727272729</v>
      </c>
      <c r="BD487">
        <v>1.0523488093445661</v>
      </c>
      <c r="BE487">
        <v>0.96209138584166953</v>
      </c>
      <c r="BF487">
        <v>0.82684549305644484</v>
      </c>
      <c r="BG487">
        <v>0.75592894601845462</v>
      </c>
      <c r="BH487">
        <v>0.1818181818181818</v>
      </c>
      <c r="BI487">
        <v>-0.1818181818181818</v>
      </c>
      <c r="BJ487">
        <v>1.641406371387981</v>
      </c>
      <c r="BK487">
        <v>0.935966376453364</v>
      </c>
      <c r="BL487">
        <v>9.0277350426338945</v>
      </c>
      <c r="BM487">
        <v>-5.1478150704935022</v>
      </c>
      <c r="BN487">
        <v>0.44315649956570252</v>
      </c>
      <c r="BO487">
        <v>0.37086333721533682</v>
      </c>
      <c r="BP487">
        <v>9.2242250134905127E-2</v>
      </c>
      <c r="BQ487">
        <v>8.6896854551512068E-2</v>
      </c>
      <c r="BR487">
        <v>1.8512396694214881</v>
      </c>
      <c r="BS487">
        <v>1.388429752066116</v>
      </c>
      <c r="BT487">
        <v>0.90913729009698996</v>
      </c>
      <c r="BU487">
        <v>0.62269984907723908</v>
      </c>
      <c r="BV487">
        <v>1.388429752066116</v>
      </c>
      <c r="BW487">
        <v>1.8512396694214881</v>
      </c>
      <c r="BX487">
        <v>0.96465307523251898</v>
      </c>
      <c r="BY487">
        <v>0.66143782776614779</v>
      </c>
      <c r="BZ487">
        <v>0</v>
      </c>
      <c r="CA487">
        <v>1</v>
      </c>
      <c r="CB487">
        <f>SUM($CC$2:CC487)</f>
        <v>96.199999999999832</v>
      </c>
      <c r="CC487">
        <v>0.83000000000000007</v>
      </c>
      <c r="CD487">
        <v>-1</v>
      </c>
      <c r="CE487">
        <v>0.83000000000000007</v>
      </c>
      <c r="CF487">
        <v>1</v>
      </c>
      <c r="CG487">
        <v>-1</v>
      </c>
      <c r="CH487">
        <v>0</v>
      </c>
    </row>
    <row r="488" spans="1:86" x14ac:dyDescent="0.25">
      <c r="A488" s="2">
        <v>44429</v>
      </c>
      <c r="B488" t="s">
        <v>120</v>
      </c>
      <c r="C488">
        <v>2021</v>
      </c>
      <c r="D488" t="s">
        <v>618</v>
      </c>
      <c r="E488" t="s">
        <v>458</v>
      </c>
      <c r="F488">
        <v>1</v>
      </c>
      <c r="G488">
        <v>3</v>
      </c>
      <c r="H488">
        <v>2.37</v>
      </c>
      <c r="I488">
        <v>3.3</v>
      </c>
      <c r="J488">
        <v>2.9</v>
      </c>
      <c r="K488">
        <v>1.9</v>
      </c>
      <c r="L488">
        <v>1.9</v>
      </c>
      <c r="M488">
        <v>2.1</v>
      </c>
      <c r="N488">
        <v>1.7</v>
      </c>
      <c r="O488">
        <v>0.42194092827004209</v>
      </c>
      <c r="P488">
        <v>0.30303030303030298</v>
      </c>
      <c r="Q488">
        <v>0.34482758620689657</v>
      </c>
      <c r="R488">
        <v>0.47619047619047622</v>
      </c>
      <c r="S488">
        <v>0.58823529411764708</v>
      </c>
      <c r="T488">
        <v>1.3924050632911389</v>
      </c>
      <c r="U488">
        <v>1.2236286919831221</v>
      </c>
      <c r="V488">
        <v>0.87878787878787878</v>
      </c>
      <c r="W488">
        <v>0.63636363636363646</v>
      </c>
      <c r="X488">
        <v>0.51515151515151514</v>
      </c>
      <c r="Y488">
        <v>0.138120058650231</v>
      </c>
      <c r="Z488">
        <v>0.16402116402116401</v>
      </c>
      <c r="AA488">
        <v>0.1005692599620493</v>
      </c>
      <c r="AB488">
        <v>6.451612903225809E-2</v>
      </c>
      <c r="AC488">
        <v>0.22222222222222221</v>
      </c>
      <c r="AD488">
        <v>0.90909090909090906</v>
      </c>
      <c r="AE488">
        <v>1</v>
      </c>
      <c r="AF488">
        <v>1.311109554714178</v>
      </c>
      <c r="AG488">
        <v>1.044465935734187</v>
      </c>
      <c r="AH488">
        <v>1.4422205101855949</v>
      </c>
      <c r="AI488">
        <v>1.044465935734187</v>
      </c>
      <c r="AJ488">
        <v>0.42603979406681258</v>
      </c>
      <c r="AK488">
        <v>0.32287537024379093</v>
      </c>
      <c r="AL488">
        <v>0.50267808518064694</v>
      </c>
      <c r="AM488">
        <v>0.355318281270738</v>
      </c>
      <c r="AN488">
        <v>1.179885288137698</v>
      </c>
      <c r="AO488">
        <v>1.100481219742623</v>
      </c>
      <c r="AP488">
        <v>0.56423349589246008</v>
      </c>
      <c r="AQ488">
        <v>0.60578344419808094</v>
      </c>
      <c r="AR488">
        <v>0.16135129303424001</v>
      </c>
      <c r="AS488">
        <v>0.119459325126715</v>
      </c>
      <c r="AT488">
        <v>0.28596546325032912</v>
      </c>
      <c r="AU488">
        <v>0.19719806850260141</v>
      </c>
      <c r="AV488">
        <v>1.0909090909090911</v>
      </c>
      <c r="AW488">
        <v>0.72727272727272729</v>
      </c>
      <c r="AX488">
        <v>1.3787046261911911</v>
      </c>
      <c r="AY488">
        <v>0.74965556829411972</v>
      </c>
      <c r="AZ488">
        <v>1.2638125740085919</v>
      </c>
      <c r="BA488">
        <v>1.030776406404414</v>
      </c>
      <c r="BB488">
        <v>1.545454545454545</v>
      </c>
      <c r="BC488">
        <v>1</v>
      </c>
      <c r="BD488">
        <v>1.075650869654476</v>
      </c>
      <c r="BE488">
        <v>0.60302268915552715</v>
      </c>
      <c r="BF488">
        <v>0.69600938624701369</v>
      </c>
      <c r="BG488">
        <v>0.60302268915552715</v>
      </c>
      <c r="BH488">
        <v>-0.45454545454545447</v>
      </c>
      <c r="BI488">
        <v>-0.27272727272727271</v>
      </c>
      <c r="BJ488">
        <v>1.92418277168334</v>
      </c>
      <c r="BK488">
        <v>0.86243936186410342</v>
      </c>
      <c r="BL488">
        <v>-4.2332020977033471</v>
      </c>
      <c r="BM488">
        <v>-3.16227766016838</v>
      </c>
      <c r="BN488">
        <v>0.36071753483498847</v>
      </c>
      <c r="BO488">
        <v>0.30168532478362042</v>
      </c>
      <c r="BP488">
        <v>0.1063576215650314</v>
      </c>
      <c r="BQ488">
        <v>9.3334470066575609E-2</v>
      </c>
      <c r="BR488">
        <v>1.0909090909090911</v>
      </c>
      <c r="BS488">
        <v>1.1239669421487599</v>
      </c>
      <c r="BT488">
        <v>1.3787046261911911</v>
      </c>
      <c r="BU488">
        <v>0.48507125007266572</v>
      </c>
      <c r="BV488">
        <v>1.1239669421487599</v>
      </c>
      <c r="BW488">
        <v>1.0909090909090911</v>
      </c>
      <c r="BX488">
        <v>1.479019945774904</v>
      </c>
      <c r="BY488">
        <v>0.5527707983925666</v>
      </c>
      <c r="BZ488">
        <v>1</v>
      </c>
      <c r="CA488">
        <v>0</v>
      </c>
      <c r="CB488">
        <f>SUM($CC$2:CC488)</f>
        <v>95.199999999999832</v>
      </c>
      <c r="CC488">
        <v>-1</v>
      </c>
      <c r="CD488">
        <v>0.89999999999999991</v>
      </c>
      <c r="CE488">
        <v>-1</v>
      </c>
      <c r="CF488">
        <v>0</v>
      </c>
      <c r="CG488">
        <v>1.1000000000000001</v>
      </c>
      <c r="CH488">
        <v>1</v>
      </c>
    </row>
    <row r="489" spans="1:86" x14ac:dyDescent="0.25">
      <c r="A489" s="2">
        <v>44429</v>
      </c>
      <c r="B489" t="s">
        <v>279</v>
      </c>
      <c r="C489" t="s">
        <v>704</v>
      </c>
      <c r="D489" t="s">
        <v>739</v>
      </c>
      <c r="E489" t="s">
        <v>440</v>
      </c>
      <c r="F489">
        <v>2</v>
      </c>
      <c r="G489">
        <v>0</v>
      </c>
      <c r="H489">
        <v>3</v>
      </c>
      <c r="I489">
        <v>3.3</v>
      </c>
      <c r="J489">
        <v>2.2999999999999998</v>
      </c>
      <c r="K489">
        <v>1.5</v>
      </c>
      <c r="L489">
        <v>2.5</v>
      </c>
      <c r="M489">
        <v>1.6</v>
      </c>
      <c r="N489">
        <v>2.2999999999999998</v>
      </c>
      <c r="O489">
        <v>0.33333333333333331</v>
      </c>
      <c r="P489">
        <v>0.30303030303030298</v>
      </c>
      <c r="Q489">
        <v>0.43478260869565222</v>
      </c>
      <c r="R489">
        <v>0.625</v>
      </c>
      <c r="S489">
        <v>0.43478260869565222</v>
      </c>
      <c r="T489">
        <v>1.1000000000000001</v>
      </c>
      <c r="U489">
        <v>0.7666666666666665</v>
      </c>
      <c r="V489">
        <v>0.69696969696969691</v>
      </c>
      <c r="W489">
        <v>0.48484848484848492</v>
      </c>
      <c r="X489">
        <v>0.69696969696969691</v>
      </c>
      <c r="Y489">
        <v>0.15779672428042951</v>
      </c>
      <c r="Z489">
        <v>4.7619047619047568E-2</v>
      </c>
      <c r="AA489">
        <v>0.13207547169811329</v>
      </c>
      <c r="AB489">
        <v>0.1785714285714286</v>
      </c>
      <c r="AC489">
        <v>0.34693877551020408</v>
      </c>
      <c r="AD489">
        <v>1.363636363636364</v>
      </c>
      <c r="AE489">
        <v>1.454545454545455</v>
      </c>
      <c r="AF489">
        <v>1.493788793195908</v>
      </c>
      <c r="AG489">
        <v>1.2331509060227761</v>
      </c>
      <c r="AH489">
        <v>1.0954451150103319</v>
      </c>
      <c r="AI489">
        <v>0.84779124789065852</v>
      </c>
      <c r="AJ489">
        <v>0.49110437742258922</v>
      </c>
      <c r="AK489">
        <v>0.66939088360357524</v>
      </c>
      <c r="AL489">
        <v>0.437884005936235</v>
      </c>
      <c r="AM489">
        <v>0.34616385538871358</v>
      </c>
      <c r="AN489">
        <v>0.8916312418845358</v>
      </c>
      <c r="AO489">
        <v>0.51713261095697538</v>
      </c>
      <c r="AP489">
        <v>0.50061355151350651</v>
      </c>
      <c r="AQ489">
        <v>0.308686157136766</v>
      </c>
      <c r="AR489">
        <v>8.6929073780755137E-2</v>
      </c>
      <c r="AS489">
        <v>9.9514414411098692E-2</v>
      </c>
      <c r="AT489">
        <v>0.1736450671739552</v>
      </c>
      <c r="AU489">
        <v>0.32238055419831468</v>
      </c>
      <c r="AV489">
        <v>1.1818181818181821</v>
      </c>
      <c r="AW489">
        <v>1.7272727272727271</v>
      </c>
      <c r="AX489">
        <v>1.028518954453161</v>
      </c>
      <c r="AY489">
        <v>0.96209138584166931</v>
      </c>
      <c r="AZ489">
        <v>0.87028526915267423</v>
      </c>
      <c r="BA489">
        <v>0.55700027601359803</v>
      </c>
      <c r="BB489">
        <v>2.0909090909090908</v>
      </c>
      <c r="BC489">
        <v>1.545454545454545</v>
      </c>
      <c r="BD489">
        <v>1.239834699725987</v>
      </c>
      <c r="BE489">
        <v>1.075650869654476</v>
      </c>
      <c r="BF489">
        <v>0.59296442160808094</v>
      </c>
      <c r="BG489">
        <v>0.69600938624701392</v>
      </c>
      <c r="BH489">
        <v>-0.90909090909090906</v>
      </c>
      <c r="BI489">
        <v>0.1818181818181818</v>
      </c>
      <c r="BJ489">
        <v>1.9750509984000391</v>
      </c>
      <c r="BK489">
        <v>1.641406371387981</v>
      </c>
      <c r="BL489">
        <v>-2.1725560982400429</v>
      </c>
      <c r="BM489">
        <v>9.0277350426338945</v>
      </c>
      <c r="BN489">
        <v>0.36238470718146187</v>
      </c>
      <c r="BO489">
        <v>0.39423868294311448</v>
      </c>
      <c r="BP489">
        <v>0.11308568928226639</v>
      </c>
      <c r="BQ489">
        <v>7.8673854378001257E-2</v>
      </c>
      <c r="BR489">
        <v>1.8264462809917359</v>
      </c>
      <c r="BS489">
        <v>3.611570247933884</v>
      </c>
      <c r="BT489">
        <v>0.66551226464616275</v>
      </c>
      <c r="BU489">
        <v>0.46013066279384179</v>
      </c>
      <c r="BV489">
        <v>3.611570247933884</v>
      </c>
      <c r="BW489">
        <v>1.8264462809917359</v>
      </c>
      <c r="BX489">
        <v>0.71779903668346634</v>
      </c>
      <c r="BY489">
        <v>0.91016612047686429</v>
      </c>
      <c r="BZ489">
        <v>0</v>
      </c>
      <c r="CA489">
        <v>1</v>
      </c>
      <c r="CB489">
        <f>SUM($CC$2:CC489)</f>
        <v>96.699999999999832</v>
      </c>
      <c r="CC489">
        <v>1.5</v>
      </c>
      <c r="CD489">
        <v>-1</v>
      </c>
      <c r="CE489">
        <v>1.5</v>
      </c>
      <c r="CF489">
        <v>1</v>
      </c>
      <c r="CG489">
        <v>-1</v>
      </c>
      <c r="CH489">
        <v>0</v>
      </c>
    </row>
    <row r="490" spans="1:86" x14ac:dyDescent="0.25">
      <c r="A490" s="2">
        <v>44429</v>
      </c>
      <c r="B490" t="s">
        <v>319</v>
      </c>
      <c r="C490" t="s">
        <v>704</v>
      </c>
      <c r="D490" t="s">
        <v>185</v>
      </c>
      <c r="E490" t="s">
        <v>621</v>
      </c>
      <c r="F490">
        <v>3</v>
      </c>
      <c r="G490">
        <v>0</v>
      </c>
      <c r="H490">
        <v>3</v>
      </c>
      <c r="I490">
        <v>3.25</v>
      </c>
      <c r="J490">
        <v>2.4500000000000002</v>
      </c>
      <c r="K490">
        <v>1.9</v>
      </c>
      <c r="L490">
        <v>1.9</v>
      </c>
      <c r="M490">
        <v>2.15</v>
      </c>
      <c r="N490">
        <v>1.66</v>
      </c>
      <c r="O490">
        <v>0.33333333333333331</v>
      </c>
      <c r="P490">
        <v>0.30769230769230771</v>
      </c>
      <c r="Q490">
        <v>0.4081632653061224</v>
      </c>
      <c r="R490">
        <v>0.46511627906976738</v>
      </c>
      <c r="S490">
        <v>0.60240963855421692</v>
      </c>
      <c r="T490">
        <v>1.083333333333333</v>
      </c>
      <c r="U490">
        <v>0.81666666666666676</v>
      </c>
      <c r="V490">
        <v>0.75384615384615394</v>
      </c>
      <c r="W490">
        <v>0.66153846153846163</v>
      </c>
      <c r="X490">
        <v>0.51076923076923075</v>
      </c>
      <c r="Y490">
        <v>0.12187754706774639</v>
      </c>
      <c r="Z490">
        <v>3.9999999999999952E-2</v>
      </c>
      <c r="AA490">
        <v>0.1009174311926605</v>
      </c>
      <c r="AB490">
        <v>0.14035087719298239</v>
      </c>
      <c r="AC490">
        <v>0.20370370370370369</v>
      </c>
      <c r="AD490">
        <v>1.545454545454545</v>
      </c>
      <c r="AE490">
        <v>2.1818181818181821</v>
      </c>
      <c r="AF490">
        <v>1.372697170049227</v>
      </c>
      <c r="AG490">
        <v>1.113404428537808</v>
      </c>
      <c r="AH490">
        <v>0.88821581591420595</v>
      </c>
      <c r="AI490">
        <v>0.51031036307982869</v>
      </c>
      <c r="AJ490">
        <v>0.32852860405368478</v>
      </c>
      <c r="AK490">
        <v>0.67715353119981847</v>
      </c>
      <c r="AL490">
        <v>0.31534417497346462</v>
      </c>
      <c r="AM490">
        <v>0.48719053581421878</v>
      </c>
      <c r="AN490">
        <v>0.95986824612061561</v>
      </c>
      <c r="AO490">
        <v>0.71946835299077216</v>
      </c>
      <c r="AP490">
        <v>0.55736578016219795</v>
      </c>
      <c r="AQ490">
        <v>0.35195198442598941</v>
      </c>
      <c r="AR490">
        <v>0.1214996783465416</v>
      </c>
      <c r="AS490">
        <v>9.9495340280334549E-2</v>
      </c>
      <c r="AT490">
        <v>0.21798912432547299</v>
      </c>
      <c r="AU490">
        <v>0.28269577863754608</v>
      </c>
      <c r="AV490">
        <v>1.0909090909090911</v>
      </c>
      <c r="AW490">
        <v>1.454545454545455</v>
      </c>
      <c r="AX490">
        <v>1.0833068443466349</v>
      </c>
      <c r="AY490">
        <v>0.98752549920001953</v>
      </c>
      <c r="AZ490">
        <v>0.99303127398441537</v>
      </c>
      <c r="BA490">
        <v>0.67892378070001336</v>
      </c>
      <c r="BB490">
        <v>0.90909090909090906</v>
      </c>
      <c r="BC490">
        <v>0.72727272727272729</v>
      </c>
      <c r="BD490">
        <v>1.0833068443466349</v>
      </c>
      <c r="BE490">
        <v>1.1354541815269841</v>
      </c>
      <c r="BF490">
        <v>1.1916375287812979</v>
      </c>
      <c r="BG490">
        <v>1.561249499599602</v>
      </c>
      <c r="BH490">
        <v>0.1818181818181818</v>
      </c>
      <c r="BI490">
        <v>0.72727272727272729</v>
      </c>
      <c r="BJ490">
        <v>1.585054161287518</v>
      </c>
      <c r="BK490">
        <v>1.813630667569091</v>
      </c>
      <c r="BL490">
        <v>8.717797887081348</v>
      </c>
      <c r="BM490">
        <v>2.4937421679075</v>
      </c>
      <c r="BN490">
        <v>0.44937498993772279</v>
      </c>
      <c r="BO490">
        <v>0.29569813959351721</v>
      </c>
      <c r="BP490">
        <v>9.8668025361032988E-2</v>
      </c>
      <c r="BQ490">
        <v>8.2390727703186187E-2</v>
      </c>
      <c r="BR490">
        <v>0.79338842975206603</v>
      </c>
      <c r="BS490">
        <v>1.3223140495867769</v>
      </c>
      <c r="BT490">
        <v>1.4895469109766231</v>
      </c>
      <c r="BU490">
        <v>1.086278049120021</v>
      </c>
      <c r="BV490">
        <v>1.3223140495867769</v>
      </c>
      <c r="BW490">
        <v>0.79338842975206603</v>
      </c>
      <c r="BX490">
        <v>0.74477345548831153</v>
      </c>
      <c r="BY490">
        <v>1.0408329997330681</v>
      </c>
      <c r="BZ490">
        <v>0</v>
      </c>
      <c r="CA490">
        <v>1</v>
      </c>
      <c r="CB490">
        <f>SUM($CC$2:CC490)</f>
        <v>97.599999999999838</v>
      </c>
      <c r="CC490">
        <v>0.89999999999999991</v>
      </c>
      <c r="CD490">
        <v>-1</v>
      </c>
      <c r="CE490">
        <v>0.89999999999999991</v>
      </c>
      <c r="CF490">
        <v>1</v>
      </c>
      <c r="CG490">
        <v>1.1499999999999999</v>
      </c>
      <c r="CH490">
        <v>1</v>
      </c>
    </row>
    <row r="491" spans="1:86" x14ac:dyDescent="0.25">
      <c r="A491" s="2">
        <v>44429</v>
      </c>
      <c r="B491" t="s">
        <v>291</v>
      </c>
      <c r="C491" t="s">
        <v>704</v>
      </c>
      <c r="D491" t="s">
        <v>510</v>
      </c>
      <c r="E491" t="s">
        <v>653</v>
      </c>
      <c r="F491">
        <v>0</v>
      </c>
      <c r="G491">
        <v>2</v>
      </c>
      <c r="H491">
        <v>3</v>
      </c>
      <c r="I491">
        <v>3.1</v>
      </c>
      <c r="J491">
        <v>2.4</v>
      </c>
      <c r="K491">
        <v>1.83</v>
      </c>
      <c r="L491">
        <v>1.83</v>
      </c>
      <c r="M491">
        <v>2.15</v>
      </c>
      <c r="N491">
        <v>1.66</v>
      </c>
      <c r="O491">
        <v>0.33333333333333331</v>
      </c>
      <c r="P491">
        <v>0.32258064516129031</v>
      </c>
      <c r="Q491">
        <v>0.41666666666666669</v>
      </c>
      <c r="R491">
        <v>0.46511627906976738</v>
      </c>
      <c r="S491">
        <v>0.60240963855421692</v>
      </c>
      <c r="T491">
        <v>1.033333333333333</v>
      </c>
      <c r="U491">
        <v>0.79999999999999993</v>
      </c>
      <c r="V491">
        <v>0.77419354838709675</v>
      </c>
      <c r="W491">
        <v>0.69354838709677413</v>
      </c>
      <c r="X491">
        <v>0.53548387096774186</v>
      </c>
      <c r="Y491">
        <v>0.1176077013198002</v>
      </c>
      <c r="Z491">
        <v>1.639344262295081E-2</v>
      </c>
      <c r="AA491">
        <v>0.1111111111111112</v>
      </c>
      <c r="AB491">
        <v>0.12727272727272729</v>
      </c>
      <c r="AC491">
        <v>0.18095238095238089</v>
      </c>
      <c r="AD491">
        <v>1.363636363636364</v>
      </c>
      <c r="AE491">
        <v>1.2727272727272729</v>
      </c>
      <c r="AF491">
        <v>1.0679400113155211</v>
      </c>
      <c r="AG491">
        <v>1.354514947795576</v>
      </c>
      <c r="AH491">
        <v>0.78315600829804888</v>
      </c>
      <c r="AI491">
        <v>1.0642617446965239</v>
      </c>
      <c r="AJ491">
        <v>0.4765111676723302</v>
      </c>
      <c r="AK491">
        <v>0.64415378146929181</v>
      </c>
      <c r="AL491">
        <v>0.41139176460846411</v>
      </c>
      <c r="AM491">
        <v>0.43298865374007939</v>
      </c>
      <c r="AN491">
        <v>0.86334128666498522</v>
      </c>
      <c r="AO491">
        <v>0.67218211892267044</v>
      </c>
      <c r="AP491">
        <v>0.39560654536760642</v>
      </c>
      <c r="AQ491">
        <v>0.33690621002236898</v>
      </c>
      <c r="AR491">
        <v>0.1436820508573235</v>
      </c>
      <c r="AS491">
        <v>7.2790046579257209E-2</v>
      </c>
      <c r="AT491">
        <v>0.36319432157981851</v>
      </c>
      <c r="AU491">
        <v>0.21605433326510751</v>
      </c>
      <c r="AV491">
        <v>1.363636363636364</v>
      </c>
      <c r="AW491">
        <v>1.363636363636364</v>
      </c>
      <c r="AX491">
        <v>0.88139633771205994</v>
      </c>
      <c r="AY491">
        <v>0.97912087402445525</v>
      </c>
      <c r="AZ491">
        <v>0.64635731432217736</v>
      </c>
      <c r="BA491">
        <v>0.71802197428460057</v>
      </c>
      <c r="BB491">
        <v>1.0909090909090911</v>
      </c>
      <c r="BC491">
        <v>1.363636363636364</v>
      </c>
      <c r="BD491">
        <v>0.8999540851465152</v>
      </c>
      <c r="BE491">
        <v>1.067940011315522</v>
      </c>
      <c r="BF491">
        <v>0.82495791138430563</v>
      </c>
      <c r="BG491">
        <v>0.78315600829804932</v>
      </c>
      <c r="BH491">
        <v>0.27272727272727271</v>
      </c>
      <c r="BI491">
        <v>0</v>
      </c>
      <c r="BJ491">
        <v>0.96209138584166953</v>
      </c>
      <c r="BK491">
        <v>1.9540168418367889</v>
      </c>
      <c r="BL491">
        <v>3.5276684147527879</v>
      </c>
      <c r="BM491">
        <v>1</v>
      </c>
      <c r="BN491">
        <v>0.3964202094775286</v>
      </c>
      <c r="BO491">
        <v>0.2378517121901764</v>
      </c>
      <c r="BP491">
        <v>9.0582439285959243E-2</v>
      </c>
      <c r="BQ491">
        <v>0.1195395067317513</v>
      </c>
      <c r="BR491">
        <v>1.859504132231405</v>
      </c>
      <c r="BS491">
        <v>1.4876033057851239</v>
      </c>
      <c r="BT491">
        <v>0.64635731432217736</v>
      </c>
      <c r="BU491">
        <v>0.89752746785575066</v>
      </c>
      <c r="BV491">
        <v>1.4876033057851239</v>
      </c>
      <c r="BW491">
        <v>1.859504132231405</v>
      </c>
      <c r="BX491">
        <v>0.65996632910744457</v>
      </c>
      <c r="BY491">
        <v>0.78315600829804932</v>
      </c>
      <c r="BZ491">
        <v>0</v>
      </c>
      <c r="CA491">
        <v>1</v>
      </c>
      <c r="CB491">
        <f>SUM($CC$2:CC491)</f>
        <v>98.429999999999836</v>
      </c>
      <c r="CC491">
        <v>0.83000000000000007</v>
      </c>
      <c r="CD491">
        <v>-1</v>
      </c>
      <c r="CE491">
        <v>0.83000000000000007</v>
      </c>
      <c r="CF491">
        <v>1</v>
      </c>
      <c r="CG491">
        <v>-1</v>
      </c>
      <c r="CH491">
        <v>0</v>
      </c>
    </row>
    <row r="492" spans="1:86" x14ac:dyDescent="0.25">
      <c r="A492" s="2">
        <v>44429</v>
      </c>
      <c r="B492" t="s">
        <v>383</v>
      </c>
      <c r="C492" t="s">
        <v>704</v>
      </c>
      <c r="D492" t="s">
        <v>412</v>
      </c>
      <c r="E492" t="s">
        <v>740</v>
      </c>
      <c r="F492">
        <v>0</v>
      </c>
      <c r="G492">
        <v>1</v>
      </c>
      <c r="H492">
        <v>2.37</v>
      </c>
      <c r="I492">
        <v>3.1</v>
      </c>
      <c r="J492">
        <v>3.2</v>
      </c>
      <c r="K492">
        <v>1.95</v>
      </c>
      <c r="L492">
        <v>1.8</v>
      </c>
      <c r="M492">
        <v>2.25</v>
      </c>
      <c r="N492">
        <v>1.61</v>
      </c>
      <c r="O492">
        <v>0.42194092827004209</v>
      </c>
      <c r="P492">
        <v>0.32258064516129031</v>
      </c>
      <c r="Q492">
        <v>0.3125</v>
      </c>
      <c r="R492">
        <v>0.44444444444444442</v>
      </c>
      <c r="S492">
        <v>0.6211180124223602</v>
      </c>
      <c r="T492">
        <v>1.308016877637131</v>
      </c>
      <c r="U492">
        <v>1.350210970464135</v>
      </c>
      <c r="V492">
        <v>1.032258064516129</v>
      </c>
      <c r="W492">
        <v>0.72580645161290325</v>
      </c>
      <c r="X492">
        <v>0.51935483870967747</v>
      </c>
      <c r="Y492">
        <v>0.14016748496718839</v>
      </c>
      <c r="Z492">
        <v>0.13345521023765991</v>
      </c>
      <c r="AA492">
        <v>0.1490125673249551</v>
      </c>
      <c r="AB492">
        <v>1.5873015873015862E-2</v>
      </c>
      <c r="AC492">
        <v>0.15887850467289719</v>
      </c>
      <c r="AD492">
        <v>1.454545454545455</v>
      </c>
      <c r="AE492">
        <v>0.90909090909090906</v>
      </c>
      <c r="AF492">
        <v>1.2331509060227761</v>
      </c>
      <c r="AG492">
        <v>1.311109554714178</v>
      </c>
      <c r="AH492">
        <v>0.84779124789065829</v>
      </c>
      <c r="AI492">
        <v>1.442220510185596</v>
      </c>
      <c r="AJ492">
        <v>0.41220710025229651</v>
      </c>
      <c r="AK492">
        <v>0.34104020587259759</v>
      </c>
      <c r="AL492">
        <v>0.25836208722361709</v>
      </c>
      <c r="AM492">
        <v>0.30145055136562871</v>
      </c>
      <c r="AN492">
        <v>0.62677738220783541</v>
      </c>
      <c r="AO492">
        <v>0.88391499352496172</v>
      </c>
      <c r="AP492">
        <v>0.42723726654571231</v>
      </c>
      <c r="AQ492">
        <v>0.54391160728316357</v>
      </c>
      <c r="AR492">
        <v>0.12249521518487121</v>
      </c>
      <c r="AS492">
        <v>9.0755313762745871E-2</v>
      </c>
      <c r="AT492">
        <v>0.28671472452594399</v>
      </c>
      <c r="AU492">
        <v>0.16685673287258629</v>
      </c>
      <c r="AV492">
        <v>1.363636363636364</v>
      </c>
      <c r="AW492">
        <v>0.90909090909090906</v>
      </c>
      <c r="AX492">
        <v>0.88139633771205983</v>
      </c>
      <c r="AY492">
        <v>0.79252708064375876</v>
      </c>
      <c r="AZ492">
        <v>0.64635731432217725</v>
      </c>
      <c r="BA492">
        <v>0.87177978870813466</v>
      </c>
      <c r="BB492">
        <v>0.81818181818181823</v>
      </c>
      <c r="BC492">
        <v>1.454545454545455</v>
      </c>
      <c r="BD492">
        <v>0.83319558090106205</v>
      </c>
      <c r="BE492">
        <v>0.89072354283024646</v>
      </c>
      <c r="BF492">
        <v>1.0183501544346309</v>
      </c>
      <c r="BG492">
        <v>0.61237243569579447</v>
      </c>
      <c r="BH492">
        <v>0.54545454545454541</v>
      </c>
      <c r="BI492">
        <v>-0.54545454545454541</v>
      </c>
      <c r="BJ492">
        <v>1.372697170049227</v>
      </c>
      <c r="BK492">
        <v>1.3047909176733929</v>
      </c>
      <c r="BL492">
        <v>2.5166114784235831</v>
      </c>
      <c r="BM492">
        <v>-2.392116682401221</v>
      </c>
      <c r="BN492">
        <v>0.43100423323133707</v>
      </c>
      <c r="BO492">
        <v>0.33505790092469379</v>
      </c>
      <c r="BP492">
        <v>6.2050560244407228E-2</v>
      </c>
      <c r="BQ492">
        <v>4.097214210823856E-2</v>
      </c>
      <c r="BR492">
        <v>1.9834710743801649</v>
      </c>
      <c r="BS492">
        <v>0.74380165289256206</v>
      </c>
      <c r="BT492">
        <v>0.60595998217704117</v>
      </c>
      <c r="BU492">
        <v>0.96864420967570508</v>
      </c>
      <c r="BV492">
        <v>0.74380165289256206</v>
      </c>
      <c r="BW492">
        <v>1.9834710743801649</v>
      </c>
      <c r="BX492">
        <v>0.91651513899116832</v>
      </c>
      <c r="BY492">
        <v>0.65319726474218076</v>
      </c>
      <c r="BZ492">
        <v>0</v>
      </c>
      <c r="CA492">
        <v>1</v>
      </c>
      <c r="CB492">
        <f>SUM($CC$2:CC492)</f>
        <v>99.229999999999833</v>
      </c>
      <c r="CC492">
        <v>0.8</v>
      </c>
      <c r="CD492">
        <v>-1</v>
      </c>
      <c r="CE492">
        <v>0.8</v>
      </c>
      <c r="CF492">
        <v>1</v>
      </c>
      <c r="CG492">
        <v>-1</v>
      </c>
      <c r="CH492">
        <v>0</v>
      </c>
    </row>
    <row r="493" spans="1:86" x14ac:dyDescent="0.25">
      <c r="A493" s="2">
        <v>44430</v>
      </c>
      <c r="B493" t="s">
        <v>383</v>
      </c>
      <c r="C493" t="s">
        <v>704</v>
      </c>
      <c r="D493" t="s">
        <v>558</v>
      </c>
      <c r="E493" t="s">
        <v>494</v>
      </c>
      <c r="F493">
        <v>1</v>
      </c>
      <c r="G493">
        <v>0</v>
      </c>
      <c r="H493">
        <v>2.37</v>
      </c>
      <c r="I493">
        <v>3.25</v>
      </c>
      <c r="J493">
        <v>2.9</v>
      </c>
      <c r="K493">
        <v>1.9</v>
      </c>
      <c r="L493">
        <v>1.9</v>
      </c>
      <c r="M493">
        <v>2.0699999999999998</v>
      </c>
      <c r="N493">
        <v>1.72</v>
      </c>
      <c r="O493">
        <v>0.42194092827004209</v>
      </c>
      <c r="P493">
        <v>0.30769230769230771</v>
      </c>
      <c r="Q493">
        <v>0.34482758620689657</v>
      </c>
      <c r="R493">
        <v>0.48309178743961362</v>
      </c>
      <c r="S493">
        <v>0.58139534883720934</v>
      </c>
      <c r="T493">
        <v>1.371308016877637</v>
      </c>
      <c r="U493">
        <v>1.2236286919831221</v>
      </c>
      <c r="V493">
        <v>0.89230769230769225</v>
      </c>
      <c r="W493">
        <v>0.63692307692307693</v>
      </c>
      <c r="X493">
        <v>0.52923076923076928</v>
      </c>
      <c r="Y493">
        <v>0.13285955444695691</v>
      </c>
      <c r="Z493">
        <v>0.15658362989323829</v>
      </c>
      <c r="AA493">
        <v>0.1005692599620493</v>
      </c>
      <c r="AB493">
        <v>5.6910569105691061E-2</v>
      </c>
      <c r="AC493">
        <v>0.2218045112781955</v>
      </c>
      <c r="AD493">
        <v>1.636363636363636</v>
      </c>
      <c r="AE493">
        <v>1.545454545454545</v>
      </c>
      <c r="AF493">
        <v>1.06794001131552</v>
      </c>
      <c r="AG493">
        <v>1.1570838237598049</v>
      </c>
      <c r="AH493">
        <v>0.65263000691504025</v>
      </c>
      <c r="AI493">
        <v>0.74870129772693272</v>
      </c>
      <c r="AJ493">
        <v>0.47012158495412049</v>
      </c>
      <c r="AK493">
        <v>0.45545452595840619</v>
      </c>
      <c r="AL493">
        <v>0.36560423338822928</v>
      </c>
      <c r="AM493">
        <v>0.30839252241649062</v>
      </c>
      <c r="AN493">
        <v>0.77768016846941601</v>
      </c>
      <c r="AO493">
        <v>0.67710935963924124</v>
      </c>
      <c r="AP493">
        <v>0.45144353835560302</v>
      </c>
      <c r="AQ493">
        <v>0.40579786129964951</v>
      </c>
      <c r="AR493">
        <v>0.124636249493323</v>
      </c>
      <c r="AS493">
        <v>9.9467843547574028E-2</v>
      </c>
      <c r="AT493">
        <v>0.27608380429436291</v>
      </c>
      <c r="AU493">
        <v>0.24511672690686001</v>
      </c>
      <c r="AV493">
        <v>1.545454545454545</v>
      </c>
      <c r="AW493">
        <v>1.1818181818181821</v>
      </c>
      <c r="AX493">
        <v>1.157083823759806</v>
      </c>
      <c r="AY493">
        <v>0.71581889763743767</v>
      </c>
      <c r="AZ493">
        <v>0.74870129772693306</v>
      </c>
      <c r="BA493">
        <v>0.60569291338552411</v>
      </c>
      <c r="BB493">
        <v>0.90909090909090906</v>
      </c>
      <c r="BC493">
        <v>1.2727272727272729</v>
      </c>
      <c r="BD493">
        <v>0.89995408514651487</v>
      </c>
      <c r="BE493">
        <v>0.96209138584166831</v>
      </c>
      <c r="BF493">
        <v>0.98994949366116636</v>
      </c>
      <c r="BG493">
        <v>0.75592894601845373</v>
      </c>
      <c r="BH493">
        <v>0.63636363636363635</v>
      </c>
      <c r="BI493">
        <v>-9.0909090909090912E-2</v>
      </c>
      <c r="BJ493">
        <v>1.2264306875665489</v>
      </c>
      <c r="BK493">
        <v>1.239834699725987</v>
      </c>
      <c r="BL493">
        <v>1.927248223318863</v>
      </c>
      <c r="BM493">
        <v>-13.63818169698586</v>
      </c>
      <c r="BN493">
        <v>0.4146829739515569</v>
      </c>
      <c r="BO493">
        <v>0.36117807402496283</v>
      </c>
      <c r="BP493">
        <v>0.111704753083786</v>
      </c>
      <c r="BQ493">
        <v>6.9719598453033438E-2</v>
      </c>
      <c r="BR493">
        <v>1.96694214876033</v>
      </c>
      <c r="BS493">
        <v>1.074380165289256</v>
      </c>
      <c r="BT493">
        <v>0.90913729009699007</v>
      </c>
      <c r="BU493">
        <v>0.78740078740118147</v>
      </c>
      <c r="BV493">
        <v>1.074380165289256</v>
      </c>
      <c r="BW493">
        <v>1.96694214876033</v>
      </c>
      <c r="BX493">
        <v>0.7614996105085895</v>
      </c>
      <c r="BY493">
        <v>0.62252972025049125</v>
      </c>
      <c r="BZ493">
        <v>0</v>
      </c>
      <c r="CA493">
        <v>1</v>
      </c>
      <c r="CB493">
        <f>SUM($CC$2:CC493)</f>
        <v>100.12999999999984</v>
      </c>
      <c r="CC493">
        <v>0.89999999999999991</v>
      </c>
      <c r="CD493">
        <v>-1</v>
      </c>
      <c r="CE493">
        <v>0.89999999999999991</v>
      </c>
      <c r="CF493">
        <v>1</v>
      </c>
      <c r="CG493">
        <v>-1</v>
      </c>
      <c r="CH493">
        <v>0</v>
      </c>
    </row>
    <row r="494" spans="1:86" x14ac:dyDescent="0.25">
      <c r="A494" s="2">
        <v>44430</v>
      </c>
      <c r="B494" t="s">
        <v>741</v>
      </c>
      <c r="C494">
        <v>2021</v>
      </c>
      <c r="D494" t="s">
        <v>742</v>
      </c>
      <c r="E494" t="s">
        <v>743</v>
      </c>
      <c r="F494">
        <v>0</v>
      </c>
      <c r="G494">
        <v>1</v>
      </c>
      <c r="H494">
        <v>2.15</v>
      </c>
      <c r="I494">
        <v>3.2</v>
      </c>
      <c r="J494">
        <v>3</v>
      </c>
      <c r="K494">
        <v>1.57</v>
      </c>
      <c r="L494">
        <v>2.37</v>
      </c>
      <c r="M494">
        <v>1.67</v>
      </c>
      <c r="N494">
        <v>2.15</v>
      </c>
      <c r="O494">
        <v>0.46511627906976738</v>
      </c>
      <c r="P494">
        <v>0.3125</v>
      </c>
      <c r="Q494">
        <v>0.33333333333333331</v>
      </c>
      <c r="R494">
        <v>0.5988023952095809</v>
      </c>
      <c r="S494">
        <v>0.46511627906976738</v>
      </c>
      <c r="T494">
        <v>1.488372093023256</v>
      </c>
      <c r="U494">
        <v>1.3953488372093019</v>
      </c>
      <c r="V494">
        <v>0.9375</v>
      </c>
      <c r="W494">
        <v>0.52187499999999998</v>
      </c>
      <c r="X494">
        <v>0.671875</v>
      </c>
      <c r="Y494">
        <v>0.18246809018028939</v>
      </c>
      <c r="Z494">
        <v>0.19626168224299059</v>
      </c>
      <c r="AA494">
        <v>0.1650485436893204</v>
      </c>
      <c r="AB494">
        <v>3.2258064516129011E-2</v>
      </c>
      <c r="AC494">
        <v>0.31416837782340867</v>
      </c>
      <c r="AD494">
        <v>1.636363636363636</v>
      </c>
      <c r="AE494">
        <v>0.90909090909090906</v>
      </c>
      <c r="AF494">
        <v>1.298441532462336</v>
      </c>
      <c r="AG494">
        <v>1.311109554714178</v>
      </c>
      <c r="AH494">
        <v>0.79349204761587178</v>
      </c>
      <c r="AI494">
        <v>1.442220510185596</v>
      </c>
      <c r="AJ494">
        <v>0.27595884580701718</v>
      </c>
      <c r="AK494">
        <v>0.66664914404161624</v>
      </c>
      <c r="AL494">
        <v>0.2270638292570695</v>
      </c>
      <c r="AM494">
        <v>0.51442882640468279</v>
      </c>
      <c r="AN494">
        <v>0.82281772339292614</v>
      </c>
      <c r="AO494">
        <v>0.77166352196286492</v>
      </c>
      <c r="AP494">
        <v>0.56635228316857067</v>
      </c>
      <c r="AQ494">
        <v>0.40200799548573302</v>
      </c>
      <c r="AR494">
        <v>0.23343533080266371</v>
      </c>
      <c r="AS494">
        <v>0.16830698454686999</v>
      </c>
      <c r="AT494">
        <v>0.4121733728990431</v>
      </c>
      <c r="AU494">
        <v>0.41866576395703331</v>
      </c>
      <c r="AV494">
        <v>1.454545454545455</v>
      </c>
      <c r="AW494">
        <v>1.636363636363636</v>
      </c>
      <c r="AX494">
        <v>0.9875254992000202</v>
      </c>
      <c r="AY494">
        <v>1.0679400113155211</v>
      </c>
      <c r="AZ494">
        <v>0.67892378070001391</v>
      </c>
      <c r="BA494">
        <v>0.65263000691504047</v>
      </c>
      <c r="BB494">
        <v>1.363636363636364</v>
      </c>
      <c r="BC494">
        <v>2.454545454545455</v>
      </c>
      <c r="BD494">
        <v>1.1499191491521381</v>
      </c>
      <c r="BE494">
        <v>1.616035348602834</v>
      </c>
      <c r="BF494">
        <v>0.84327404271156781</v>
      </c>
      <c r="BG494">
        <v>0.65838477165300646</v>
      </c>
      <c r="BH494">
        <v>9.0909090909090912E-2</v>
      </c>
      <c r="BI494">
        <v>-0.81818181818181823</v>
      </c>
      <c r="BJ494">
        <v>0.99585919546393886</v>
      </c>
      <c r="BK494">
        <v>1.8497263590341639</v>
      </c>
      <c r="BL494">
        <v>10.954451150103329</v>
      </c>
      <c r="BM494">
        <v>-2.2607766610417559</v>
      </c>
      <c r="BN494">
        <v>0.65719989549277968</v>
      </c>
      <c r="BO494">
        <v>0.41170467336405009</v>
      </c>
      <c r="BP494">
        <v>0.18787807277779039</v>
      </c>
      <c r="BQ494">
        <v>0.14020028974365481</v>
      </c>
      <c r="BR494">
        <v>3.5702479338842981</v>
      </c>
      <c r="BS494">
        <v>2.2314049586776861</v>
      </c>
      <c r="BT494">
        <v>0.40232520337778599</v>
      </c>
      <c r="BU494">
        <v>0.78315600829804866</v>
      </c>
      <c r="BV494">
        <v>2.2314049586776861</v>
      </c>
      <c r="BW494">
        <v>3.5702479338842981</v>
      </c>
      <c r="BX494">
        <v>0.70272836892630641</v>
      </c>
      <c r="BY494">
        <v>1.1110243021644479</v>
      </c>
      <c r="BZ494">
        <v>0</v>
      </c>
      <c r="CA494">
        <v>1</v>
      </c>
      <c r="CB494">
        <f>SUM($CC$2:CC494)</f>
        <v>101.49999999999984</v>
      </c>
      <c r="CC494">
        <v>1.37</v>
      </c>
      <c r="CD494">
        <v>-1</v>
      </c>
      <c r="CE494">
        <v>1.37</v>
      </c>
      <c r="CF494">
        <v>1</v>
      </c>
      <c r="CG494">
        <v>-1</v>
      </c>
      <c r="CH494">
        <v>0</v>
      </c>
    </row>
    <row r="495" spans="1:86" x14ac:dyDescent="0.25">
      <c r="A495" s="2">
        <v>44430</v>
      </c>
      <c r="B495" t="s">
        <v>744</v>
      </c>
      <c r="C495">
        <v>2021</v>
      </c>
      <c r="D495" t="s">
        <v>745</v>
      </c>
      <c r="E495" t="s">
        <v>746</v>
      </c>
      <c r="F495">
        <v>2</v>
      </c>
      <c r="G495">
        <v>3</v>
      </c>
      <c r="H495">
        <v>2.4</v>
      </c>
      <c r="I495">
        <v>3</v>
      </c>
      <c r="J495">
        <v>3.25</v>
      </c>
      <c r="K495">
        <v>1.83</v>
      </c>
      <c r="L495">
        <v>1.83</v>
      </c>
      <c r="M495">
        <v>2.15</v>
      </c>
      <c r="N495">
        <v>1.66</v>
      </c>
      <c r="O495">
        <v>0.41666666666666669</v>
      </c>
      <c r="P495">
        <v>0.33333333333333331</v>
      </c>
      <c r="Q495">
        <v>0.30769230769230771</v>
      </c>
      <c r="R495">
        <v>0.46511627906976738</v>
      </c>
      <c r="S495">
        <v>0.60240963855421692</v>
      </c>
      <c r="T495">
        <v>1.25</v>
      </c>
      <c r="U495">
        <v>1.354166666666667</v>
      </c>
      <c r="V495">
        <v>1.083333333333333</v>
      </c>
      <c r="W495">
        <v>0.71666666666666667</v>
      </c>
      <c r="X495">
        <v>0.55333333333333323</v>
      </c>
      <c r="Y495">
        <v>0.131948733679256</v>
      </c>
      <c r="Z495">
        <v>0.1111111111111112</v>
      </c>
      <c r="AA495">
        <v>0.15044247787610621</v>
      </c>
      <c r="AB495">
        <v>3.9999999999999952E-2</v>
      </c>
      <c r="AC495">
        <v>0.1650485436893204</v>
      </c>
      <c r="AD495">
        <v>0.81818181818181823</v>
      </c>
      <c r="AE495">
        <v>1.545454545454545</v>
      </c>
      <c r="AF495">
        <v>1.113404428537808</v>
      </c>
      <c r="AG495">
        <v>1.372697170049227</v>
      </c>
      <c r="AH495">
        <v>1.3608276348795429</v>
      </c>
      <c r="AI495">
        <v>0.88821581591420584</v>
      </c>
      <c r="AJ495">
        <v>0.23033706597681169</v>
      </c>
      <c r="AK495">
        <v>0.4626174850105329</v>
      </c>
      <c r="AL495">
        <v>0.2215680436347012</v>
      </c>
      <c r="AM495">
        <v>0.55070426583366627</v>
      </c>
      <c r="AN495">
        <v>0.96192960822469942</v>
      </c>
      <c r="AO495">
        <v>1.1904095363389211</v>
      </c>
      <c r="AP495">
        <v>0.63744464138508394</v>
      </c>
      <c r="AQ495">
        <v>0.54262265449702729</v>
      </c>
      <c r="AR495">
        <v>7.1505286384005898E-2</v>
      </c>
      <c r="AS495">
        <v>0.1900576437583758</v>
      </c>
      <c r="AT495">
        <v>0.1121748960484384</v>
      </c>
      <c r="AU495">
        <v>0.35025748037472892</v>
      </c>
      <c r="AV495">
        <v>0.72727272727272729</v>
      </c>
      <c r="AW495">
        <v>1.1818181818181821</v>
      </c>
      <c r="AX495">
        <v>0.74965556829412039</v>
      </c>
      <c r="AY495">
        <v>1.4024771473219559</v>
      </c>
      <c r="AZ495">
        <v>1.030776406404416</v>
      </c>
      <c r="BA495">
        <v>1.1867114323493471</v>
      </c>
      <c r="BB495">
        <v>1.8181818181818179</v>
      </c>
      <c r="BC495">
        <v>1.2727272727272729</v>
      </c>
      <c r="BD495">
        <v>1.4658650451451909</v>
      </c>
      <c r="BE495">
        <v>1.0523488093445661</v>
      </c>
      <c r="BF495">
        <v>0.80622577482985502</v>
      </c>
      <c r="BG495">
        <v>0.82684549305644484</v>
      </c>
      <c r="BH495">
        <v>-1.0909090909090911</v>
      </c>
      <c r="BI495">
        <v>-9.0909090909090912E-2</v>
      </c>
      <c r="BJ495">
        <v>1.8807418968706551</v>
      </c>
      <c r="BK495">
        <v>1.6762808104168889</v>
      </c>
      <c r="BL495">
        <v>-1.7240134054647669</v>
      </c>
      <c r="BM495">
        <v>-18.439088914585771</v>
      </c>
      <c r="BN495">
        <v>0.35042376271729081</v>
      </c>
      <c r="BO495">
        <v>0.359552136498279</v>
      </c>
      <c r="BP495">
        <v>0.1190334887226881</v>
      </c>
      <c r="BQ495">
        <v>0.1228718474163929</v>
      </c>
      <c r="BR495">
        <v>0.92561983471074383</v>
      </c>
      <c r="BS495">
        <v>2.1487603305785119</v>
      </c>
      <c r="BT495">
        <v>0.58901508937395175</v>
      </c>
      <c r="BU495">
        <v>0.77136243102707569</v>
      </c>
      <c r="BV495">
        <v>2.1487603305785119</v>
      </c>
      <c r="BW495">
        <v>0.92561983471074383</v>
      </c>
      <c r="BX495">
        <v>1.2403473458920851</v>
      </c>
      <c r="BY495">
        <v>1.446979612848778</v>
      </c>
      <c r="BZ495">
        <v>1</v>
      </c>
      <c r="CA495">
        <v>0</v>
      </c>
      <c r="CB495">
        <f>SUM($CC$2:CC495)</f>
        <v>100.49999999999984</v>
      </c>
      <c r="CC495">
        <v>-1</v>
      </c>
      <c r="CD495">
        <v>0.83000000000000007</v>
      </c>
      <c r="CE495">
        <v>-1</v>
      </c>
      <c r="CF495">
        <v>0</v>
      </c>
      <c r="CG495">
        <v>1.1499999999999999</v>
      </c>
      <c r="CH495">
        <v>1</v>
      </c>
    </row>
    <row r="496" spans="1:86" x14ac:dyDescent="0.25">
      <c r="A496" s="2">
        <v>44431</v>
      </c>
      <c r="B496" t="s">
        <v>346</v>
      </c>
      <c r="C496" t="s">
        <v>704</v>
      </c>
      <c r="D496" t="s">
        <v>747</v>
      </c>
      <c r="E496" t="s">
        <v>603</v>
      </c>
      <c r="F496">
        <v>0</v>
      </c>
      <c r="G496">
        <v>0</v>
      </c>
      <c r="H496">
        <v>2.4500000000000002</v>
      </c>
      <c r="I496">
        <v>3.1</v>
      </c>
      <c r="J496">
        <v>3</v>
      </c>
      <c r="K496">
        <v>1.9</v>
      </c>
      <c r="L496">
        <v>1.9</v>
      </c>
      <c r="M496">
        <v>2.2000000000000002</v>
      </c>
      <c r="N496">
        <v>1.66</v>
      </c>
      <c r="O496">
        <v>0.4081632653061224</v>
      </c>
      <c r="P496">
        <v>0.32258064516129031</v>
      </c>
      <c r="Q496">
        <v>0.33333333333333331</v>
      </c>
      <c r="R496">
        <v>0.45454545454545447</v>
      </c>
      <c r="S496">
        <v>0.60240963855421692</v>
      </c>
      <c r="T496">
        <v>1.265306122448979</v>
      </c>
      <c r="U496">
        <v>1.2244897959183669</v>
      </c>
      <c r="V496">
        <v>0.967741935483871</v>
      </c>
      <c r="W496">
        <v>0.70967741935483875</v>
      </c>
      <c r="X496">
        <v>0.53548387096774186</v>
      </c>
      <c r="Y496">
        <v>0.1073143283270685</v>
      </c>
      <c r="Z496">
        <v>0.1171171171171171</v>
      </c>
      <c r="AA496">
        <v>0.1009174311926605</v>
      </c>
      <c r="AB496">
        <v>1.639344262295081E-2</v>
      </c>
      <c r="AC496">
        <v>0.169811320754717</v>
      </c>
      <c r="AD496">
        <v>1.636363636363636</v>
      </c>
      <c r="AE496">
        <v>1.363636363636364</v>
      </c>
      <c r="AF496">
        <v>1.298441532462336</v>
      </c>
      <c r="AG496">
        <v>1.298441532462336</v>
      </c>
      <c r="AH496">
        <v>0.79349204761587211</v>
      </c>
      <c r="AI496">
        <v>0.9521904571390466</v>
      </c>
      <c r="AJ496">
        <v>0.34301613465459302</v>
      </c>
      <c r="AK496">
        <v>0.79314940306542436</v>
      </c>
      <c r="AL496">
        <v>0.40357381174785362</v>
      </c>
      <c r="AM496">
        <v>0.79527418564073593</v>
      </c>
      <c r="AN496">
        <v>1.176544689812449</v>
      </c>
      <c r="AO496">
        <v>1.0026789184573539</v>
      </c>
      <c r="AP496">
        <v>0.6271016565134232</v>
      </c>
      <c r="AQ496">
        <v>0.44899859669934961</v>
      </c>
      <c r="AR496">
        <v>4.7350563118475943E-2</v>
      </c>
      <c r="AS496">
        <v>8.7904270112001581E-2</v>
      </c>
      <c r="AT496">
        <v>7.5506997353087663E-2</v>
      </c>
      <c r="AU496">
        <v>0.1957784963209194</v>
      </c>
      <c r="AV496">
        <v>1.1818181818181821</v>
      </c>
      <c r="AW496">
        <v>1.545454545454545</v>
      </c>
      <c r="AX496">
        <v>1.336085314245369</v>
      </c>
      <c r="AY496">
        <v>1.4993111365882399</v>
      </c>
      <c r="AZ496">
        <v>1.13053372743839</v>
      </c>
      <c r="BA496">
        <v>0.97014250014533188</v>
      </c>
      <c r="BB496">
        <v>0.90909090909090906</v>
      </c>
      <c r="BC496">
        <v>1.545454545454545</v>
      </c>
      <c r="BD496">
        <v>0.7925270806437581</v>
      </c>
      <c r="BE496">
        <v>0.89072354283024635</v>
      </c>
      <c r="BF496">
        <v>0.87177978870813388</v>
      </c>
      <c r="BG496">
        <v>0.57635052771368878</v>
      </c>
      <c r="BH496">
        <v>0.27272727272727271</v>
      </c>
      <c r="BI496">
        <v>0</v>
      </c>
      <c r="BJ496">
        <v>1.420045395619391</v>
      </c>
      <c r="BK496">
        <v>1.3483997249264841</v>
      </c>
      <c r="BL496">
        <v>5.2068331172711027</v>
      </c>
      <c r="BM496">
        <v>1</v>
      </c>
      <c r="BN496">
        <v>0.37011185745201092</v>
      </c>
      <c r="BO496">
        <v>0.29045632963082568</v>
      </c>
      <c r="BP496">
        <v>0.12912915506578371</v>
      </c>
      <c r="BQ496">
        <v>0.1221631745234394</v>
      </c>
      <c r="BR496">
        <v>1.8264462809917359</v>
      </c>
      <c r="BS496">
        <v>1.40495867768595</v>
      </c>
      <c r="BT496">
        <v>0.86452579157053322</v>
      </c>
      <c r="BU496">
        <v>1.6492422502470641</v>
      </c>
      <c r="BV496">
        <v>1.40495867768595</v>
      </c>
      <c r="BW496">
        <v>1.8264462809917359</v>
      </c>
      <c r="BX496">
        <v>0.51281164041654936</v>
      </c>
      <c r="BY496">
        <v>0.75368915162559302</v>
      </c>
      <c r="BZ496">
        <v>0</v>
      </c>
      <c r="CA496">
        <v>1</v>
      </c>
      <c r="CB496">
        <f>SUM($CC$2:CC496)</f>
        <v>101.39999999999985</v>
      </c>
      <c r="CC496">
        <v>0.89999999999999991</v>
      </c>
      <c r="CD496">
        <v>-1</v>
      </c>
      <c r="CE496">
        <v>0.89999999999999991</v>
      </c>
      <c r="CF496">
        <v>1</v>
      </c>
      <c r="CG496">
        <v>-1</v>
      </c>
      <c r="CH496">
        <v>0</v>
      </c>
    </row>
    <row r="497" spans="1:86" x14ac:dyDescent="0.25">
      <c r="A497" s="2">
        <v>44434</v>
      </c>
      <c r="B497" t="s">
        <v>175</v>
      </c>
      <c r="C497" t="s">
        <v>704</v>
      </c>
      <c r="D497" t="s">
        <v>655</v>
      </c>
      <c r="E497" t="s">
        <v>748</v>
      </c>
      <c r="F497">
        <v>0</v>
      </c>
      <c r="G497">
        <v>0</v>
      </c>
      <c r="H497">
        <v>2.2000000000000002</v>
      </c>
      <c r="I497">
        <v>3.25</v>
      </c>
      <c r="J497">
        <v>2.9</v>
      </c>
      <c r="K497">
        <v>1.83</v>
      </c>
      <c r="L497">
        <v>1.83</v>
      </c>
      <c r="M497">
        <v>2.15</v>
      </c>
      <c r="N497">
        <v>1.66</v>
      </c>
      <c r="O497">
        <v>0.45454545454545447</v>
      </c>
      <c r="P497">
        <v>0.30769230769230771</v>
      </c>
      <c r="Q497">
        <v>0.34482758620689657</v>
      </c>
      <c r="R497">
        <v>0.46511627906976738</v>
      </c>
      <c r="S497">
        <v>0.60240963855421692</v>
      </c>
      <c r="T497">
        <v>1.4772727272727271</v>
      </c>
      <c r="U497">
        <v>1.3181818181818179</v>
      </c>
      <c r="V497">
        <v>0.89230769230769225</v>
      </c>
      <c r="W497">
        <v>0.66153846153846163</v>
      </c>
      <c r="X497">
        <v>0.51076923076923075</v>
      </c>
      <c r="Y497">
        <v>0.16894858616839351</v>
      </c>
      <c r="Z497">
        <v>0.19266055045871561</v>
      </c>
      <c r="AA497">
        <v>0.13725490196078419</v>
      </c>
      <c r="AB497">
        <v>5.6910569105691061E-2</v>
      </c>
      <c r="AC497">
        <v>0.20370370370370369</v>
      </c>
      <c r="AD497">
        <v>1.454545454545455</v>
      </c>
      <c r="AE497">
        <v>1</v>
      </c>
      <c r="AF497">
        <v>1.2331509060227761</v>
      </c>
      <c r="AG497">
        <v>1.044465935734187</v>
      </c>
      <c r="AH497">
        <v>0.84779124789065852</v>
      </c>
      <c r="AI497">
        <v>1.044465935734187</v>
      </c>
      <c r="AJ497">
        <v>0.48639640872238471</v>
      </c>
      <c r="AK497">
        <v>0.57098181280747251</v>
      </c>
      <c r="AL497">
        <v>0.49088051754972289</v>
      </c>
      <c r="AM497">
        <v>0.49784408279038539</v>
      </c>
      <c r="AN497">
        <v>1.009219041808135</v>
      </c>
      <c r="AO497">
        <v>0.87190882725760621</v>
      </c>
      <c r="AP497">
        <v>0.52109430098213305</v>
      </c>
      <c r="AQ497">
        <v>0.47041636681797733</v>
      </c>
      <c r="AR497">
        <v>0.16709394532942759</v>
      </c>
      <c r="AS497">
        <v>0.1298826307863972</v>
      </c>
      <c r="AT497">
        <v>0.32065970595820581</v>
      </c>
      <c r="AU497">
        <v>0.2761014283260555</v>
      </c>
      <c r="AV497">
        <v>1.1818181818181821</v>
      </c>
      <c r="AW497">
        <v>1</v>
      </c>
      <c r="AX497">
        <v>1.1922615498730911</v>
      </c>
      <c r="AY497">
        <v>0.85280286542244199</v>
      </c>
      <c r="AZ497">
        <v>1.0088366960464621</v>
      </c>
      <c r="BA497">
        <v>0.85280286542244199</v>
      </c>
      <c r="BB497">
        <v>0.81818181818181823</v>
      </c>
      <c r="BC497">
        <v>1.363636363636364</v>
      </c>
      <c r="BD497">
        <v>0.83319558090106172</v>
      </c>
      <c r="BE497">
        <v>0.88139633771205861</v>
      </c>
      <c r="BF497">
        <v>1.0183501544346309</v>
      </c>
      <c r="BG497">
        <v>0.64635731432217636</v>
      </c>
      <c r="BH497">
        <v>0.36363636363636359</v>
      </c>
      <c r="BI497">
        <v>-0.36363636363636359</v>
      </c>
      <c r="BJ497">
        <v>1.553455226421369</v>
      </c>
      <c r="BK497">
        <v>0.9791208740244558</v>
      </c>
      <c r="BL497">
        <v>4.2720018726587643</v>
      </c>
      <c r="BM497">
        <v>-2.6925824035672532</v>
      </c>
      <c r="BN497">
        <v>0.36566984589646712</v>
      </c>
      <c r="BO497">
        <v>0.2409143980033327</v>
      </c>
      <c r="BP497">
        <v>0.1747639421659487</v>
      </c>
      <c r="BQ497">
        <v>0.12240209909082569</v>
      </c>
      <c r="BR497">
        <v>1.611570247933884</v>
      </c>
      <c r="BS497">
        <v>0.81818181818181823</v>
      </c>
      <c r="BT497">
        <v>0.87432513657360023</v>
      </c>
      <c r="BU497">
        <v>1.0423146132940959</v>
      </c>
      <c r="BV497">
        <v>0.81818181818181823</v>
      </c>
      <c r="BW497">
        <v>1.611570247933884</v>
      </c>
      <c r="BX497">
        <v>0.83319558090106172</v>
      </c>
      <c r="BY497">
        <v>0.74579690114097263</v>
      </c>
      <c r="BZ497">
        <v>0</v>
      </c>
      <c r="CA497">
        <v>1</v>
      </c>
      <c r="CB497">
        <f>SUM($CC$2:CC497)</f>
        <v>102.22999999999985</v>
      </c>
      <c r="CC497">
        <v>0.83000000000000007</v>
      </c>
      <c r="CD497">
        <v>-1</v>
      </c>
      <c r="CE497">
        <v>0.83000000000000007</v>
      </c>
      <c r="CF497">
        <v>1</v>
      </c>
      <c r="CG497">
        <v>-1</v>
      </c>
      <c r="CH497">
        <v>0</v>
      </c>
    </row>
    <row r="498" spans="1:86" x14ac:dyDescent="0.25">
      <c r="A498" s="2">
        <v>44435</v>
      </c>
      <c r="B498" t="s">
        <v>161</v>
      </c>
      <c r="C498" t="s">
        <v>704</v>
      </c>
      <c r="D498" t="s">
        <v>665</v>
      </c>
      <c r="E498" t="s">
        <v>230</v>
      </c>
      <c r="F498">
        <v>1</v>
      </c>
      <c r="G498">
        <v>1</v>
      </c>
      <c r="H498">
        <v>2.37</v>
      </c>
      <c r="I498">
        <v>3</v>
      </c>
      <c r="J498">
        <v>3.1</v>
      </c>
      <c r="K498">
        <v>1.8</v>
      </c>
      <c r="L498">
        <v>1.95</v>
      </c>
      <c r="M498">
        <v>2.1</v>
      </c>
      <c r="N498">
        <v>1.7</v>
      </c>
      <c r="O498">
        <v>0.42194092827004209</v>
      </c>
      <c r="P498">
        <v>0.33333333333333331</v>
      </c>
      <c r="Q498">
        <v>0.32258064516129031</v>
      </c>
      <c r="R498">
        <v>0.47619047619047622</v>
      </c>
      <c r="S498">
        <v>0.58823529411764708</v>
      </c>
      <c r="T498">
        <v>1.265822784810126</v>
      </c>
      <c r="U498">
        <v>1.308016877637131</v>
      </c>
      <c r="V498">
        <v>1.033333333333333</v>
      </c>
      <c r="W498">
        <v>0.7</v>
      </c>
      <c r="X498">
        <v>0.56666666666666665</v>
      </c>
      <c r="Y498">
        <v>0.12391666646299999</v>
      </c>
      <c r="Z498">
        <v>0.1173184357541899</v>
      </c>
      <c r="AA498">
        <v>0.13345521023765991</v>
      </c>
      <c r="AB498">
        <v>1.639344262295081E-2</v>
      </c>
      <c r="AC498">
        <v>0.1764705882352941</v>
      </c>
      <c r="AD498">
        <v>1.545454545454545</v>
      </c>
      <c r="AE498">
        <v>0.72727272727272729</v>
      </c>
      <c r="AF498">
        <v>1.372697170049227</v>
      </c>
      <c r="AG498">
        <v>1.135454181526981</v>
      </c>
      <c r="AH498">
        <v>0.88821581591420584</v>
      </c>
      <c r="AI498">
        <v>1.5612494995995989</v>
      </c>
      <c r="AJ498">
        <v>0.39845868655325423</v>
      </c>
      <c r="AK498">
        <v>0.67711425760033017</v>
      </c>
      <c r="AL498">
        <v>0.26489603676495183</v>
      </c>
      <c r="AM498">
        <v>0.62994244427849511</v>
      </c>
      <c r="AN498">
        <v>0.6648017616490044</v>
      </c>
      <c r="AO498">
        <v>0.93033404216149518</v>
      </c>
      <c r="AP498">
        <v>0.45437740133681159</v>
      </c>
      <c r="AQ498">
        <v>0.42332087337861141</v>
      </c>
      <c r="AR498">
        <v>5.621928936365933E-2</v>
      </c>
      <c r="AS498">
        <v>0.11903537734916531</v>
      </c>
      <c r="AT498">
        <v>0.1237281810192542</v>
      </c>
      <c r="AU498">
        <v>0.28119420712500981</v>
      </c>
      <c r="AV498">
        <v>1.0909090909090911</v>
      </c>
      <c r="AW498">
        <v>1.1818181818181821</v>
      </c>
      <c r="AX498">
        <v>0.79252708064375887</v>
      </c>
      <c r="AY498">
        <v>0.93596637645336378</v>
      </c>
      <c r="AZ498">
        <v>0.72648315725677903</v>
      </c>
      <c r="BA498">
        <v>0.79197154930669234</v>
      </c>
      <c r="BB498">
        <v>0.90909090909090906</v>
      </c>
      <c r="BC498">
        <v>2.0909090909090908</v>
      </c>
      <c r="BD498">
        <v>1.0833068443466349</v>
      </c>
      <c r="BE498">
        <v>0.8999540851465152</v>
      </c>
      <c r="BF498">
        <v>1.1916375287812979</v>
      </c>
      <c r="BG498">
        <v>0.43041282333094211</v>
      </c>
      <c r="BH498">
        <v>0.1818181818181818</v>
      </c>
      <c r="BI498">
        <v>-0.90909090909090906</v>
      </c>
      <c r="BJ498">
        <v>1.4658650451451909</v>
      </c>
      <c r="BK498">
        <v>1.4431370787625031</v>
      </c>
      <c r="BL498">
        <v>8.0622577482985491</v>
      </c>
      <c r="BM498">
        <v>-1.5874507866387539</v>
      </c>
      <c r="BN498">
        <v>0.34681642207494973</v>
      </c>
      <c r="BO498">
        <v>0.25743387860198358</v>
      </c>
      <c r="BP498">
        <v>8.8236790698228929E-2</v>
      </c>
      <c r="BQ498">
        <v>6.5370720141530406E-2</v>
      </c>
      <c r="BR498">
        <v>2.28099173553719</v>
      </c>
      <c r="BS498">
        <v>1.074380165289256</v>
      </c>
      <c r="BT498">
        <v>0.37903469074266732</v>
      </c>
      <c r="BU498">
        <v>1.0295630140987</v>
      </c>
      <c r="BV498">
        <v>1.074380165289256</v>
      </c>
      <c r="BW498">
        <v>2.28099173553719</v>
      </c>
      <c r="BX498">
        <v>0.916644252908691</v>
      </c>
      <c r="BY498">
        <v>0.82495791138430563</v>
      </c>
      <c r="BZ498">
        <v>1</v>
      </c>
      <c r="CA498">
        <v>0</v>
      </c>
      <c r="CB498">
        <f>SUM($CC$2:CC498)</f>
        <v>101.22999999999985</v>
      </c>
      <c r="CC498">
        <v>-1</v>
      </c>
      <c r="CD498">
        <v>0.8</v>
      </c>
      <c r="CE498">
        <v>-1</v>
      </c>
      <c r="CF498">
        <v>0</v>
      </c>
      <c r="CG498">
        <v>-1</v>
      </c>
      <c r="CH498">
        <v>0</v>
      </c>
    </row>
    <row r="499" spans="1:86" x14ac:dyDescent="0.25">
      <c r="A499" s="2">
        <v>44435</v>
      </c>
      <c r="B499" t="s">
        <v>209</v>
      </c>
      <c r="C499" t="s">
        <v>704</v>
      </c>
      <c r="D499" t="s">
        <v>210</v>
      </c>
      <c r="E499" t="s">
        <v>557</v>
      </c>
      <c r="F499">
        <v>0</v>
      </c>
      <c r="G499">
        <v>2</v>
      </c>
      <c r="H499">
        <v>2.2999999999999998</v>
      </c>
      <c r="I499">
        <v>3.3</v>
      </c>
      <c r="J499">
        <v>3</v>
      </c>
      <c r="K499">
        <v>1.66</v>
      </c>
      <c r="L499">
        <v>2.1</v>
      </c>
      <c r="M499">
        <v>1.8</v>
      </c>
      <c r="N499">
        <v>2</v>
      </c>
      <c r="O499">
        <v>0.43478260869565222</v>
      </c>
      <c r="P499">
        <v>0.30303030303030298</v>
      </c>
      <c r="Q499">
        <v>0.33333333333333331</v>
      </c>
      <c r="R499">
        <v>0.55555555555555558</v>
      </c>
      <c r="S499">
        <v>0.5</v>
      </c>
      <c r="T499">
        <v>1.4347826086956521</v>
      </c>
      <c r="U499">
        <v>1.304347826086957</v>
      </c>
      <c r="V499">
        <v>0.90909090909090917</v>
      </c>
      <c r="W499">
        <v>0.54545454545454541</v>
      </c>
      <c r="X499">
        <v>0.60606060606060608</v>
      </c>
      <c r="Y499">
        <v>0.15779672428042951</v>
      </c>
      <c r="Z499">
        <v>0.1785714285714286</v>
      </c>
      <c r="AA499">
        <v>0.13207547169811329</v>
      </c>
      <c r="AB499">
        <v>4.7619047619047568E-2</v>
      </c>
      <c r="AC499">
        <v>0.29411764705882348</v>
      </c>
      <c r="AD499">
        <v>1.9090909090909089</v>
      </c>
      <c r="AE499">
        <v>1.0909090909090911</v>
      </c>
      <c r="AF499">
        <v>1.239834699725987</v>
      </c>
      <c r="AG499">
        <v>1.239834699725987</v>
      </c>
      <c r="AH499">
        <v>0.6494372236659931</v>
      </c>
      <c r="AI499">
        <v>1.1365151414154879</v>
      </c>
      <c r="AJ499">
        <v>0.62618085781360988</v>
      </c>
      <c r="AK499">
        <v>0.37441564454992432</v>
      </c>
      <c r="AL499">
        <v>0.52673931978614541</v>
      </c>
      <c r="AM499">
        <v>0.32887808060841922</v>
      </c>
      <c r="AN499">
        <v>0.84119358363224761</v>
      </c>
      <c r="AO499">
        <v>0.87837697327993691</v>
      </c>
      <c r="AP499">
        <v>0.42542041936391989</v>
      </c>
      <c r="AQ499">
        <v>0.52508648347163489</v>
      </c>
      <c r="AR499">
        <v>0.13494632869645579</v>
      </c>
      <c r="AS499">
        <v>0.14859847325147599</v>
      </c>
      <c r="AT499">
        <v>0.31720698526465851</v>
      </c>
      <c r="AU499">
        <v>0.28299809255993408</v>
      </c>
      <c r="AV499">
        <v>1.545454545454545</v>
      </c>
      <c r="AW499">
        <v>1.363636363636364</v>
      </c>
      <c r="AX499">
        <v>1.2331509060227761</v>
      </c>
      <c r="AY499">
        <v>1.4316377952748749</v>
      </c>
      <c r="AZ499">
        <v>0.7979211744853254</v>
      </c>
      <c r="BA499">
        <v>1.049867716534908</v>
      </c>
      <c r="BB499">
        <v>0.81818181818181823</v>
      </c>
      <c r="BC499">
        <v>2.0909090909090908</v>
      </c>
      <c r="BD499">
        <v>1.0285189544531601</v>
      </c>
      <c r="BE499">
        <v>1.676280810416888</v>
      </c>
      <c r="BF499">
        <v>1.257078722109418</v>
      </c>
      <c r="BG499">
        <v>0.80169951802546846</v>
      </c>
      <c r="BH499">
        <v>0.72727272727272729</v>
      </c>
      <c r="BI499">
        <v>-0.72727272727272729</v>
      </c>
      <c r="BJ499">
        <v>1.4200453956193919</v>
      </c>
      <c r="BK499">
        <v>2.6659778724754868</v>
      </c>
      <c r="BL499">
        <v>1.9525624189766631</v>
      </c>
      <c r="BM499">
        <v>-3.6657195746537941</v>
      </c>
      <c r="BN499">
        <v>0.34084302780123199</v>
      </c>
      <c r="BO499">
        <v>0.46040287619744669</v>
      </c>
      <c r="BP499">
        <v>0.1104051476561088</v>
      </c>
      <c r="BQ499">
        <v>6.4843231485052763E-2</v>
      </c>
      <c r="BR499">
        <v>3.2314049586776861</v>
      </c>
      <c r="BS499">
        <v>1.115702479338843</v>
      </c>
      <c r="BT499">
        <v>0.58976782461958843</v>
      </c>
      <c r="BU499">
        <v>1.74977952755818</v>
      </c>
      <c r="BV499">
        <v>1.115702479338843</v>
      </c>
      <c r="BW499">
        <v>3.2314049586776861</v>
      </c>
      <c r="BX499">
        <v>0.75424723326565069</v>
      </c>
      <c r="BY499">
        <v>1.084652289093281</v>
      </c>
      <c r="BZ499">
        <v>0</v>
      </c>
      <c r="CA499">
        <v>1</v>
      </c>
      <c r="CB499">
        <f>SUM($CC$2:CC499)</f>
        <v>102.32999999999984</v>
      </c>
      <c r="CC499">
        <v>1.1000000000000001</v>
      </c>
      <c r="CD499">
        <v>-1</v>
      </c>
      <c r="CE499">
        <v>1.1000000000000001</v>
      </c>
      <c r="CF499">
        <v>1</v>
      </c>
      <c r="CG499">
        <v>-1</v>
      </c>
      <c r="CH499">
        <v>0</v>
      </c>
    </row>
    <row r="500" spans="1:86" x14ac:dyDescent="0.25">
      <c r="A500" s="2">
        <v>44436</v>
      </c>
      <c r="B500" t="s">
        <v>319</v>
      </c>
      <c r="C500" t="s">
        <v>704</v>
      </c>
      <c r="D500" t="s">
        <v>185</v>
      </c>
      <c r="E500" t="s">
        <v>190</v>
      </c>
      <c r="F500">
        <v>1</v>
      </c>
      <c r="G500">
        <v>0</v>
      </c>
      <c r="H500">
        <v>3</v>
      </c>
      <c r="I500">
        <v>3.4</v>
      </c>
      <c r="J500">
        <v>2.37</v>
      </c>
      <c r="K500">
        <v>1.66</v>
      </c>
      <c r="L500">
        <v>2.1</v>
      </c>
      <c r="M500">
        <v>1.85</v>
      </c>
      <c r="N500">
        <v>1.95</v>
      </c>
      <c r="O500">
        <v>0.33333333333333331</v>
      </c>
      <c r="P500">
        <v>0.29411764705882348</v>
      </c>
      <c r="Q500">
        <v>0.42194092827004209</v>
      </c>
      <c r="R500">
        <v>0.54054054054054046</v>
      </c>
      <c r="S500">
        <v>0.51282051282051289</v>
      </c>
      <c r="T500">
        <v>1.1333333333333331</v>
      </c>
      <c r="U500">
        <v>0.79</v>
      </c>
      <c r="V500">
        <v>0.69705882352941184</v>
      </c>
      <c r="W500">
        <v>0.54411764705882359</v>
      </c>
      <c r="X500">
        <v>0.57352941176470584</v>
      </c>
      <c r="Y500">
        <v>0.1528498528735068</v>
      </c>
      <c r="Z500">
        <v>6.2499999999999958E-2</v>
      </c>
      <c r="AA500">
        <v>0.1173184357541899</v>
      </c>
      <c r="AB500">
        <v>0.17850953206239159</v>
      </c>
      <c r="AC500">
        <v>0.29523809523809519</v>
      </c>
      <c r="AD500">
        <v>1.545454545454545</v>
      </c>
      <c r="AE500">
        <v>2.0909090909090908</v>
      </c>
      <c r="AF500">
        <v>1.372697170049227</v>
      </c>
      <c r="AG500">
        <v>1.239834699725987</v>
      </c>
      <c r="AH500">
        <v>0.88821581591420595</v>
      </c>
      <c r="AI500">
        <v>0.59296442160808072</v>
      </c>
      <c r="AJ500">
        <v>0.34580197108074628</v>
      </c>
      <c r="AK500">
        <v>0.45975782598173481</v>
      </c>
      <c r="AL500">
        <v>0.35610960560821792</v>
      </c>
      <c r="AM500">
        <v>0.31857816433591379</v>
      </c>
      <c r="AN500">
        <v>1.029807911433404</v>
      </c>
      <c r="AO500">
        <v>0.69292602829684125</v>
      </c>
      <c r="AP500">
        <v>0.55534557814199603</v>
      </c>
      <c r="AQ500">
        <v>0.38968984885136171</v>
      </c>
      <c r="AR500">
        <v>0.12613080841577501</v>
      </c>
      <c r="AS500">
        <v>0.12715932617115541</v>
      </c>
      <c r="AT500">
        <v>0.22712129776519921</v>
      </c>
      <c r="AU500">
        <v>0.32630905461347398</v>
      </c>
      <c r="AV500">
        <v>1.0909090909090911</v>
      </c>
      <c r="AW500">
        <v>1.454545454545455</v>
      </c>
      <c r="AX500">
        <v>1.0833068443466349</v>
      </c>
      <c r="AY500">
        <v>1.075650869654476</v>
      </c>
      <c r="AZ500">
        <v>0.99303127398441537</v>
      </c>
      <c r="BA500">
        <v>0.73950997288745202</v>
      </c>
      <c r="BB500">
        <v>0.81818181818181823</v>
      </c>
      <c r="BC500">
        <v>0.72727272727272729</v>
      </c>
      <c r="BD500">
        <v>1.113404428537808</v>
      </c>
      <c r="BE500">
        <v>0.96209138584166809</v>
      </c>
      <c r="BF500">
        <v>1.3608276348795429</v>
      </c>
      <c r="BG500">
        <v>1.322875655532294</v>
      </c>
      <c r="BH500">
        <v>0.27272727272727271</v>
      </c>
      <c r="BI500">
        <v>0.72727272727272729</v>
      </c>
      <c r="BJ500">
        <v>1.7104443383842529</v>
      </c>
      <c r="BK500">
        <v>1.1354541815269821</v>
      </c>
      <c r="BL500">
        <v>6.2716292407422607</v>
      </c>
      <c r="BM500">
        <v>1.5612494995996009</v>
      </c>
      <c r="BN500">
        <v>0.44331438387711669</v>
      </c>
      <c r="BO500">
        <v>0.41968464691746588</v>
      </c>
      <c r="BP500">
        <v>0.10344647608005721</v>
      </c>
      <c r="BQ500">
        <v>9.9993058340208482E-2</v>
      </c>
      <c r="BR500">
        <v>0.79338842975206603</v>
      </c>
      <c r="BS500">
        <v>1.190082644628099</v>
      </c>
      <c r="BT500">
        <v>1.4895469109766231</v>
      </c>
      <c r="BU500">
        <v>1.3146843962443591</v>
      </c>
      <c r="BV500">
        <v>1.190082644628099</v>
      </c>
      <c r="BW500">
        <v>0.79338842975206603</v>
      </c>
      <c r="BX500">
        <v>0.76546554461974292</v>
      </c>
      <c r="BY500">
        <v>0.88191710368819587</v>
      </c>
      <c r="BZ500">
        <v>0</v>
      </c>
      <c r="CA500">
        <v>1</v>
      </c>
      <c r="CB500">
        <f>SUM($CC$2:CC500)</f>
        <v>103.42999999999984</v>
      </c>
      <c r="CC500">
        <v>1.1000000000000001</v>
      </c>
      <c r="CD500">
        <v>-1</v>
      </c>
      <c r="CE500">
        <v>1.1000000000000001</v>
      </c>
      <c r="CF500">
        <v>1</v>
      </c>
      <c r="CG500">
        <v>-1</v>
      </c>
      <c r="CH500">
        <v>0</v>
      </c>
    </row>
    <row r="501" spans="1:86" x14ac:dyDescent="0.25">
      <c r="A501" s="2">
        <v>44436</v>
      </c>
      <c r="B501" t="s">
        <v>192</v>
      </c>
      <c r="C501" t="s">
        <v>704</v>
      </c>
      <c r="D501" t="s">
        <v>208</v>
      </c>
      <c r="E501" t="s">
        <v>408</v>
      </c>
      <c r="F501">
        <v>1</v>
      </c>
      <c r="G501">
        <v>1</v>
      </c>
      <c r="H501">
        <v>2.4500000000000002</v>
      </c>
      <c r="I501">
        <v>3.1</v>
      </c>
      <c r="J501">
        <v>3.1</v>
      </c>
      <c r="K501">
        <v>1.9</v>
      </c>
      <c r="L501">
        <v>1.8</v>
      </c>
      <c r="M501">
        <v>2.37</v>
      </c>
      <c r="N501">
        <v>1.57</v>
      </c>
      <c r="O501">
        <v>0.4081632653061224</v>
      </c>
      <c r="P501">
        <v>0.32258064516129031</v>
      </c>
      <c r="Q501">
        <v>0.32258064516129031</v>
      </c>
      <c r="R501">
        <v>0.42194092827004209</v>
      </c>
      <c r="S501">
        <v>0.63694267515923564</v>
      </c>
      <c r="T501">
        <v>1.265306122448979</v>
      </c>
      <c r="U501">
        <v>1.265306122448979</v>
      </c>
      <c r="V501">
        <v>1</v>
      </c>
      <c r="W501">
        <v>0.76451612903225807</v>
      </c>
      <c r="X501">
        <v>0.50645161290322582</v>
      </c>
      <c r="Y501">
        <v>0.1149048519428139</v>
      </c>
      <c r="Z501">
        <v>0.1171171171171171</v>
      </c>
      <c r="AA501">
        <v>0.1171171171171171</v>
      </c>
      <c r="AB501">
        <v>0</v>
      </c>
      <c r="AC501">
        <v>0.13345521023765991</v>
      </c>
      <c r="AD501">
        <v>1.636363636363636</v>
      </c>
      <c r="AE501">
        <v>2</v>
      </c>
      <c r="AF501">
        <v>1.298441532462336</v>
      </c>
      <c r="AG501">
        <v>1.3483997249264841</v>
      </c>
      <c r="AH501">
        <v>0.79349204761587222</v>
      </c>
      <c r="AI501">
        <v>0.67419986246324215</v>
      </c>
      <c r="AJ501">
        <v>0.28411014822498087</v>
      </c>
      <c r="AK501">
        <v>0.61826711974231674</v>
      </c>
      <c r="AL501">
        <v>0.26420828182325251</v>
      </c>
      <c r="AM501">
        <v>0.55228236046512336</v>
      </c>
      <c r="AN501">
        <v>0.9299501741628442</v>
      </c>
      <c r="AO501">
        <v>0.89327467502283686</v>
      </c>
      <c r="AP501">
        <v>0.57300625365694957</v>
      </c>
      <c r="AQ501">
        <v>0.36595357678951179</v>
      </c>
      <c r="AR501">
        <v>0.15952995846986279</v>
      </c>
      <c r="AS501">
        <v>0.12968443403295271</v>
      </c>
      <c r="AT501">
        <v>0.2784087563647622</v>
      </c>
      <c r="AU501">
        <v>0.35437400331120211</v>
      </c>
      <c r="AV501">
        <v>1</v>
      </c>
      <c r="AW501">
        <v>1.454545454545455</v>
      </c>
      <c r="AX501">
        <v>0.73854894587599629</v>
      </c>
      <c r="AY501">
        <v>1.2331509060227761</v>
      </c>
      <c r="AZ501">
        <v>0.73854894587599629</v>
      </c>
      <c r="BA501">
        <v>0.84779124789065874</v>
      </c>
      <c r="BB501">
        <v>0.72727272727272729</v>
      </c>
      <c r="BC501">
        <v>0.90909090909090906</v>
      </c>
      <c r="BD501">
        <v>0.74965556829412183</v>
      </c>
      <c r="BE501">
        <v>0.99585919546393853</v>
      </c>
      <c r="BF501">
        <v>1.030776406404418</v>
      </c>
      <c r="BG501">
        <v>1.0954451150103319</v>
      </c>
      <c r="BH501">
        <v>0.27272727272727271</v>
      </c>
      <c r="BI501">
        <v>0.54545454545454541</v>
      </c>
      <c r="BJ501">
        <v>0.96209138584166864</v>
      </c>
      <c r="BK501">
        <v>1.827250112931071</v>
      </c>
      <c r="BL501">
        <v>3.5276684147527848</v>
      </c>
      <c r="BM501">
        <v>3.3499585403736298</v>
      </c>
      <c r="BN501">
        <v>0.49109870913943399</v>
      </c>
      <c r="BO501">
        <v>0.35304485430632082</v>
      </c>
      <c r="BP501">
        <v>7.0994862274213963E-2</v>
      </c>
      <c r="BQ501">
        <v>9.8609318216786618E-2</v>
      </c>
      <c r="BR501">
        <v>0.90909090909090906</v>
      </c>
      <c r="BS501">
        <v>1.057851239669422</v>
      </c>
      <c r="BT501">
        <v>0.81240384046359593</v>
      </c>
      <c r="BU501">
        <v>1.695582495781317</v>
      </c>
      <c r="BV501">
        <v>1.057851239669422</v>
      </c>
      <c r="BW501">
        <v>0.90909090909090906</v>
      </c>
      <c r="BX501">
        <v>0.51538820320220879</v>
      </c>
      <c r="BY501">
        <v>0.99585919546393853</v>
      </c>
      <c r="BZ501">
        <v>1</v>
      </c>
      <c r="CA501">
        <v>0</v>
      </c>
      <c r="CB501">
        <f>SUM($CC$2:CC501)</f>
        <v>102.42999999999984</v>
      </c>
      <c r="CC501">
        <v>-1</v>
      </c>
      <c r="CD501">
        <v>0.89999999999999991</v>
      </c>
      <c r="CE501">
        <v>-1</v>
      </c>
      <c r="CF501">
        <v>0</v>
      </c>
      <c r="CG501">
        <v>-1</v>
      </c>
      <c r="CH501">
        <v>0</v>
      </c>
    </row>
    <row r="502" spans="1:86" x14ac:dyDescent="0.25">
      <c r="A502" s="2">
        <v>44436</v>
      </c>
      <c r="B502" t="s">
        <v>184</v>
      </c>
      <c r="C502" t="s">
        <v>704</v>
      </c>
      <c r="D502" t="s">
        <v>749</v>
      </c>
      <c r="E502" t="s">
        <v>588</v>
      </c>
      <c r="F502">
        <v>1</v>
      </c>
      <c r="G502">
        <v>0</v>
      </c>
      <c r="H502">
        <v>3</v>
      </c>
      <c r="I502">
        <v>3.3</v>
      </c>
      <c r="J502">
        <v>2.4</v>
      </c>
      <c r="K502">
        <v>1.83</v>
      </c>
      <c r="L502">
        <v>1.83</v>
      </c>
      <c r="M502">
        <v>2.0499999999999998</v>
      </c>
      <c r="N502">
        <v>1.75</v>
      </c>
      <c r="O502">
        <v>0.33333333333333331</v>
      </c>
      <c r="P502">
        <v>0.30303030303030298</v>
      </c>
      <c r="Q502">
        <v>0.41666666666666669</v>
      </c>
      <c r="R502">
        <v>0.48780487804878048</v>
      </c>
      <c r="S502">
        <v>0.5714285714285714</v>
      </c>
      <c r="T502">
        <v>1.1000000000000001</v>
      </c>
      <c r="U502">
        <v>0.79999999999999993</v>
      </c>
      <c r="V502">
        <v>0.72727272727272729</v>
      </c>
      <c r="W502">
        <v>0.62121212121212122</v>
      </c>
      <c r="X502">
        <v>0.53030303030303039</v>
      </c>
      <c r="Y502">
        <v>0.13687983878014709</v>
      </c>
      <c r="Z502">
        <v>4.7619047619047568E-2</v>
      </c>
      <c r="AA502">
        <v>0.1111111111111112</v>
      </c>
      <c r="AB502">
        <v>0.15789473684210531</v>
      </c>
      <c r="AC502">
        <v>0.23364485981308411</v>
      </c>
      <c r="AD502">
        <v>0.90909090909090906</v>
      </c>
      <c r="AE502">
        <v>0.90909090909090906</v>
      </c>
      <c r="AF502">
        <v>1.311109554714178</v>
      </c>
      <c r="AG502">
        <v>1.0833068443466349</v>
      </c>
      <c r="AH502">
        <v>1.442220510185596</v>
      </c>
      <c r="AI502">
        <v>1.1916375287812979</v>
      </c>
      <c r="AJ502">
        <v>0.49796582966610342</v>
      </c>
      <c r="AK502">
        <v>0.2224008238325989</v>
      </c>
      <c r="AL502">
        <v>0.53298019389580076</v>
      </c>
      <c r="AM502">
        <v>0.28512619859850169</v>
      </c>
      <c r="AN502">
        <v>1.070314792991268</v>
      </c>
      <c r="AO502">
        <v>1.282037510855248</v>
      </c>
      <c r="AP502">
        <v>0.50942976720929356</v>
      </c>
      <c r="AQ502">
        <v>0.68746401550913516</v>
      </c>
      <c r="AR502">
        <v>0.10274507947997159</v>
      </c>
      <c r="AS502">
        <v>9.7064199165382448E-2</v>
      </c>
      <c r="AT502">
        <v>0.20168644648077649</v>
      </c>
      <c r="AU502">
        <v>0.14119167981977471</v>
      </c>
      <c r="AV502">
        <v>1</v>
      </c>
      <c r="AW502">
        <v>0.72727272727272729</v>
      </c>
      <c r="AX502">
        <v>0.95346258924559246</v>
      </c>
      <c r="AY502">
        <v>0.96209138584166942</v>
      </c>
      <c r="AZ502">
        <v>0.95346258924559246</v>
      </c>
      <c r="BA502">
        <v>1.3228756555322949</v>
      </c>
      <c r="BB502">
        <v>1.636363636363636</v>
      </c>
      <c r="BC502">
        <v>1</v>
      </c>
      <c r="BD502">
        <v>0.88139633771206005</v>
      </c>
      <c r="BE502">
        <v>0.73854894587599662</v>
      </c>
      <c r="BF502">
        <v>0.53863109526848107</v>
      </c>
      <c r="BG502">
        <v>0.73854894587599662</v>
      </c>
      <c r="BH502">
        <v>-0.63636363636363635</v>
      </c>
      <c r="BI502">
        <v>-0.27272727272727271</v>
      </c>
      <c r="BJ502">
        <v>1.431637795274874</v>
      </c>
      <c r="BK502">
        <v>1.354514947795576</v>
      </c>
      <c r="BL502">
        <v>-2.2497165354319462</v>
      </c>
      <c r="BM502">
        <v>-4.9665548085837798</v>
      </c>
      <c r="BN502">
        <v>0.28867195995415768</v>
      </c>
      <c r="BO502">
        <v>0.38022173594911651</v>
      </c>
      <c r="BP502">
        <v>6.5522082133139523E-2</v>
      </c>
      <c r="BQ502">
        <v>7.4834788285593229E-2</v>
      </c>
      <c r="BR502">
        <v>1</v>
      </c>
      <c r="BS502">
        <v>1.190082644628099</v>
      </c>
      <c r="BT502">
        <v>0.95346258924559246</v>
      </c>
      <c r="BU502">
        <v>0.58794473579213125</v>
      </c>
      <c r="BV502">
        <v>1.190082644628099</v>
      </c>
      <c r="BW502">
        <v>1</v>
      </c>
      <c r="BX502">
        <v>1.211919964354083</v>
      </c>
      <c r="BY502">
        <v>0.73854894587599662</v>
      </c>
      <c r="BZ502">
        <v>0</v>
      </c>
      <c r="CA502">
        <v>1</v>
      </c>
      <c r="CB502">
        <f>SUM($CC$2:CC502)</f>
        <v>103.25999999999983</v>
      </c>
      <c r="CC502">
        <v>0.83000000000000007</v>
      </c>
      <c r="CD502">
        <v>-1</v>
      </c>
      <c r="CE502">
        <v>0.83000000000000007</v>
      </c>
      <c r="CF502">
        <v>1</v>
      </c>
      <c r="CG502">
        <v>-1</v>
      </c>
      <c r="CH502">
        <v>0</v>
      </c>
    </row>
    <row r="503" spans="1:86" x14ac:dyDescent="0.25">
      <c r="A503" s="2">
        <v>44436</v>
      </c>
      <c r="B503" t="s">
        <v>455</v>
      </c>
      <c r="C503" t="s">
        <v>704</v>
      </c>
      <c r="D503" t="s">
        <v>750</v>
      </c>
      <c r="E503" t="s">
        <v>751</v>
      </c>
      <c r="F503">
        <v>1</v>
      </c>
      <c r="G503">
        <v>2</v>
      </c>
      <c r="H503">
        <v>2.25</v>
      </c>
      <c r="I503">
        <v>3.3</v>
      </c>
      <c r="J503">
        <v>2.87</v>
      </c>
      <c r="K503">
        <v>1.66</v>
      </c>
      <c r="L503">
        <v>2.1</v>
      </c>
      <c r="M503">
        <v>1.8</v>
      </c>
      <c r="N503">
        <v>2</v>
      </c>
      <c r="O503">
        <v>0.44444444444444442</v>
      </c>
      <c r="P503">
        <v>0.30303030303030298</v>
      </c>
      <c r="Q503">
        <v>0.34843205574912889</v>
      </c>
      <c r="R503">
        <v>0.55555555555555558</v>
      </c>
      <c r="S503">
        <v>0.5</v>
      </c>
      <c r="T503">
        <v>1.466666666666667</v>
      </c>
      <c r="U503">
        <v>1.275555555555556</v>
      </c>
      <c r="V503">
        <v>0.86969696969696975</v>
      </c>
      <c r="W503">
        <v>0.54545454545454541</v>
      </c>
      <c r="X503">
        <v>0.60606060606060608</v>
      </c>
      <c r="Y503">
        <v>0.16137768668231131</v>
      </c>
      <c r="Z503">
        <v>0.1891891891891892</v>
      </c>
      <c r="AA503">
        <v>0.12109375</v>
      </c>
      <c r="AB503">
        <v>6.9692058346839489E-2</v>
      </c>
      <c r="AC503">
        <v>0.29411764705882348</v>
      </c>
      <c r="AD503">
        <v>1.0909090909090911</v>
      </c>
      <c r="AE503">
        <v>0.90909090909090906</v>
      </c>
      <c r="AF503">
        <v>1.239834699725987</v>
      </c>
      <c r="AG503">
        <v>1.0833068443466349</v>
      </c>
      <c r="AH503">
        <v>1.1365151414154879</v>
      </c>
      <c r="AI503">
        <v>1.1916375287812979</v>
      </c>
      <c r="AJ503">
        <v>0.47248938501886961</v>
      </c>
      <c r="AK503">
        <v>0.6291793651908425</v>
      </c>
      <c r="AL503">
        <v>0.34060180709343479</v>
      </c>
      <c r="AM503">
        <v>0.7805593112393806</v>
      </c>
      <c r="AN503">
        <v>0.72086658006048621</v>
      </c>
      <c r="AO503">
        <v>1.24059903172861</v>
      </c>
      <c r="AP503">
        <v>0.43978788594422058</v>
      </c>
      <c r="AQ503">
        <v>0.54162006255307804</v>
      </c>
      <c r="AR503">
        <v>7.137812682083973E-2</v>
      </c>
      <c r="AS503">
        <v>7.965578023870748E-2</v>
      </c>
      <c r="AT503">
        <v>0.16230125726994851</v>
      </c>
      <c r="AU503">
        <v>0.1470694786733483</v>
      </c>
      <c r="AV503">
        <v>1.1818181818181821</v>
      </c>
      <c r="AW503">
        <v>1.1818181818181821</v>
      </c>
      <c r="AX503">
        <v>0.93596637645336389</v>
      </c>
      <c r="AY503">
        <v>1.4658650451451909</v>
      </c>
      <c r="AZ503">
        <v>0.79197154930669245</v>
      </c>
      <c r="BA503">
        <v>1.240347345892084</v>
      </c>
      <c r="BB503">
        <v>1.545454545454545</v>
      </c>
      <c r="BC503">
        <v>1.545454545454545</v>
      </c>
      <c r="BD503">
        <v>0.89072354283024646</v>
      </c>
      <c r="BE503">
        <v>1.075650869654476</v>
      </c>
      <c r="BF503">
        <v>0.57635052771368889</v>
      </c>
      <c r="BG503">
        <v>0.69600938624701358</v>
      </c>
      <c r="BH503">
        <v>-0.36363636363636359</v>
      </c>
      <c r="BI503">
        <v>-0.36363636363636359</v>
      </c>
      <c r="BJ503">
        <v>1.0679400113155211</v>
      </c>
      <c r="BK503">
        <v>1.4316377952748749</v>
      </c>
      <c r="BL503">
        <v>-2.936835031117683</v>
      </c>
      <c r="BM503">
        <v>-3.9370039370059069</v>
      </c>
      <c r="BN503">
        <v>0.3359616201285997</v>
      </c>
      <c r="BO503">
        <v>0.18702213522787681</v>
      </c>
      <c r="BP503">
        <v>0.1334429004585711</v>
      </c>
      <c r="BQ503">
        <v>7.6917420439998246E-2</v>
      </c>
      <c r="BR503">
        <v>1.8264462809917359</v>
      </c>
      <c r="BS503">
        <v>1.8264462809917359</v>
      </c>
      <c r="BT503">
        <v>0.60562530241100021</v>
      </c>
      <c r="BU503">
        <v>0.9485009115645352</v>
      </c>
      <c r="BV503">
        <v>1.8264462809917359</v>
      </c>
      <c r="BW503">
        <v>1.8264462809917359</v>
      </c>
      <c r="BX503">
        <v>0.75368915162559313</v>
      </c>
      <c r="BY503">
        <v>0.91016612047686385</v>
      </c>
      <c r="BZ503">
        <v>1</v>
      </c>
      <c r="CA503">
        <v>0</v>
      </c>
      <c r="CB503">
        <f>SUM($CC$2:CC503)</f>
        <v>102.25999999999983</v>
      </c>
      <c r="CC503">
        <v>-1</v>
      </c>
      <c r="CD503">
        <v>0.65999999999999992</v>
      </c>
      <c r="CE503">
        <v>-1</v>
      </c>
      <c r="CF503">
        <v>0</v>
      </c>
      <c r="CG503">
        <v>0.8</v>
      </c>
      <c r="CH503">
        <v>1</v>
      </c>
    </row>
    <row r="504" spans="1:86" x14ac:dyDescent="0.25">
      <c r="A504" s="2">
        <v>44436</v>
      </c>
      <c r="B504" t="s">
        <v>674</v>
      </c>
      <c r="C504" t="s">
        <v>704</v>
      </c>
      <c r="D504" t="s">
        <v>752</v>
      </c>
      <c r="E504" t="s">
        <v>753</v>
      </c>
      <c r="F504">
        <v>0</v>
      </c>
      <c r="G504">
        <v>1</v>
      </c>
      <c r="H504">
        <v>2.8</v>
      </c>
      <c r="I504">
        <v>3.05</v>
      </c>
      <c r="J504">
        <v>2.2799999999999998</v>
      </c>
      <c r="K504">
        <v>1.67</v>
      </c>
      <c r="L504">
        <v>2.1</v>
      </c>
      <c r="M504">
        <v>1.89</v>
      </c>
      <c r="N504">
        <v>1.83</v>
      </c>
      <c r="O504">
        <v>0.35714285714285721</v>
      </c>
      <c r="P504">
        <v>0.32786885245901642</v>
      </c>
      <c r="Q504">
        <v>0.43859649122807021</v>
      </c>
      <c r="R504">
        <v>0.52910052910052918</v>
      </c>
      <c r="S504">
        <v>0.54644808743169393</v>
      </c>
      <c r="T504">
        <v>1.089285714285714</v>
      </c>
      <c r="U504">
        <v>0.81428571428571428</v>
      </c>
      <c r="V504">
        <v>0.74754098360655741</v>
      </c>
      <c r="W504">
        <v>0.61967213114754094</v>
      </c>
      <c r="X504">
        <v>0.60000000000000009</v>
      </c>
      <c r="Y504">
        <v>0.12508165724048109</v>
      </c>
      <c r="Z504">
        <v>4.2735042735042701E-2</v>
      </c>
      <c r="AA504">
        <v>0.1023622047244095</v>
      </c>
      <c r="AB504">
        <v>0.14446529080675419</v>
      </c>
      <c r="AC504">
        <v>0.23481781376518221</v>
      </c>
      <c r="AD504">
        <v>0.54545454545454541</v>
      </c>
      <c r="AE504">
        <v>1.1818181818181821</v>
      </c>
      <c r="AF504">
        <v>0.89072354283024746</v>
      </c>
      <c r="AG504">
        <v>1.4024771473219559</v>
      </c>
      <c r="AH504">
        <v>1.6329931618554541</v>
      </c>
      <c r="AI504">
        <v>1.1867114323493471</v>
      </c>
      <c r="AJ504">
        <v>0.28461385942301959</v>
      </c>
      <c r="AK504">
        <v>0.75999700001318615</v>
      </c>
      <c r="AL504">
        <v>0.44636812369549822</v>
      </c>
      <c r="AM504">
        <v>0.57139101339603526</v>
      </c>
      <c r="AN504">
        <v>1.56832883894127</v>
      </c>
      <c r="AO504">
        <v>0.75183324853403566</v>
      </c>
      <c r="AP504">
        <v>0.73514660322589476</v>
      </c>
      <c r="AQ504">
        <v>0.34594822217486332</v>
      </c>
      <c r="AR504">
        <v>0.16344502433286989</v>
      </c>
      <c r="AS504">
        <v>0.1206364402841836</v>
      </c>
      <c r="AT504">
        <v>0.22232983681847571</v>
      </c>
      <c r="AU504">
        <v>0.34871241576494239</v>
      </c>
      <c r="AV504">
        <v>0.72727272727272729</v>
      </c>
      <c r="AW504">
        <v>1.454545454545455</v>
      </c>
      <c r="AX504">
        <v>1.135454181526981</v>
      </c>
      <c r="AY504">
        <v>0.98752549920001964</v>
      </c>
      <c r="AZ504">
        <v>1.5612494995995989</v>
      </c>
      <c r="BA504">
        <v>0.67892378070001347</v>
      </c>
      <c r="BB504">
        <v>1.636363636363636</v>
      </c>
      <c r="BC504">
        <v>2</v>
      </c>
      <c r="BD504">
        <v>1.36666330712481</v>
      </c>
      <c r="BE504">
        <v>1.809068067466582</v>
      </c>
      <c r="BF504">
        <v>0.83518313213182827</v>
      </c>
      <c r="BG504">
        <v>0.904534033733291</v>
      </c>
      <c r="BH504">
        <v>-0.90909090909090906</v>
      </c>
      <c r="BI504">
        <v>-0.54545454545454541</v>
      </c>
      <c r="BJ504">
        <v>1.504813214295168</v>
      </c>
      <c r="BK504">
        <v>2.0164611829835302</v>
      </c>
      <c r="BL504">
        <v>-1.6552945357246851</v>
      </c>
      <c r="BM504">
        <v>-3.6968455021364721</v>
      </c>
      <c r="BN504">
        <v>0.38464571859962621</v>
      </c>
      <c r="BO504">
        <v>0.30151550012076922</v>
      </c>
      <c r="BP504">
        <v>9.6097321395378799E-2</v>
      </c>
      <c r="BQ504">
        <v>0.1166624252040855</v>
      </c>
      <c r="BR504">
        <v>1.454545454545455</v>
      </c>
      <c r="BS504">
        <v>2.380165289256198</v>
      </c>
      <c r="BT504">
        <v>0.56772709076349059</v>
      </c>
      <c r="BU504">
        <v>0.60348780506667865</v>
      </c>
      <c r="BV504">
        <v>2.380165289256198</v>
      </c>
      <c r="BW504">
        <v>1.454545454545455</v>
      </c>
      <c r="BX504">
        <v>0.93958102364830687</v>
      </c>
      <c r="BY504">
        <v>2.4874685927665499</v>
      </c>
      <c r="BZ504">
        <v>0</v>
      </c>
      <c r="CA504">
        <v>1</v>
      </c>
      <c r="CB504">
        <f>SUM($CC$2:CC504)</f>
        <v>103.35999999999983</v>
      </c>
      <c r="CC504">
        <v>1.1000000000000001</v>
      </c>
      <c r="CD504">
        <v>-1</v>
      </c>
      <c r="CE504">
        <v>1.1000000000000001</v>
      </c>
      <c r="CF504">
        <v>1</v>
      </c>
      <c r="CG504">
        <v>-1</v>
      </c>
      <c r="CH504">
        <v>0</v>
      </c>
    </row>
    <row r="505" spans="1:86" x14ac:dyDescent="0.25">
      <c r="A505" s="2">
        <v>44436</v>
      </c>
      <c r="B505" t="s">
        <v>279</v>
      </c>
      <c r="C505" t="s">
        <v>704</v>
      </c>
      <c r="D505" t="s">
        <v>619</v>
      </c>
      <c r="E505" t="s">
        <v>754</v>
      </c>
      <c r="F505">
        <v>1</v>
      </c>
      <c r="G505">
        <v>1</v>
      </c>
      <c r="H505">
        <v>2.4</v>
      </c>
      <c r="I505">
        <v>3.1</v>
      </c>
      <c r="J505">
        <v>3</v>
      </c>
      <c r="K505">
        <v>1.8</v>
      </c>
      <c r="L505">
        <v>1.9</v>
      </c>
      <c r="M505">
        <v>2.0499999999999998</v>
      </c>
      <c r="N505">
        <v>1.75</v>
      </c>
      <c r="O505">
        <v>0.41666666666666669</v>
      </c>
      <c r="P505">
        <v>0.32258064516129031</v>
      </c>
      <c r="Q505">
        <v>0.33333333333333331</v>
      </c>
      <c r="R505">
        <v>0.48780487804878048</v>
      </c>
      <c r="S505">
        <v>0.5714285714285714</v>
      </c>
      <c r="T505">
        <v>1.291666666666667</v>
      </c>
      <c r="U505">
        <v>1.25</v>
      </c>
      <c r="V505">
        <v>0.967741935483871</v>
      </c>
      <c r="W505">
        <v>0.66129032258064513</v>
      </c>
      <c r="X505">
        <v>0.56451612903225812</v>
      </c>
      <c r="Y505">
        <v>0.1176077013198002</v>
      </c>
      <c r="Z505">
        <v>0.12727272727272729</v>
      </c>
      <c r="AA505">
        <v>0.1111111111111112</v>
      </c>
      <c r="AB505">
        <v>1.639344262295081E-2</v>
      </c>
      <c r="AC505">
        <v>0.20388349514563109</v>
      </c>
      <c r="AD505">
        <v>1.2727272727272729</v>
      </c>
      <c r="AE505">
        <v>1.363636363636364</v>
      </c>
      <c r="AF505">
        <v>1.3545149477955769</v>
      </c>
      <c r="AG505">
        <v>1.2984415324623371</v>
      </c>
      <c r="AH505">
        <v>1.064261744696525</v>
      </c>
      <c r="AI505">
        <v>0.95219045713904726</v>
      </c>
      <c r="AJ505">
        <v>0.44013045709148191</v>
      </c>
      <c r="AK505">
        <v>0.33318228276951439</v>
      </c>
      <c r="AL505">
        <v>0.38859424065567649</v>
      </c>
      <c r="AM505">
        <v>0.35065795908134678</v>
      </c>
      <c r="AN505">
        <v>0.88290695268768127</v>
      </c>
      <c r="AO505">
        <v>1.0524507971029231</v>
      </c>
      <c r="AP505">
        <v>0.47880377664652329</v>
      </c>
      <c r="AQ505">
        <v>0.56788513342424718</v>
      </c>
      <c r="AR505">
        <v>0.15197435905660589</v>
      </c>
      <c r="AS505">
        <v>0.15235070160188019</v>
      </c>
      <c r="AT505">
        <v>0.31740426134692101</v>
      </c>
      <c r="AU505">
        <v>0.26827731989254988</v>
      </c>
      <c r="AV505">
        <v>1</v>
      </c>
      <c r="AW505">
        <v>1.2727272727272729</v>
      </c>
      <c r="AX505">
        <v>0.7385489458759964</v>
      </c>
      <c r="AY505">
        <v>1.2856486930664499</v>
      </c>
      <c r="AZ505">
        <v>0.7385489458759964</v>
      </c>
      <c r="BA505">
        <v>1.010152544552211</v>
      </c>
      <c r="BB505">
        <v>1.363636363636364</v>
      </c>
      <c r="BC505">
        <v>1</v>
      </c>
      <c r="BD505">
        <v>1.493788793195908</v>
      </c>
      <c r="BE505">
        <v>1.1281521496355329</v>
      </c>
      <c r="BF505">
        <v>1.0954451150103319</v>
      </c>
      <c r="BG505">
        <v>1.1281521496355329</v>
      </c>
      <c r="BH505">
        <v>-0.36363636363636359</v>
      </c>
      <c r="BI505">
        <v>0.27272727272727271</v>
      </c>
      <c r="BJ505">
        <v>1.7721444263289019</v>
      </c>
      <c r="BK505">
        <v>1.95824174804891</v>
      </c>
      <c r="BL505">
        <v>-4.8733971724044816</v>
      </c>
      <c r="BM505">
        <v>7.1802197428460053</v>
      </c>
      <c r="BN505">
        <v>0.36800214369425099</v>
      </c>
      <c r="BO505">
        <v>0.49342882393217402</v>
      </c>
      <c r="BP505">
        <v>0.13438364258968291</v>
      </c>
      <c r="BQ505">
        <v>7.5975318498424677E-2</v>
      </c>
      <c r="BR505">
        <v>1</v>
      </c>
      <c r="BS505">
        <v>1.735537190082644</v>
      </c>
      <c r="BT505">
        <v>0.7385489458759964</v>
      </c>
      <c r="BU505">
        <v>0.94280904158206347</v>
      </c>
      <c r="BV505">
        <v>1.735537190082644</v>
      </c>
      <c r="BW505">
        <v>1</v>
      </c>
      <c r="BX505">
        <v>1.173691194653927</v>
      </c>
      <c r="BY505">
        <v>1.1281521496355329</v>
      </c>
      <c r="BZ505">
        <v>1</v>
      </c>
      <c r="CA505">
        <v>0</v>
      </c>
      <c r="CB505">
        <f>SUM($CC$2:CC505)</f>
        <v>102.35999999999983</v>
      </c>
      <c r="CC505">
        <v>-1</v>
      </c>
      <c r="CD505">
        <v>0.8</v>
      </c>
      <c r="CE505">
        <v>-1</v>
      </c>
      <c r="CF505">
        <v>0</v>
      </c>
      <c r="CG505">
        <v>-1</v>
      </c>
      <c r="CH505">
        <v>0</v>
      </c>
    </row>
    <row r="506" spans="1:86" x14ac:dyDescent="0.25">
      <c r="A506" s="2">
        <v>44436</v>
      </c>
      <c r="B506" t="s">
        <v>255</v>
      </c>
      <c r="C506" t="s">
        <v>704</v>
      </c>
      <c r="D506" t="s">
        <v>302</v>
      </c>
      <c r="E506" t="s">
        <v>702</v>
      </c>
      <c r="F506">
        <v>0</v>
      </c>
      <c r="G506">
        <v>2</v>
      </c>
      <c r="H506">
        <v>2.25</v>
      </c>
      <c r="I506">
        <v>3.25</v>
      </c>
      <c r="J506">
        <v>3.3</v>
      </c>
      <c r="K506">
        <v>1.95</v>
      </c>
      <c r="L506">
        <v>1.8</v>
      </c>
      <c r="M506">
        <v>2.2000000000000002</v>
      </c>
      <c r="N506">
        <v>1.66</v>
      </c>
      <c r="O506">
        <v>0.44444444444444442</v>
      </c>
      <c r="P506">
        <v>0.30769230769230771</v>
      </c>
      <c r="Q506">
        <v>0.30303030303030298</v>
      </c>
      <c r="R506">
        <v>0.45454545454545447</v>
      </c>
      <c r="S506">
        <v>0.60240963855421692</v>
      </c>
      <c r="T506">
        <v>1.444444444444444</v>
      </c>
      <c r="U506">
        <v>1.466666666666667</v>
      </c>
      <c r="V506">
        <v>1.0153846153846151</v>
      </c>
      <c r="W506">
        <v>0.67692307692307696</v>
      </c>
      <c r="X506">
        <v>0.51076923076923075</v>
      </c>
      <c r="Y506">
        <v>0.1864881176505922</v>
      </c>
      <c r="Z506">
        <v>0.1818181818181818</v>
      </c>
      <c r="AA506">
        <v>0.1891891891891892</v>
      </c>
      <c r="AB506">
        <v>7.6335877862595564E-3</v>
      </c>
      <c r="AC506">
        <v>0.19266055045871561</v>
      </c>
      <c r="AD506">
        <v>1.7272727272727271</v>
      </c>
      <c r="AE506">
        <v>1.1818181818181821</v>
      </c>
      <c r="AF506">
        <v>1.212878551284212</v>
      </c>
      <c r="AG506">
        <v>1.1922615498730911</v>
      </c>
      <c r="AH506">
        <v>0.70219284548033323</v>
      </c>
      <c r="AI506">
        <v>1.008836696046461</v>
      </c>
      <c r="AJ506">
        <v>0.45560843871361573</v>
      </c>
      <c r="AK506">
        <v>0.28581428136664838</v>
      </c>
      <c r="AL506">
        <v>0.55453316920393037</v>
      </c>
      <c r="AM506">
        <v>0.34690461526855448</v>
      </c>
      <c r="AN506">
        <v>1.217126642275598</v>
      </c>
      <c r="AO506">
        <v>1.213741362432265</v>
      </c>
      <c r="AP506">
        <v>0.48932896434143891</v>
      </c>
      <c r="AQ506">
        <v>0.65761995855252753</v>
      </c>
      <c r="AR506">
        <v>0.1448073756815996</v>
      </c>
      <c r="AS506">
        <v>8.0185420883235645E-2</v>
      </c>
      <c r="AT506">
        <v>0.29593052166141032</v>
      </c>
      <c r="AU506">
        <v>0.121932766547612</v>
      </c>
      <c r="AV506">
        <v>1.2727272727272729</v>
      </c>
      <c r="AW506">
        <v>0.63636363636363635</v>
      </c>
      <c r="AX506">
        <v>1.0523488093445661</v>
      </c>
      <c r="AY506">
        <v>0.77138921583986986</v>
      </c>
      <c r="AZ506">
        <v>0.82684549305644484</v>
      </c>
      <c r="BA506">
        <v>1.212183053462653</v>
      </c>
      <c r="BB506">
        <v>0.63636363636363635</v>
      </c>
      <c r="BC506">
        <v>1.0909090909090911</v>
      </c>
      <c r="BD506">
        <v>0.88139633771205939</v>
      </c>
      <c r="BE506">
        <v>1.443137078762504</v>
      </c>
      <c r="BF506">
        <v>1.385051387833236</v>
      </c>
      <c r="BG506">
        <v>1.322875655532296</v>
      </c>
      <c r="BH506">
        <v>0.63636363636363635</v>
      </c>
      <c r="BI506">
        <v>-0.45454545454545447</v>
      </c>
      <c r="BJ506">
        <v>1.22643068756655</v>
      </c>
      <c r="BK506">
        <v>1.7768018441538229</v>
      </c>
      <c r="BL506">
        <v>1.9272482233188639</v>
      </c>
      <c r="BM506">
        <v>-3.908964057138411</v>
      </c>
      <c r="BN506">
        <v>0.43110052242904973</v>
      </c>
      <c r="BO506">
        <v>0.31693585173938749</v>
      </c>
      <c r="BP506">
        <v>0.13813601385195559</v>
      </c>
      <c r="BQ506">
        <v>9.0115740784194598E-2</v>
      </c>
      <c r="BR506">
        <v>1.388429752066116</v>
      </c>
      <c r="BS506">
        <v>0.4049586776859504</v>
      </c>
      <c r="BT506">
        <v>0.96465307523251898</v>
      </c>
      <c r="BU506">
        <v>1.212183053462653</v>
      </c>
      <c r="BV506">
        <v>0.4049586776859504</v>
      </c>
      <c r="BW506">
        <v>1.388429752066116</v>
      </c>
      <c r="BX506">
        <v>1.385051387833236</v>
      </c>
      <c r="BY506">
        <v>1.1338934190276819</v>
      </c>
      <c r="BZ506">
        <v>0</v>
      </c>
      <c r="CA506">
        <v>1</v>
      </c>
      <c r="CB506">
        <f>SUM($CC$2:CC506)</f>
        <v>103.15999999999983</v>
      </c>
      <c r="CC506">
        <v>0.8</v>
      </c>
      <c r="CD506">
        <v>-1</v>
      </c>
      <c r="CE506">
        <v>0.8</v>
      </c>
      <c r="CF506">
        <v>1</v>
      </c>
      <c r="CG506">
        <v>-1</v>
      </c>
      <c r="CH506">
        <v>0</v>
      </c>
    </row>
    <row r="507" spans="1:86" x14ac:dyDescent="0.25">
      <c r="A507" s="2">
        <v>44436</v>
      </c>
      <c r="B507" t="s">
        <v>269</v>
      </c>
      <c r="C507">
        <v>2021</v>
      </c>
      <c r="D507" t="s">
        <v>690</v>
      </c>
      <c r="E507" t="s">
        <v>270</v>
      </c>
      <c r="F507">
        <v>0</v>
      </c>
      <c r="G507">
        <v>2</v>
      </c>
      <c r="H507">
        <v>2.2999999999999998</v>
      </c>
      <c r="I507">
        <v>3.4</v>
      </c>
      <c r="J507">
        <v>3</v>
      </c>
      <c r="K507">
        <v>1.7</v>
      </c>
      <c r="L507">
        <v>2.0499999999999998</v>
      </c>
      <c r="M507">
        <v>1.9</v>
      </c>
      <c r="N507">
        <v>1.9</v>
      </c>
      <c r="O507">
        <v>0.43478260869565222</v>
      </c>
      <c r="P507">
        <v>0.29411764705882348</v>
      </c>
      <c r="Q507">
        <v>0.33333333333333331</v>
      </c>
      <c r="R507">
        <v>0.52631578947368418</v>
      </c>
      <c r="S507">
        <v>0.52631578947368418</v>
      </c>
      <c r="T507">
        <v>1.478260869565218</v>
      </c>
      <c r="U507">
        <v>1.304347826086957</v>
      </c>
      <c r="V507">
        <v>0.88235294117647067</v>
      </c>
      <c r="W507">
        <v>0.55882352941176472</v>
      </c>
      <c r="X507">
        <v>0.55882352941176472</v>
      </c>
      <c r="Y507">
        <v>0.1673927212873576</v>
      </c>
      <c r="Z507">
        <v>0.19298245614035089</v>
      </c>
      <c r="AA507">
        <v>0.13207547169811329</v>
      </c>
      <c r="AB507">
        <v>6.2499999999999958E-2</v>
      </c>
      <c r="AC507">
        <v>0.28301886792452829</v>
      </c>
      <c r="AD507">
        <v>1.636363636363636</v>
      </c>
      <c r="AE507">
        <v>1.2727272727272729</v>
      </c>
      <c r="AF507">
        <v>1.298441532462336</v>
      </c>
      <c r="AG507">
        <v>1.135454181526981</v>
      </c>
      <c r="AH507">
        <v>0.79349204761587222</v>
      </c>
      <c r="AI507">
        <v>0.89214257119977114</v>
      </c>
      <c r="AJ507">
        <v>0.33586624089672218</v>
      </c>
      <c r="AK507">
        <v>0.35919651542904218</v>
      </c>
      <c r="AL507">
        <v>0.29372752620529669</v>
      </c>
      <c r="AM507">
        <v>0.44079736947295461</v>
      </c>
      <c r="AN507">
        <v>0.87453721285318742</v>
      </c>
      <c r="AO507">
        <v>1.2271760736499471</v>
      </c>
      <c r="AP507">
        <v>0.55550049448621142</v>
      </c>
      <c r="AQ507">
        <v>0.60887763263130001</v>
      </c>
      <c r="AR507">
        <v>0.18850518106600209</v>
      </c>
      <c r="AS507">
        <v>0.1157767842967154</v>
      </c>
      <c r="AT507">
        <v>0.33934295817387639</v>
      </c>
      <c r="AU507">
        <v>0.19014786895090779</v>
      </c>
      <c r="AV507">
        <v>1.1818181818181821</v>
      </c>
      <c r="AW507">
        <v>0.81818181818181823</v>
      </c>
      <c r="AX507">
        <v>0.93596637645336356</v>
      </c>
      <c r="AY507">
        <v>0.93596637645336433</v>
      </c>
      <c r="AZ507">
        <v>0.79197154930669222</v>
      </c>
      <c r="BA507">
        <v>1.1439589045541121</v>
      </c>
      <c r="BB507">
        <v>0.81818181818181823</v>
      </c>
      <c r="BC507">
        <v>1</v>
      </c>
      <c r="BD507">
        <v>0.83319558090106172</v>
      </c>
      <c r="BE507">
        <v>0.9534625892455918</v>
      </c>
      <c r="BF507">
        <v>1.0183501544346309</v>
      </c>
      <c r="BG507">
        <v>0.9534625892455918</v>
      </c>
      <c r="BH507">
        <v>0.36363636363636359</v>
      </c>
      <c r="BI507">
        <v>-0.1818181818181818</v>
      </c>
      <c r="BJ507">
        <v>1.067940011315522</v>
      </c>
      <c r="BK507">
        <v>1.0285189544531601</v>
      </c>
      <c r="BL507">
        <v>2.9368350311176838</v>
      </c>
      <c r="BM507">
        <v>-5.6568542494923806</v>
      </c>
      <c r="BN507">
        <v>0.4911500448579369</v>
      </c>
      <c r="BO507">
        <v>0.32641087597099327</v>
      </c>
      <c r="BP507">
        <v>0.1033518686999285</v>
      </c>
      <c r="BQ507">
        <v>5.3153257482947171E-2</v>
      </c>
      <c r="BR507">
        <v>1.1818181818181821</v>
      </c>
      <c r="BS507">
        <v>0.66942148760330589</v>
      </c>
      <c r="BT507">
        <v>0.93596637645336356</v>
      </c>
      <c r="BU507">
        <v>1.1439589045541121</v>
      </c>
      <c r="BV507">
        <v>0.66942148760330589</v>
      </c>
      <c r="BW507">
        <v>1.1818181818181821</v>
      </c>
      <c r="BX507">
        <v>1.0183501544346309</v>
      </c>
      <c r="BY507">
        <v>0.80677603705396228</v>
      </c>
      <c r="BZ507">
        <v>0</v>
      </c>
      <c r="CA507">
        <v>1</v>
      </c>
      <c r="CB507">
        <f>SUM($CC$2:CC507)</f>
        <v>104.20999999999982</v>
      </c>
      <c r="CC507">
        <v>1.05</v>
      </c>
      <c r="CD507">
        <v>-1</v>
      </c>
      <c r="CE507">
        <v>1.05</v>
      </c>
      <c r="CF507">
        <v>1</v>
      </c>
      <c r="CG507">
        <v>-1</v>
      </c>
      <c r="CH507">
        <v>0</v>
      </c>
    </row>
    <row r="508" spans="1:86" x14ac:dyDescent="0.25">
      <c r="A508" s="2">
        <v>44436</v>
      </c>
      <c r="B508" t="s">
        <v>266</v>
      </c>
      <c r="C508" t="s">
        <v>704</v>
      </c>
      <c r="D508" t="s">
        <v>616</v>
      </c>
      <c r="E508" t="s">
        <v>755</v>
      </c>
      <c r="F508">
        <v>0</v>
      </c>
      <c r="G508">
        <v>1</v>
      </c>
      <c r="H508">
        <v>3</v>
      </c>
      <c r="I508">
        <v>3.2</v>
      </c>
      <c r="J508">
        <v>2.4500000000000002</v>
      </c>
      <c r="K508">
        <v>1.95</v>
      </c>
      <c r="L508">
        <v>1.8</v>
      </c>
      <c r="M508">
        <v>2.25</v>
      </c>
      <c r="N508">
        <v>1.61</v>
      </c>
      <c r="O508">
        <v>0.33333333333333331</v>
      </c>
      <c r="P508">
        <v>0.3125</v>
      </c>
      <c r="Q508">
        <v>0.4081632653061224</v>
      </c>
      <c r="R508">
        <v>0.44444444444444442</v>
      </c>
      <c r="S508">
        <v>0.6211180124223602</v>
      </c>
      <c r="T508">
        <v>1.0666666666666671</v>
      </c>
      <c r="U508">
        <v>0.81666666666666676</v>
      </c>
      <c r="V508">
        <v>0.76562500000000011</v>
      </c>
      <c r="W508">
        <v>0.703125</v>
      </c>
      <c r="X508">
        <v>0.50312500000000004</v>
      </c>
      <c r="Y508">
        <v>0.1169144756882001</v>
      </c>
      <c r="Z508">
        <v>3.2258064516129011E-2</v>
      </c>
      <c r="AA508">
        <v>0.1009174311926605</v>
      </c>
      <c r="AB508">
        <v>0.13274336283185831</v>
      </c>
      <c r="AC508">
        <v>0.1743119266055046</v>
      </c>
      <c r="AD508">
        <v>0.72727272727272729</v>
      </c>
      <c r="AE508">
        <v>2.0909090909090908</v>
      </c>
      <c r="AF508">
        <v>0.86243936186410342</v>
      </c>
      <c r="AG508">
        <v>1.239834699725987</v>
      </c>
      <c r="AH508">
        <v>1.185854122563142</v>
      </c>
      <c r="AI508">
        <v>0.59296442160808072</v>
      </c>
      <c r="AJ508">
        <v>0.17469678424390769</v>
      </c>
      <c r="AK508">
        <v>0.41819832067887591</v>
      </c>
      <c r="AL508">
        <v>0.30495386310526129</v>
      </c>
      <c r="AM508">
        <v>0.43058641485148869</v>
      </c>
      <c r="AN508">
        <v>1.7456180686159151</v>
      </c>
      <c r="AO508">
        <v>1.0296225344771901</v>
      </c>
      <c r="AP508">
        <v>0.78405483405483634</v>
      </c>
      <c r="AQ508">
        <v>0.51460515658973727</v>
      </c>
      <c r="AR508">
        <v>6.022107773278209E-2</v>
      </c>
      <c r="AS508">
        <v>0.2093708079342691</v>
      </c>
      <c r="AT508">
        <v>7.6807227144230911E-2</v>
      </c>
      <c r="AU508">
        <v>0.40685718993132319</v>
      </c>
      <c r="AV508">
        <v>0.36363636363636359</v>
      </c>
      <c r="AW508">
        <v>1.8181818181818179</v>
      </c>
      <c r="AX508">
        <v>0.64282434653322418</v>
      </c>
      <c r="AY508">
        <v>1.6414063713879801</v>
      </c>
      <c r="AZ508">
        <v>1.767766952966366</v>
      </c>
      <c r="BA508">
        <v>0.9027735042633892</v>
      </c>
      <c r="BB508">
        <v>1</v>
      </c>
      <c r="BC508">
        <v>0.36363636363636359</v>
      </c>
      <c r="BD508">
        <v>0.95346258924559502</v>
      </c>
      <c r="BE508">
        <v>0.48104569292083521</v>
      </c>
      <c r="BF508">
        <v>0.95346258924559502</v>
      </c>
      <c r="BG508">
        <v>1.3228756555322969</v>
      </c>
      <c r="BH508">
        <v>-0.63636363636363635</v>
      </c>
      <c r="BI508">
        <v>1.454545454545455</v>
      </c>
      <c r="BJ508">
        <v>0.97912087402445558</v>
      </c>
      <c r="BK508">
        <v>1.924182771683338</v>
      </c>
      <c r="BL508">
        <v>-1.538618516324145</v>
      </c>
      <c r="BM508">
        <v>1.3228756555322949</v>
      </c>
      <c r="BN508">
        <v>0.28808595656142361</v>
      </c>
      <c r="BO508">
        <v>0.59069494986702797</v>
      </c>
      <c r="BP508">
        <v>5.3877330865467143E-2</v>
      </c>
      <c r="BQ508">
        <v>9.983450623435744E-2</v>
      </c>
      <c r="BR508">
        <v>0.13223140495867769</v>
      </c>
      <c r="BS508">
        <v>1.8181818181818179</v>
      </c>
      <c r="BT508">
        <v>1.767766952966366</v>
      </c>
      <c r="BU508">
        <v>1.6414063713879801</v>
      </c>
      <c r="BV508">
        <v>1.8181818181818179</v>
      </c>
      <c r="BW508">
        <v>0.13223140495867769</v>
      </c>
      <c r="BX508">
        <v>0.52440442408507726</v>
      </c>
      <c r="BY508">
        <v>1.3228756555322969</v>
      </c>
      <c r="BZ508">
        <v>0</v>
      </c>
      <c r="CA508">
        <v>1</v>
      </c>
      <c r="CB508">
        <f>SUM($CC$2:CC508)</f>
        <v>105.00999999999982</v>
      </c>
      <c r="CC508">
        <v>0.8</v>
      </c>
      <c r="CD508">
        <v>-1</v>
      </c>
      <c r="CE508">
        <v>0.8</v>
      </c>
      <c r="CF508">
        <v>1</v>
      </c>
      <c r="CG508">
        <v>-1</v>
      </c>
      <c r="CH508">
        <v>0</v>
      </c>
    </row>
    <row r="509" spans="1:86" x14ac:dyDescent="0.25">
      <c r="A509" s="2">
        <v>44436</v>
      </c>
      <c r="B509" t="s">
        <v>727</v>
      </c>
      <c r="C509" t="s">
        <v>130</v>
      </c>
      <c r="D509" t="s">
        <v>756</v>
      </c>
      <c r="E509" t="s">
        <v>757</v>
      </c>
      <c r="F509">
        <v>2</v>
      </c>
      <c r="G509">
        <v>2</v>
      </c>
      <c r="H509">
        <v>3.15</v>
      </c>
      <c r="I509">
        <v>2.75</v>
      </c>
      <c r="J509">
        <v>2.38</v>
      </c>
      <c r="K509">
        <v>1.62</v>
      </c>
      <c r="L509">
        <v>2.1800000000000002</v>
      </c>
      <c r="M509">
        <v>1.96</v>
      </c>
      <c r="N509">
        <v>1.8</v>
      </c>
      <c r="O509">
        <v>0.31746031746031739</v>
      </c>
      <c r="P509">
        <v>0.36363636363636359</v>
      </c>
      <c r="Q509">
        <v>0.42016806722689082</v>
      </c>
      <c r="R509">
        <v>0.51020408163265307</v>
      </c>
      <c r="S509">
        <v>0.55555555555555558</v>
      </c>
      <c r="T509">
        <v>0.87301587301587291</v>
      </c>
      <c r="U509">
        <v>0.75555555555555554</v>
      </c>
      <c r="V509">
        <v>0.86545454545454548</v>
      </c>
      <c r="W509">
        <v>0.71272727272727276</v>
      </c>
      <c r="X509">
        <v>0.65454545454545454</v>
      </c>
      <c r="Y509">
        <v>0.1144173012581281</v>
      </c>
      <c r="Z509">
        <v>6.7796610169491567E-2</v>
      </c>
      <c r="AA509">
        <v>0.13924050632911389</v>
      </c>
      <c r="AB509">
        <v>7.2124756335282647E-2</v>
      </c>
      <c r="AC509">
        <v>0.16772823779193199</v>
      </c>
      <c r="AD509">
        <v>0.63636363636363635</v>
      </c>
      <c r="AE509">
        <v>1.0909090909090911</v>
      </c>
      <c r="AF509">
        <v>0.88139633771205983</v>
      </c>
      <c r="AG509">
        <v>1.239834699725987</v>
      </c>
      <c r="AH509">
        <v>1.3850513878332369</v>
      </c>
      <c r="AI509">
        <v>1.1365151414154879</v>
      </c>
      <c r="AJ509">
        <v>0.47235991993027449</v>
      </c>
      <c r="AK509">
        <v>0.5976683544045428</v>
      </c>
      <c r="AL509">
        <v>0.5304843508627648</v>
      </c>
      <c r="AM509">
        <v>0.45938100062591292</v>
      </c>
      <c r="AN509">
        <v>1.1230511490921371</v>
      </c>
      <c r="AO509">
        <v>0.76862192425027143</v>
      </c>
      <c r="AP509">
        <v>0.52384374884374951</v>
      </c>
      <c r="AQ509">
        <v>0.41240505683983197</v>
      </c>
      <c r="AR509">
        <v>0.13526366670230069</v>
      </c>
      <c r="AS509">
        <v>8.1810252494329425E-2</v>
      </c>
      <c r="AT509">
        <v>0.25821376507949279</v>
      </c>
      <c r="AU509">
        <v>0.19837354352835329</v>
      </c>
      <c r="AV509">
        <v>0.90909090909090906</v>
      </c>
      <c r="AW509">
        <v>1.363636363636364</v>
      </c>
      <c r="AX509">
        <v>0.79252708064375887</v>
      </c>
      <c r="AY509">
        <v>1.1499191491521381</v>
      </c>
      <c r="AZ509">
        <v>0.87177978870813477</v>
      </c>
      <c r="BA509">
        <v>0.84327404271156781</v>
      </c>
      <c r="BB509">
        <v>1.636363636363636</v>
      </c>
      <c r="BC509">
        <v>1.363636363636364</v>
      </c>
      <c r="BD509">
        <v>0.88139633771205961</v>
      </c>
      <c r="BE509">
        <v>0.88139633771205983</v>
      </c>
      <c r="BF509">
        <v>0.53863109526848085</v>
      </c>
      <c r="BG509">
        <v>0.64635731432217725</v>
      </c>
      <c r="BH509">
        <v>-0.72727272727272729</v>
      </c>
      <c r="BI509">
        <v>0</v>
      </c>
      <c r="BJ509">
        <v>0.96209138584166953</v>
      </c>
      <c r="BK509">
        <v>1.4142135623730949</v>
      </c>
      <c r="BL509">
        <v>-1.322875655532296</v>
      </c>
      <c r="BM509">
        <v>1</v>
      </c>
      <c r="BN509">
        <v>0.29403396996107978</v>
      </c>
      <c r="BO509">
        <v>0.28492711702591739</v>
      </c>
      <c r="BP509">
        <v>0.114398944974814</v>
      </c>
      <c r="BQ509">
        <v>8.1212866663388325E-2</v>
      </c>
      <c r="BR509">
        <v>1.239669421487603</v>
      </c>
      <c r="BS509">
        <v>2.2314049586776861</v>
      </c>
      <c r="BT509">
        <v>0.58118652580542318</v>
      </c>
      <c r="BU509">
        <v>0.70272836892630641</v>
      </c>
      <c r="BV509">
        <v>2.2314049586776861</v>
      </c>
      <c r="BW509">
        <v>1.239669421487603</v>
      </c>
      <c r="BX509">
        <v>0.64635731432217713</v>
      </c>
      <c r="BY509">
        <v>0.96953597148326587</v>
      </c>
      <c r="BZ509">
        <v>1</v>
      </c>
      <c r="CA509">
        <v>0</v>
      </c>
      <c r="CB509">
        <f>SUM($CC$2:CC509)</f>
        <v>104.00999999999982</v>
      </c>
      <c r="CC509">
        <v>-1</v>
      </c>
      <c r="CD509">
        <v>0.62000000000000011</v>
      </c>
      <c r="CE509">
        <v>-1</v>
      </c>
      <c r="CF509">
        <v>0</v>
      </c>
      <c r="CG509">
        <v>0.96</v>
      </c>
      <c r="CH509">
        <v>1</v>
      </c>
    </row>
    <row r="510" spans="1:86" x14ac:dyDescent="0.25">
      <c r="A510" s="2">
        <v>44436</v>
      </c>
      <c r="B510" t="s">
        <v>187</v>
      </c>
      <c r="C510" t="s">
        <v>704</v>
      </c>
      <c r="D510" t="s">
        <v>758</v>
      </c>
      <c r="E510" t="s">
        <v>644</v>
      </c>
      <c r="F510">
        <v>2</v>
      </c>
      <c r="G510">
        <v>1</v>
      </c>
      <c r="H510">
        <v>2.2999999999999998</v>
      </c>
      <c r="I510">
        <v>2.87</v>
      </c>
      <c r="J510">
        <v>3</v>
      </c>
      <c r="K510">
        <v>1.9</v>
      </c>
      <c r="L510">
        <v>1.8</v>
      </c>
      <c r="M510">
        <v>2.2999999999999998</v>
      </c>
      <c r="N510">
        <v>1.6</v>
      </c>
      <c r="O510">
        <v>0.43478260869565222</v>
      </c>
      <c r="P510">
        <v>0.34843205574912889</v>
      </c>
      <c r="Q510">
        <v>0.33333333333333331</v>
      </c>
      <c r="R510">
        <v>0.43478260869565222</v>
      </c>
      <c r="S510">
        <v>0.625</v>
      </c>
      <c r="T510">
        <v>1.2478260869565221</v>
      </c>
      <c r="U510">
        <v>1.304347826086957</v>
      </c>
      <c r="V510">
        <v>1.0452961672473871</v>
      </c>
      <c r="W510">
        <v>0.80139372822299637</v>
      </c>
      <c r="X510">
        <v>0.55749128919860624</v>
      </c>
      <c r="Y510">
        <v>0.1200807242707138</v>
      </c>
      <c r="Z510">
        <v>0.11025145067698271</v>
      </c>
      <c r="AA510">
        <v>0.13207547169811329</v>
      </c>
      <c r="AB510">
        <v>2.214650766609879E-2</v>
      </c>
      <c r="AC510">
        <v>0.11025145067698271</v>
      </c>
      <c r="AD510">
        <v>0.54545454545454541</v>
      </c>
      <c r="AE510">
        <v>1.0909090909090911</v>
      </c>
      <c r="AF510">
        <v>0.49792959773196871</v>
      </c>
      <c r="AG510">
        <v>1.239834699725987</v>
      </c>
      <c r="AH510">
        <v>0.91287092917527601</v>
      </c>
      <c r="AI510">
        <v>1.1365151414154879</v>
      </c>
      <c r="AJ510">
        <v>0.23466478584702941</v>
      </c>
      <c r="AK510">
        <v>0.62821211291402468</v>
      </c>
      <c r="AL510">
        <v>0.28837092326572911</v>
      </c>
      <c r="AM510">
        <v>0.43822019939837431</v>
      </c>
      <c r="AN510">
        <v>1.2288632153514041</v>
      </c>
      <c r="AO510">
        <v>0.6975672553743768</v>
      </c>
      <c r="AP510">
        <v>0.67897025567103719</v>
      </c>
      <c r="AQ510">
        <v>0.37059400918691199</v>
      </c>
      <c r="AR510">
        <v>0.1044494083316667</v>
      </c>
      <c r="AS510">
        <v>0.13172520984402181</v>
      </c>
      <c r="AT510">
        <v>0.1538350280579488</v>
      </c>
      <c r="AU510">
        <v>0.3554434410125209</v>
      </c>
      <c r="AV510">
        <v>0.63636363636363635</v>
      </c>
      <c r="AW510">
        <v>1.363636363636364</v>
      </c>
      <c r="AX510">
        <v>0.77138921583986997</v>
      </c>
      <c r="AY510">
        <v>0.97912087402445536</v>
      </c>
      <c r="AZ510">
        <v>1.212183053462653</v>
      </c>
      <c r="BA510">
        <v>0.71802197428460068</v>
      </c>
      <c r="BB510">
        <v>1.636363636363636</v>
      </c>
      <c r="BC510">
        <v>1.636363636363636</v>
      </c>
      <c r="BD510">
        <v>1.1499191491521381</v>
      </c>
      <c r="BE510">
        <v>0.88139633771205972</v>
      </c>
      <c r="BF510">
        <v>0.70272836892630675</v>
      </c>
      <c r="BG510">
        <v>0.53863109526848085</v>
      </c>
      <c r="BH510">
        <v>-1</v>
      </c>
      <c r="BI510">
        <v>-0.27272727272727271</v>
      </c>
      <c r="BJ510">
        <v>1.3483997249264841</v>
      </c>
      <c r="BK510">
        <v>1.7104443383842529</v>
      </c>
      <c r="BL510">
        <v>-1.3483997249264841</v>
      </c>
      <c r="BM510">
        <v>-6.2716292407422607</v>
      </c>
      <c r="BN510">
        <v>0.36915780258137693</v>
      </c>
      <c r="BO510">
        <v>0.31528579810909102</v>
      </c>
      <c r="BP510">
        <v>0.129078108972046</v>
      </c>
      <c r="BQ510">
        <v>0.11784099502962909</v>
      </c>
      <c r="BR510">
        <v>1.0413223140495871</v>
      </c>
      <c r="BS510">
        <v>2.2314049586776861</v>
      </c>
      <c r="BT510">
        <v>0.47140452079103162</v>
      </c>
      <c r="BU510">
        <v>0.59835164523716711</v>
      </c>
      <c r="BV510">
        <v>2.2314049586776861</v>
      </c>
      <c r="BW510">
        <v>1.0413223140495871</v>
      </c>
      <c r="BX510">
        <v>0.84327404271156814</v>
      </c>
      <c r="BY510">
        <v>1.3850513878332369</v>
      </c>
      <c r="BZ510">
        <v>1</v>
      </c>
      <c r="CA510">
        <v>0</v>
      </c>
      <c r="CB510">
        <f>SUM($CC$2:CC510)</f>
        <v>103.00999999999982</v>
      </c>
      <c r="CC510">
        <v>-1</v>
      </c>
      <c r="CD510">
        <v>0.89999999999999991</v>
      </c>
      <c r="CE510">
        <v>-1</v>
      </c>
      <c r="CF510">
        <v>0</v>
      </c>
      <c r="CG510">
        <v>1.3</v>
      </c>
      <c r="CH510">
        <v>1</v>
      </c>
    </row>
    <row r="511" spans="1:86" x14ac:dyDescent="0.25">
      <c r="A511" s="2">
        <v>44436</v>
      </c>
      <c r="B511" t="s">
        <v>117</v>
      </c>
      <c r="C511">
        <v>2021</v>
      </c>
      <c r="D511" t="s">
        <v>759</v>
      </c>
      <c r="E511" t="s">
        <v>119</v>
      </c>
      <c r="F511">
        <v>1</v>
      </c>
      <c r="G511">
        <v>1</v>
      </c>
      <c r="H511">
        <v>3</v>
      </c>
      <c r="I511">
        <v>3.2</v>
      </c>
      <c r="J511">
        <v>2.4500000000000002</v>
      </c>
      <c r="K511">
        <v>1.9</v>
      </c>
      <c r="L511">
        <v>1.9</v>
      </c>
      <c r="M511">
        <v>2.2000000000000002</v>
      </c>
      <c r="N511">
        <v>1.65</v>
      </c>
      <c r="O511">
        <v>0.33333333333333331</v>
      </c>
      <c r="P511">
        <v>0.3125</v>
      </c>
      <c r="Q511">
        <v>0.4081632653061224</v>
      </c>
      <c r="R511">
        <v>0.45454545454545447</v>
      </c>
      <c r="S511">
        <v>0.60606060606060608</v>
      </c>
      <c r="T511">
        <v>1.0666666666666671</v>
      </c>
      <c r="U511">
        <v>0.81666666666666676</v>
      </c>
      <c r="V511">
        <v>0.76562500000000011</v>
      </c>
      <c r="W511">
        <v>0.6875</v>
      </c>
      <c r="X511">
        <v>0.515625</v>
      </c>
      <c r="Y511">
        <v>0.1169144756882001</v>
      </c>
      <c r="Z511">
        <v>3.2258064516129011E-2</v>
      </c>
      <c r="AA511">
        <v>0.1009174311926605</v>
      </c>
      <c r="AB511">
        <v>0.13274336283185831</v>
      </c>
      <c r="AC511">
        <v>0.18518518518518509</v>
      </c>
      <c r="AD511">
        <v>1.1111111111111109</v>
      </c>
      <c r="AE511">
        <v>1.454545454545455</v>
      </c>
      <c r="AF511">
        <v>1.36986977843755</v>
      </c>
      <c r="AG511">
        <v>1.2331509060227761</v>
      </c>
      <c r="AH511">
        <v>1.2328828005937951</v>
      </c>
      <c r="AI511">
        <v>0.84779124789065852</v>
      </c>
      <c r="AJ511">
        <v>0.38473818646232438</v>
      </c>
      <c r="AK511">
        <v>0.53864866577328663</v>
      </c>
      <c r="AL511">
        <v>0.48785756545063541</v>
      </c>
      <c r="AM511">
        <v>0.36936378853328727</v>
      </c>
      <c r="AN511">
        <v>1.268024809121485</v>
      </c>
      <c r="AO511">
        <v>0.68572301762416299</v>
      </c>
      <c r="AP511">
        <v>0.6090021843995489</v>
      </c>
      <c r="AQ511">
        <v>0.38609606450596839</v>
      </c>
      <c r="AR511">
        <v>0.18234993847394579</v>
      </c>
      <c r="AS511">
        <v>0.1039614156712967</v>
      </c>
      <c r="AT511">
        <v>0.29942411233505728</v>
      </c>
      <c r="AU511">
        <v>0.269263080431346</v>
      </c>
      <c r="AV511">
        <v>0.77777777777777779</v>
      </c>
      <c r="AW511">
        <v>1.363636363636364</v>
      </c>
      <c r="AX511">
        <v>0.78567420131838617</v>
      </c>
      <c r="AY511">
        <v>1.1499191491521381</v>
      </c>
      <c r="AZ511">
        <v>1.010152544552211</v>
      </c>
      <c r="BA511">
        <v>0.84327404271156803</v>
      </c>
      <c r="BB511">
        <v>1.333333333333333</v>
      </c>
      <c r="BC511">
        <v>1.0909090909090911</v>
      </c>
      <c r="BD511">
        <v>0.81649658092772603</v>
      </c>
      <c r="BE511">
        <v>0.99585919546393853</v>
      </c>
      <c r="BF511">
        <v>0.61237243569579458</v>
      </c>
      <c r="BG511">
        <v>0.91287092917527701</v>
      </c>
      <c r="BH511">
        <v>-0.55555555555555558</v>
      </c>
      <c r="BI511">
        <v>0.27272727272727271</v>
      </c>
      <c r="BJ511">
        <v>1.498970840359116</v>
      </c>
      <c r="BK511">
        <v>1.911254185602604</v>
      </c>
      <c r="BL511">
        <v>-2.6981475126464081</v>
      </c>
      <c r="BM511">
        <v>7.0079320138762133</v>
      </c>
      <c r="BN511">
        <v>0.28487978593251279</v>
      </c>
      <c r="BO511">
        <v>0.31100714494629023</v>
      </c>
      <c r="BP511">
        <v>0.13165517408324151</v>
      </c>
      <c r="BQ511">
        <v>0.1253709290348744</v>
      </c>
      <c r="BR511">
        <v>0.8484848484848484</v>
      </c>
      <c r="BS511">
        <v>1.8181818181818179</v>
      </c>
      <c r="BT511">
        <v>0.72020135120852069</v>
      </c>
      <c r="BU511">
        <v>0.86243936186410364</v>
      </c>
      <c r="BV511">
        <v>1.8181818181818179</v>
      </c>
      <c r="BW511">
        <v>0.8484848484848484</v>
      </c>
      <c r="BX511">
        <v>0.59876415934699911</v>
      </c>
      <c r="BY511">
        <v>1.2803903941679211</v>
      </c>
      <c r="BZ511">
        <v>1</v>
      </c>
      <c r="CA511">
        <v>0</v>
      </c>
      <c r="CB511">
        <f>SUM($CC$2:CC511)</f>
        <v>102.00999999999982</v>
      </c>
      <c r="CC511">
        <v>-1</v>
      </c>
      <c r="CD511">
        <v>0.89999999999999991</v>
      </c>
      <c r="CE511">
        <v>-1</v>
      </c>
      <c r="CF511">
        <v>0</v>
      </c>
      <c r="CG511">
        <v>-1</v>
      </c>
      <c r="CH511">
        <v>0</v>
      </c>
    </row>
    <row r="512" spans="1:86" x14ac:dyDescent="0.25">
      <c r="A512" s="2">
        <v>44437</v>
      </c>
      <c r="B512" t="s">
        <v>674</v>
      </c>
      <c r="C512" t="s">
        <v>704</v>
      </c>
      <c r="D512" t="s">
        <v>760</v>
      </c>
      <c r="E512" t="s">
        <v>676</v>
      </c>
      <c r="F512">
        <v>4</v>
      </c>
      <c r="G512">
        <v>1</v>
      </c>
      <c r="H512">
        <v>2.8</v>
      </c>
      <c r="I512">
        <v>3.05</v>
      </c>
      <c r="J512">
        <v>2.2799999999999998</v>
      </c>
      <c r="K512">
        <v>1.71</v>
      </c>
      <c r="L512">
        <v>2.04</v>
      </c>
      <c r="M512">
        <v>1.94</v>
      </c>
      <c r="N512">
        <v>1.79</v>
      </c>
      <c r="O512">
        <v>0.35714285714285721</v>
      </c>
      <c r="P512">
        <v>0.32786885245901642</v>
      </c>
      <c r="Q512">
        <v>0.43859649122807021</v>
      </c>
      <c r="R512">
        <v>0.51546391752577325</v>
      </c>
      <c r="S512">
        <v>0.55865921787709494</v>
      </c>
      <c r="T512">
        <v>1.089285714285714</v>
      </c>
      <c r="U512">
        <v>0.81428571428571428</v>
      </c>
      <c r="V512">
        <v>0.74754098360655741</v>
      </c>
      <c r="W512">
        <v>0.63606557377049178</v>
      </c>
      <c r="X512">
        <v>0.58688524590163949</v>
      </c>
      <c r="Y512">
        <v>0.12508165724048109</v>
      </c>
      <c r="Z512">
        <v>4.2735042735042701E-2</v>
      </c>
      <c r="AA512">
        <v>0.1023622047244095</v>
      </c>
      <c r="AB512">
        <v>0.14446529080675419</v>
      </c>
      <c r="AC512">
        <v>0.22244488977955909</v>
      </c>
      <c r="AD512">
        <v>1.7272727272727271</v>
      </c>
      <c r="AE512">
        <v>1.363636363636364</v>
      </c>
      <c r="AF512">
        <v>1.212878551284212</v>
      </c>
      <c r="AG512">
        <v>1.298441532462336</v>
      </c>
      <c r="AH512">
        <v>0.70219284548033323</v>
      </c>
      <c r="AI512">
        <v>0.9521904571390466</v>
      </c>
      <c r="AJ512">
        <v>0.48507409570032811</v>
      </c>
      <c r="AK512">
        <v>0.5749291001729111</v>
      </c>
      <c r="AL512">
        <v>0.41663772890296619</v>
      </c>
      <c r="AM512">
        <v>0.53604126671465469</v>
      </c>
      <c r="AN512">
        <v>0.85891564318940494</v>
      </c>
      <c r="AO512">
        <v>0.93236064508378369</v>
      </c>
      <c r="AP512">
        <v>0.45698670907791128</v>
      </c>
      <c r="AQ512">
        <v>0.4690406740592753</v>
      </c>
      <c r="AR512">
        <v>0.17292860064921789</v>
      </c>
      <c r="AS512">
        <v>0.14463453544976829</v>
      </c>
      <c r="AT512">
        <v>0.37841056909104859</v>
      </c>
      <c r="AU512">
        <v>0.30836245862867329</v>
      </c>
      <c r="AV512">
        <v>1.545454545454545</v>
      </c>
      <c r="AW512">
        <v>1.545454545454545</v>
      </c>
      <c r="AX512">
        <v>1.075650869654476</v>
      </c>
      <c r="AY512">
        <v>1.4993111365882399</v>
      </c>
      <c r="AZ512">
        <v>0.69600938624701358</v>
      </c>
      <c r="BA512">
        <v>0.97014250014533188</v>
      </c>
      <c r="BB512">
        <v>1.1818181818181821</v>
      </c>
      <c r="BC512">
        <v>1.2727272727272729</v>
      </c>
      <c r="BD512">
        <v>0.83319558090106194</v>
      </c>
      <c r="BE512">
        <v>0.96209138584166898</v>
      </c>
      <c r="BF512">
        <v>0.70501164537782157</v>
      </c>
      <c r="BG512">
        <v>0.75592894601845417</v>
      </c>
      <c r="BH512">
        <v>0.36363636363636359</v>
      </c>
      <c r="BI512">
        <v>0.27272727272727271</v>
      </c>
      <c r="BJ512">
        <v>1.36666330712481</v>
      </c>
      <c r="BK512">
        <v>1.7627926754241201</v>
      </c>
      <c r="BL512">
        <v>3.758324094593227</v>
      </c>
      <c r="BM512">
        <v>6.4635731432217716</v>
      </c>
      <c r="BN512">
        <v>0.50143593423878341</v>
      </c>
      <c r="BO512">
        <v>0.41046406656951651</v>
      </c>
      <c r="BP512">
        <v>0.11711874917870251</v>
      </c>
      <c r="BQ512">
        <v>5.6728924126716082E-2</v>
      </c>
      <c r="BR512">
        <v>1.96694214876033</v>
      </c>
      <c r="BS512">
        <v>1.8264462809917359</v>
      </c>
      <c r="BT512">
        <v>0.84515425472851646</v>
      </c>
      <c r="BU512">
        <v>1.2686478848054339</v>
      </c>
      <c r="BV512">
        <v>1.8264462809917359</v>
      </c>
      <c r="BW512">
        <v>1.96694214876033</v>
      </c>
      <c r="BX512">
        <v>0.53912655234774598</v>
      </c>
      <c r="BY512">
        <v>0.62252972025049169</v>
      </c>
      <c r="BZ512">
        <v>1</v>
      </c>
      <c r="CA512">
        <v>0</v>
      </c>
      <c r="CB512">
        <f>SUM($CC$2:CC512)</f>
        <v>101.00999999999982</v>
      </c>
      <c r="CC512">
        <v>-1</v>
      </c>
      <c r="CD512">
        <v>0.71</v>
      </c>
      <c r="CE512">
        <v>-1</v>
      </c>
      <c r="CF512">
        <v>0</v>
      </c>
      <c r="CG512">
        <v>0.94</v>
      </c>
      <c r="CH512">
        <v>1</v>
      </c>
    </row>
    <row r="513" spans="1:86" x14ac:dyDescent="0.25">
      <c r="A513" s="2">
        <v>44437</v>
      </c>
      <c r="B513" t="s">
        <v>161</v>
      </c>
      <c r="C513" t="s">
        <v>704</v>
      </c>
      <c r="D513" t="s">
        <v>162</v>
      </c>
      <c r="E513" t="s">
        <v>761</v>
      </c>
      <c r="F513">
        <v>1</v>
      </c>
      <c r="G513">
        <v>0</v>
      </c>
      <c r="H513">
        <v>3</v>
      </c>
      <c r="I513">
        <v>3.4</v>
      </c>
      <c r="J513">
        <v>2.2999999999999998</v>
      </c>
      <c r="K513">
        <v>1.75</v>
      </c>
      <c r="L513">
        <v>2</v>
      </c>
      <c r="M513">
        <v>2</v>
      </c>
      <c r="N513">
        <v>1.8</v>
      </c>
      <c r="O513">
        <v>0.33333333333333331</v>
      </c>
      <c r="P513">
        <v>0.29411764705882348</v>
      </c>
      <c r="Q513">
        <v>0.43478260869565222</v>
      </c>
      <c r="R513">
        <v>0.5</v>
      </c>
      <c r="S513">
        <v>0.55555555555555558</v>
      </c>
      <c r="T513">
        <v>1.1333333333333331</v>
      </c>
      <c r="U513">
        <v>0.7666666666666665</v>
      </c>
      <c r="V513">
        <v>0.67647058823529405</v>
      </c>
      <c r="W513">
        <v>0.58823529411764708</v>
      </c>
      <c r="X513">
        <v>0.52941176470588236</v>
      </c>
      <c r="Y513">
        <v>0.16739272128735749</v>
      </c>
      <c r="Z513">
        <v>6.2499999999999958E-2</v>
      </c>
      <c r="AA513">
        <v>0.13207547169811329</v>
      </c>
      <c r="AB513">
        <v>0.19298245614035089</v>
      </c>
      <c r="AC513">
        <v>0.25925925925925919</v>
      </c>
      <c r="AD513">
        <v>1.2727272727272729</v>
      </c>
      <c r="AE513">
        <v>1.9090909090909089</v>
      </c>
      <c r="AF513">
        <v>1.354514947795576</v>
      </c>
      <c r="AG513">
        <v>1.239834699725987</v>
      </c>
      <c r="AH513">
        <v>1.0642617446965239</v>
      </c>
      <c r="AI513">
        <v>0.6494372236659931</v>
      </c>
      <c r="AJ513">
        <v>0.51987069769417737</v>
      </c>
      <c r="AK513">
        <v>0.30248696726698809</v>
      </c>
      <c r="AL513">
        <v>0.38406105203387653</v>
      </c>
      <c r="AM513">
        <v>0.29794656284317522</v>
      </c>
      <c r="AN513">
        <v>0.73876264566810967</v>
      </c>
      <c r="AO513">
        <v>0.98498975190621907</v>
      </c>
      <c r="AP513">
        <v>0.4362470862470893</v>
      </c>
      <c r="AQ513">
        <v>0.58753602278912187</v>
      </c>
      <c r="AR513">
        <v>7.6778972910714033E-2</v>
      </c>
      <c r="AS513">
        <v>0.18462503478299169</v>
      </c>
      <c r="AT513">
        <v>0.17599882115253049</v>
      </c>
      <c r="AU513">
        <v>0.31423611084567871</v>
      </c>
      <c r="AV513">
        <v>1.454545454545455</v>
      </c>
      <c r="AW513">
        <v>1.1818181818181821</v>
      </c>
      <c r="AX513">
        <v>1.1570838237598049</v>
      </c>
      <c r="AY513">
        <v>1.113404428537808</v>
      </c>
      <c r="AZ513">
        <v>0.79549512883486617</v>
      </c>
      <c r="BA513">
        <v>0.9421114395319915</v>
      </c>
      <c r="BB513">
        <v>1.1818181818181821</v>
      </c>
      <c r="BC513">
        <v>0.54545454545454541</v>
      </c>
      <c r="BD513">
        <v>1.1922615498730911</v>
      </c>
      <c r="BE513">
        <v>0.89072354283024668</v>
      </c>
      <c r="BF513">
        <v>1.0088366960464621</v>
      </c>
      <c r="BG513">
        <v>1.6329931618554521</v>
      </c>
      <c r="BH513">
        <v>0.27272727272727271</v>
      </c>
      <c r="BI513">
        <v>0.63636363636363635</v>
      </c>
      <c r="BJ513">
        <v>1.420045395619391</v>
      </c>
      <c r="BK513">
        <v>1.493788793195908</v>
      </c>
      <c r="BL513">
        <v>5.2068331172711</v>
      </c>
      <c r="BM513">
        <v>2.3473823893078549</v>
      </c>
      <c r="BN513">
        <v>0.40597596626304772</v>
      </c>
      <c r="BO513">
        <v>0.55723983067158878</v>
      </c>
      <c r="BP513">
        <v>9.0706950372963696E-2</v>
      </c>
      <c r="BQ513">
        <v>8.2937821656815777E-2</v>
      </c>
      <c r="BR513">
        <v>0.79338842975206603</v>
      </c>
      <c r="BS513">
        <v>1.3966942148760331</v>
      </c>
      <c r="BT513">
        <v>2.1213203435596428</v>
      </c>
      <c r="BU513">
        <v>0.9421114395319915</v>
      </c>
      <c r="BV513">
        <v>1.3966942148760331</v>
      </c>
      <c r="BW513">
        <v>0.79338842975206603</v>
      </c>
      <c r="BX513">
        <v>1.0088366960464621</v>
      </c>
      <c r="BY513">
        <v>0.61237243569579458</v>
      </c>
      <c r="BZ513">
        <v>0</v>
      </c>
      <c r="CA513">
        <v>1</v>
      </c>
      <c r="CB513">
        <f>SUM($CC$2:CC513)</f>
        <v>102.00999999999982</v>
      </c>
      <c r="CC513">
        <v>1</v>
      </c>
      <c r="CD513">
        <v>-1</v>
      </c>
      <c r="CE513">
        <v>1</v>
      </c>
      <c r="CF513">
        <v>1</v>
      </c>
      <c r="CG513">
        <v>-1</v>
      </c>
      <c r="CH513">
        <v>0</v>
      </c>
    </row>
    <row r="514" spans="1:86" x14ac:dyDescent="0.25">
      <c r="A514" s="2">
        <v>44437</v>
      </c>
      <c r="B514" t="s">
        <v>279</v>
      </c>
      <c r="C514" t="s">
        <v>704</v>
      </c>
      <c r="D514" t="s">
        <v>762</v>
      </c>
      <c r="E514" t="s">
        <v>763</v>
      </c>
      <c r="F514">
        <v>1</v>
      </c>
      <c r="G514">
        <v>1</v>
      </c>
      <c r="H514">
        <v>3</v>
      </c>
      <c r="I514">
        <v>3.3</v>
      </c>
      <c r="J514">
        <v>2.2999999999999998</v>
      </c>
      <c r="K514">
        <v>1.83</v>
      </c>
      <c r="L514">
        <v>1.83</v>
      </c>
      <c r="M514">
        <v>2</v>
      </c>
      <c r="N514">
        <v>1.8</v>
      </c>
      <c r="O514">
        <v>0.33333333333333331</v>
      </c>
      <c r="P514">
        <v>0.30303030303030298</v>
      </c>
      <c r="Q514">
        <v>0.43478260869565222</v>
      </c>
      <c r="R514">
        <v>0.5</v>
      </c>
      <c r="S514">
        <v>0.55555555555555558</v>
      </c>
      <c r="T514">
        <v>1.1000000000000001</v>
      </c>
      <c r="U514">
        <v>0.7666666666666665</v>
      </c>
      <c r="V514">
        <v>0.69696969696969691</v>
      </c>
      <c r="W514">
        <v>0.60606060606060608</v>
      </c>
      <c r="X514">
        <v>0.54545454545454541</v>
      </c>
      <c r="Y514">
        <v>0.15779672428042951</v>
      </c>
      <c r="Z514">
        <v>4.7619047619047568E-2</v>
      </c>
      <c r="AA514">
        <v>0.13207547169811329</v>
      </c>
      <c r="AB514">
        <v>0.1785714285714286</v>
      </c>
      <c r="AC514">
        <v>0.2452830188679245</v>
      </c>
      <c r="AD514">
        <v>1</v>
      </c>
      <c r="AE514">
        <v>1.545454545454545</v>
      </c>
      <c r="AF514">
        <v>1.044465935734187</v>
      </c>
      <c r="AG514">
        <v>1.1570838237598049</v>
      </c>
      <c r="AH514">
        <v>1.044465935734187</v>
      </c>
      <c r="AI514">
        <v>0.74870129772693272</v>
      </c>
      <c r="AJ514">
        <v>0.58268620349957156</v>
      </c>
      <c r="AK514">
        <v>0.57351744900453516</v>
      </c>
      <c r="AL514">
        <v>0.52040748546842963</v>
      </c>
      <c r="AM514">
        <v>0.61333729729353992</v>
      </c>
      <c r="AN514">
        <v>0.89311791208183677</v>
      </c>
      <c r="AO514">
        <v>1.0694309272684219</v>
      </c>
      <c r="AP514">
        <v>0.40028404040707832</v>
      </c>
      <c r="AQ514">
        <v>0.47606344852892268</v>
      </c>
      <c r="AR514">
        <v>0.1085702107250571</v>
      </c>
      <c r="AS514">
        <v>0.164667838202604</v>
      </c>
      <c r="AT514">
        <v>0.27123292403725141</v>
      </c>
      <c r="AU514">
        <v>0.34589473044284708</v>
      </c>
      <c r="AV514">
        <v>1.0909090909090911</v>
      </c>
      <c r="AW514">
        <v>1.2727272727272729</v>
      </c>
      <c r="AX514">
        <v>0.79252708064375887</v>
      </c>
      <c r="AY514">
        <v>1.212878551284212</v>
      </c>
      <c r="AZ514">
        <v>0.72648315725677903</v>
      </c>
      <c r="BA514">
        <v>0.95297600458045228</v>
      </c>
      <c r="BB514">
        <v>1.454545454545455</v>
      </c>
      <c r="BC514">
        <v>0.81818181818181823</v>
      </c>
      <c r="BD514">
        <v>0.89072354283024646</v>
      </c>
      <c r="BE514">
        <v>0.83319558090106216</v>
      </c>
      <c r="BF514">
        <v>0.61237243569579447</v>
      </c>
      <c r="BG514">
        <v>1.0183501544346309</v>
      </c>
      <c r="BH514">
        <v>-0.36363636363636359</v>
      </c>
      <c r="BI514">
        <v>0.45454545454545447</v>
      </c>
      <c r="BJ514">
        <v>0.97912087402445547</v>
      </c>
      <c r="BK514">
        <v>1.4993111365882399</v>
      </c>
      <c r="BL514">
        <v>-2.6925824035672519</v>
      </c>
      <c r="BM514">
        <v>3.298484500494129</v>
      </c>
      <c r="BN514">
        <v>0.31329694456830481</v>
      </c>
      <c r="BO514">
        <v>0.32999187738887392</v>
      </c>
      <c r="BP514">
        <v>7.6447846600355848E-2</v>
      </c>
      <c r="BQ514">
        <v>0.1120511231576672</v>
      </c>
      <c r="BR514">
        <v>0.8925619834710744</v>
      </c>
      <c r="BS514">
        <v>1.8512396694214881</v>
      </c>
      <c r="BT514">
        <v>0.96864420967570519</v>
      </c>
      <c r="BU514">
        <v>0.83385400400789567</v>
      </c>
      <c r="BV514">
        <v>1.8512396694214881</v>
      </c>
      <c r="BW514">
        <v>0.8925619834710744</v>
      </c>
      <c r="BX514">
        <v>0.69985421222376509</v>
      </c>
      <c r="BY514">
        <v>0.76376261582597371</v>
      </c>
      <c r="BZ514">
        <v>1</v>
      </c>
      <c r="CA514">
        <v>0</v>
      </c>
      <c r="CB514">
        <f>SUM($CC$2:CC514)</f>
        <v>101.00999999999982</v>
      </c>
      <c r="CC514">
        <v>-1</v>
      </c>
      <c r="CD514">
        <v>0.83000000000000007</v>
      </c>
      <c r="CE514">
        <v>-1</v>
      </c>
      <c r="CF514">
        <v>0</v>
      </c>
      <c r="CG514">
        <v>-1</v>
      </c>
      <c r="CH514">
        <v>0</v>
      </c>
    </row>
    <row r="515" spans="1:86" x14ac:dyDescent="0.25">
      <c r="A515" s="2">
        <v>44437</v>
      </c>
      <c r="B515" t="s">
        <v>111</v>
      </c>
      <c r="C515">
        <v>2021</v>
      </c>
      <c r="D515" t="s">
        <v>315</v>
      </c>
      <c r="E515" t="s">
        <v>139</v>
      </c>
      <c r="F515">
        <v>0</v>
      </c>
      <c r="G515">
        <v>0</v>
      </c>
      <c r="H515">
        <v>3.2</v>
      </c>
      <c r="I515">
        <v>3</v>
      </c>
      <c r="J515">
        <v>2.2999999999999998</v>
      </c>
      <c r="K515">
        <v>1.8</v>
      </c>
      <c r="L515">
        <v>1.9</v>
      </c>
      <c r="M515">
        <v>2.0499999999999998</v>
      </c>
      <c r="N515">
        <v>1.75</v>
      </c>
      <c r="O515">
        <v>0.3125</v>
      </c>
      <c r="P515">
        <v>0.33333333333333331</v>
      </c>
      <c r="Q515">
        <v>0.43478260869565222</v>
      </c>
      <c r="R515">
        <v>0.48780487804878048</v>
      </c>
      <c r="S515">
        <v>0.5714285714285714</v>
      </c>
      <c r="T515">
        <v>0.9375</v>
      </c>
      <c r="U515">
        <v>0.71874999999999989</v>
      </c>
      <c r="V515">
        <v>0.7666666666666665</v>
      </c>
      <c r="W515">
        <v>0.68333333333333324</v>
      </c>
      <c r="X515">
        <v>0.58333333333333337</v>
      </c>
      <c r="Y515">
        <v>0.14829204334036561</v>
      </c>
      <c r="Z515">
        <v>3.2258064516129011E-2</v>
      </c>
      <c r="AA515">
        <v>0.16363636363636369</v>
      </c>
      <c r="AB515">
        <v>0.13207547169811329</v>
      </c>
      <c r="AC515">
        <v>0.1881188118811882</v>
      </c>
      <c r="AD515">
        <v>1.1818181818181821</v>
      </c>
      <c r="AE515">
        <v>1.1818181818181821</v>
      </c>
      <c r="AF515">
        <v>1.1922615498730911</v>
      </c>
      <c r="AG515">
        <v>1.4024771473219551</v>
      </c>
      <c r="AH515">
        <v>1.0088366960464621</v>
      </c>
      <c r="AI515">
        <v>1.1867114323493471</v>
      </c>
      <c r="AJ515">
        <v>0.48423207071145918</v>
      </c>
      <c r="AK515">
        <v>0.41341687583459752</v>
      </c>
      <c r="AL515">
        <v>0.4156671752774373</v>
      </c>
      <c r="AM515">
        <v>0.4137582566077454</v>
      </c>
      <c r="AN515">
        <v>0.85840488562997752</v>
      </c>
      <c r="AO515">
        <v>1.000825754324757</v>
      </c>
      <c r="AP515">
        <v>0.47207862643292592</v>
      </c>
      <c r="AQ515">
        <v>0.52898456733533628</v>
      </c>
      <c r="AR515">
        <v>0.12954122316770511</v>
      </c>
      <c r="AS515">
        <v>0.10028499981462941</v>
      </c>
      <c r="AT515">
        <v>0.27440603305117139</v>
      </c>
      <c r="AU515">
        <v>0.1895801995128078</v>
      </c>
      <c r="AV515">
        <v>1.0909090909090911</v>
      </c>
      <c r="AW515">
        <v>1.0909090909090911</v>
      </c>
      <c r="AX515">
        <v>0.89995408514651509</v>
      </c>
      <c r="AY515">
        <v>1.2398346997259859</v>
      </c>
      <c r="AZ515">
        <v>0.82495791138430552</v>
      </c>
      <c r="BA515">
        <v>1.136515141415487</v>
      </c>
      <c r="BB515">
        <v>1.0909090909090911</v>
      </c>
      <c r="BC515">
        <v>1.363636363636364</v>
      </c>
      <c r="BD515">
        <v>0.79252708064375887</v>
      </c>
      <c r="BE515">
        <v>1.1499191491521381</v>
      </c>
      <c r="BF515">
        <v>0.72648315725677903</v>
      </c>
      <c r="BG515">
        <v>0.84327404271156781</v>
      </c>
      <c r="BH515">
        <v>0</v>
      </c>
      <c r="BI515">
        <v>-0.27272727272727271</v>
      </c>
      <c r="BJ515">
        <v>1.279204298133662</v>
      </c>
      <c r="BK515">
        <v>1.5427784316797399</v>
      </c>
      <c r="BL515">
        <v>1</v>
      </c>
      <c r="BM515">
        <v>-5.6568542494923797</v>
      </c>
      <c r="BN515">
        <v>0.33864391212420192</v>
      </c>
      <c r="BO515">
        <v>0.33560654138090829</v>
      </c>
      <c r="BP515">
        <v>7.2623352598724503E-2</v>
      </c>
      <c r="BQ515">
        <v>7.0143981198750135E-2</v>
      </c>
      <c r="BR515">
        <v>1.4876033057851239</v>
      </c>
      <c r="BS515">
        <v>1.190082644628099</v>
      </c>
      <c r="BT515">
        <v>0.65996632910744446</v>
      </c>
      <c r="BU515">
        <v>1.136515141415487</v>
      </c>
      <c r="BV515">
        <v>1.190082644628099</v>
      </c>
      <c r="BW515">
        <v>1.4876033057851239</v>
      </c>
      <c r="BX515">
        <v>0.72648315725677903</v>
      </c>
      <c r="BY515">
        <v>1.0540925533894601</v>
      </c>
      <c r="BZ515">
        <v>0</v>
      </c>
      <c r="CA515">
        <v>1</v>
      </c>
      <c r="CB515">
        <f>SUM($CC$2:CC515)</f>
        <v>101.90999999999983</v>
      </c>
      <c r="CC515">
        <v>0.89999999999999991</v>
      </c>
      <c r="CD515">
        <v>-1</v>
      </c>
      <c r="CE515">
        <v>0.89999999999999991</v>
      </c>
      <c r="CF515">
        <v>1</v>
      </c>
      <c r="CG515">
        <v>-1</v>
      </c>
      <c r="CH515">
        <v>0</v>
      </c>
    </row>
    <row r="516" spans="1:86" x14ac:dyDescent="0.25">
      <c r="A516" s="2">
        <v>44440</v>
      </c>
      <c r="B516" t="s">
        <v>242</v>
      </c>
      <c r="C516">
        <v>2021</v>
      </c>
      <c r="D516" t="s">
        <v>764</v>
      </c>
      <c r="E516" t="s">
        <v>408</v>
      </c>
      <c r="F516">
        <v>0</v>
      </c>
      <c r="G516">
        <v>1</v>
      </c>
      <c r="H516">
        <v>2.85</v>
      </c>
      <c r="I516">
        <v>3.2</v>
      </c>
      <c r="J516">
        <v>2.25</v>
      </c>
      <c r="K516">
        <v>1.75</v>
      </c>
      <c r="L516">
        <v>1.98</v>
      </c>
      <c r="M516">
        <v>1.96</v>
      </c>
      <c r="N516">
        <v>1.75</v>
      </c>
      <c r="O516">
        <v>0.35087719298245612</v>
      </c>
      <c r="P516">
        <v>0.3125</v>
      </c>
      <c r="Q516">
        <v>0.44444444444444442</v>
      </c>
      <c r="R516">
        <v>0.51020408163265307</v>
      </c>
      <c r="S516">
        <v>0.5714285714285714</v>
      </c>
      <c r="T516">
        <v>1.12280701754386</v>
      </c>
      <c r="U516">
        <v>0.78947368421052633</v>
      </c>
      <c r="V516">
        <v>0.703125</v>
      </c>
      <c r="W516">
        <v>0.61249999999999993</v>
      </c>
      <c r="X516">
        <v>0.546875</v>
      </c>
      <c r="Y516">
        <v>0.15006361926669479</v>
      </c>
      <c r="Z516">
        <v>5.7851239669421461E-2</v>
      </c>
      <c r="AA516">
        <v>0.1176470588235294</v>
      </c>
      <c r="AB516">
        <v>0.1743119266055046</v>
      </c>
      <c r="AC516">
        <v>0.24031007751937991</v>
      </c>
      <c r="AD516">
        <v>0.63636363636363635</v>
      </c>
      <c r="AE516">
        <v>2.0909090909090908</v>
      </c>
      <c r="AF516">
        <v>0.88139633771205994</v>
      </c>
      <c r="AG516">
        <v>1.239834699725987</v>
      </c>
      <c r="AH516">
        <v>1.3850513878332369</v>
      </c>
      <c r="AI516">
        <v>0.59296442160808083</v>
      </c>
      <c r="AJ516">
        <v>0.56073352861184411</v>
      </c>
      <c r="AK516">
        <v>0.61102697312934773</v>
      </c>
      <c r="AL516">
        <v>0.60495328236015511</v>
      </c>
      <c r="AM516">
        <v>0.55446292430182997</v>
      </c>
      <c r="AN516">
        <v>1.078860548713364</v>
      </c>
      <c r="AO516">
        <v>0.90742790201580226</v>
      </c>
      <c r="AP516">
        <v>0.49116310506685062</v>
      </c>
      <c r="AQ516">
        <v>0.36393112760354751</v>
      </c>
      <c r="AR516">
        <v>0.14656157935689129</v>
      </c>
      <c r="AS516">
        <v>0.12912970870653481</v>
      </c>
      <c r="AT516">
        <v>0.29839696395140131</v>
      </c>
      <c r="AU516">
        <v>0.35481908227208231</v>
      </c>
      <c r="AV516">
        <v>1.0909090909090911</v>
      </c>
      <c r="AW516">
        <v>1.454545454545455</v>
      </c>
      <c r="AX516">
        <v>1.0833068443466349</v>
      </c>
      <c r="AY516">
        <v>1.2331509060227761</v>
      </c>
      <c r="AZ516">
        <v>0.99303127398441526</v>
      </c>
      <c r="BA516">
        <v>0.84779124789065874</v>
      </c>
      <c r="BB516">
        <v>1.9090909090909089</v>
      </c>
      <c r="BC516">
        <v>0.81818181818181823</v>
      </c>
      <c r="BD516">
        <v>1.443137078762504</v>
      </c>
      <c r="BE516">
        <v>0.93596637645336389</v>
      </c>
      <c r="BF516">
        <v>0.7559289460184544</v>
      </c>
      <c r="BG516">
        <v>1.143958904554111</v>
      </c>
      <c r="BH516">
        <v>-0.81818181818181823</v>
      </c>
      <c r="BI516">
        <v>0.63636363636363635</v>
      </c>
      <c r="BJ516">
        <v>1.7486712783337579</v>
      </c>
      <c r="BK516">
        <v>1.772144426328903</v>
      </c>
      <c r="BL516">
        <v>-2.1372648957412599</v>
      </c>
      <c r="BM516">
        <v>2.784798384231133</v>
      </c>
      <c r="BN516">
        <v>0.34874282693228448</v>
      </c>
      <c r="BO516">
        <v>0.35102240512035648</v>
      </c>
      <c r="BP516">
        <v>9.5854150947169606E-2</v>
      </c>
      <c r="BQ516">
        <v>9.8984537482551385E-2</v>
      </c>
      <c r="BR516">
        <v>0.8925619834710744</v>
      </c>
      <c r="BS516">
        <v>2.776859504132231</v>
      </c>
      <c r="BT516">
        <v>1.3240416986458869</v>
      </c>
      <c r="BU516">
        <v>0.64593618886907334</v>
      </c>
      <c r="BV516">
        <v>2.776859504132231</v>
      </c>
      <c r="BW516">
        <v>0.8925619834710744</v>
      </c>
      <c r="BX516">
        <v>0.99215674164922141</v>
      </c>
      <c r="BY516">
        <v>0.85796917841558362</v>
      </c>
      <c r="BZ516">
        <v>0</v>
      </c>
      <c r="CA516">
        <v>1</v>
      </c>
      <c r="CB516">
        <f>SUM($CC$2:CC516)</f>
        <v>102.88999999999983</v>
      </c>
      <c r="CC516">
        <v>0.98</v>
      </c>
      <c r="CD516">
        <v>-1</v>
      </c>
      <c r="CE516">
        <v>0.98</v>
      </c>
      <c r="CF516">
        <v>1</v>
      </c>
      <c r="CG516">
        <v>-1</v>
      </c>
      <c r="CH516">
        <v>0</v>
      </c>
    </row>
    <row r="517" spans="1:86" x14ac:dyDescent="0.25">
      <c r="A517" s="2">
        <v>44444</v>
      </c>
      <c r="B517" t="s">
        <v>718</v>
      </c>
      <c r="C517">
        <v>2021</v>
      </c>
      <c r="D517" t="s">
        <v>765</v>
      </c>
      <c r="E517" t="s">
        <v>766</v>
      </c>
      <c r="F517">
        <v>4</v>
      </c>
      <c r="G517">
        <v>0</v>
      </c>
      <c r="H517">
        <v>2.25</v>
      </c>
      <c r="I517">
        <v>3.25</v>
      </c>
      <c r="J517">
        <v>3.25</v>
      </c>
      <c r="K517">
        <v>1.9</v>
      </c>
      <c r="L517">
        <v>1.83</v>
      </c>
      <c r="M517">
        <v>2.15</v>
      </c>
      <c r="N517">
        <v>1.67</v>
      </c>
      <c r="O517">
        <v>0.44444444444444442</v>
      </c>
      <c r="P517">
        <v>0.30769230769230771</v>
      </c>
      <c r="Q517">
        <v>0.30769230769230771</v>
      </c>
      <c r="R517">
        <v>0.46511627906976738</v>
      </c>
      <c r="S517">
        <v>0.5988023952095809</v>
      </c>
      <c r="T517">
        <v>1.444444444444444</v>
      </c>
      <c r="U517">
        <v>1.444444444444444</v>
      </c>
      <c r="V517">
        <v>1</v>
      </c>
      <c r="W517">
        <v>0.66153846153846163</v>
      </c>
      <c r="X517">
        <v>0.51384615384615384</v>
      </c>
      <c r="Y517">
        <v>0.18247916933846381</v>
      </c>
      <c r="Z517">
        <v>0.1818181818181818</v>
      </c>
      <c r="AA517">
        <v>0.1818181818181818</v>
      </c>
      <c r="AB517">
        <v>0</v>
      </c>
      <c r="AC517">
        <v>0.20370370370370369</v>
      </c>
      <c r="AD517">
        <v>1.1818181818181821</v>
      </c>
      <c r="AE517">
        <v>1.0909090909090911</v>
      </c>
      <c r="AF517">
        <v>1.4024771473219551</v>
      </c>
      <c r="AG517">
        <v>1.239834699725987</v>
      </c>
      <c r="AH517">
        <v>1.1867114323493471</v>
      </c>
      <c r="AI517">
        <v>1.1365151414154879</v>
      </c>
      <c r="AJ517">
        <v>0.47987412510458571</v>
      </c>
      <c r="AK517">
        <v>0.51151646873317869</v>
      </c>
      <c r="AL517">
        <v>0.33174108925180051</v>
      </c>
      <c r="AM517">
        <v>0.69695129915605103</v>
      </c>
      <c r="AN517">
        <v>0.6913085575920549</v>
      </c>
      <c r="AO517">
        <v>1.3625197657508861</v>
      </c>
      <c r="AP517">
        <v>0.40698808766990691</v>
      </c>
      <c r="AQ517">
        <v>0.56442141213046948</v>
      </c>
      <c r="AR517">
        <v>0.1133294308693828</v>
      </c>
      <c r="AS517">
        <v>0.1114153057506314</v>
      </c>
      <c r="AT517">
        <v>0.27845884020394263</v>
      </c>
      <c r="AU517">
        <v>0.1973973760670813</v>
      </c>
      <c r="AV517">
        <v>1.2727272727272729</v>
      </c>
      <c r="AW517">
        <v>1.0909090909090911</v>
      </c>
      <c r="AX517">
        <v>0.86243936186410342</v>
      </c>
      <c r="AY517">
        <v>1.311109554714178</v>
      </c>
      <c r="AZ517">
        <v>0.67763092717893836</v>
      </c>
      <c r="BA517">
        <v>1.2018504251546629</v>
      </c>
      <c r="BB517">
        <v>1.9090909090909089</v>
      </c>
      <c r="BC517">
        <v>0.90909090909090906</v>
      </c>
      <c r="BD517">
        <v>1.164204406805972</v>
      </c>
      <c r="BE517">
        <v>0.89995408514651509</v>
      </c>
      <c r="BF517">
        <v>0.60982135594598552</v>
      </c>
      <c r="BG517">
        <v>0.98994949366116658</v>
      </c>
      <c r="BH517">
        <v>-0.63636363636363635</v>
      </c>
      <c r="BI517">
        <v>0.1818181818181818</v>
      </c>
      <c r="BJ517">
        <v>1.720080720765863</v>
      </c>
      <c r="BK517">
        <v>1.748671278333759</v>
      </c>
      <c r="BL517">
        <v>-2.7029839897749279</v>
      </c>
      <c r="BM517">
        <v>9.6176920308356717</v>
      </c>
      <c r="BN517">
        <v>0.33377241445423261</v>
      </c>
      <c r="BO517">
        <v>0.26352956778942621</v>
      </c>
      <c r="BP517">
        <v>0.1167779163937314</v>
      </c>
      <c r="BQ517">
        <v>7.6904518922000439E-2</v>
      </c>
      <c r="BR517">
        <v>1.1570247933884299</v>
      </c>
      <c r="BS517">
        <v>2.0826446280991728</v>
      </c>
      <c r="BT517">
        <v>0.94868329805051377</v>
      </c>
      <c r="BU517">
        <v>0.6867716715169504</v>
      </c>
      <c r="BV517">
        <v>2.0826446280991728</v>
      </c>
      <c r="BW517">
        <v>1.1570247933884299</v>
      </c>
      <c r="BX517">
        <v>1.0671873729054751</v>
      </c>
      <c r="BY517">
        <v>0.70710678118654757</v>
      </c>
      <c r="BZ517">
        <v>0</v>
      </c>
      <c r="CA517">
        <v>1</v>
      </c>
      <c r="CB517">
        <f>SUM($CC$2:CC517)</f>
        <v>103.71999999999983</v>
      </c>
      <c r="CC517">
        <v>0.83000000000000007</v>
      </c>
      <c r="CD517">
        <v>-1</v>
      </c>
      <c r="CE517">
        <v>0.83000000000000007</v>
      </c>
      <c r="CF517">
        <v>1</v>
      </c>
      <c r="CG517">
        <v>1.1499999999999999</v>
      </c>
      <c r="CH517">
        <v>1</v>
      </c>
    </row>
    <row r="518" spans="1:86" x14ac:dyDescent="0.25">
      <c r="A518" s="2">
        <v>44449</v>
      </c>
      <c r="B518" t="s">
        <v>383</v>
      </c>
      <c r="C518" t="s">
        <v>704</v>
      </c>
      <c r="D518" t="s">
        <v>567</v>
      </c>
      <c r="E518" t="s">
        <v>767</v>
      </c>
      <c r="F518">
        <v>0</v>
      </c>
      <c r="G518">
        <v>0</v>
      </c>
      <c r="H518">
        <v>2.25</v>
      </c>
      <c r="I518">
        <v>3.3</v>
      </c>
      <c r="J518">
        <v>3.2</v>
      </c>
      <c r="K518">
        <v>1.57</v>
      </c>
      <c r="L518">
        <v>2.25</v>
      </c>
      <c r="M518">
        <v>1.72</v>
      </c>
      <c r="N518">
        <v>2.0699999999999998</v>
      </c>
      <c r="O518">
        <v>0.44444444444444442</v>
      </c>
      <c r="P518">
        <v>0.30303030303030298</v>
      </c>
      <c r="Q518">
        <v>0.3125</v>
      </c>
      <c r="R518">
        <v>0.58139534883720934</v>
      </c>
      <c r="S518">
        <v>0.48309178743961362</v>
      </c>
      <c r="T518">
        <v>1.466666666666667</v>
      </c>
      <c r="U518">
        <v>1.4222222222222221</v>
      </c>
      <c r="V518">
        <v>0.96969696969696972</v>
      </c>
      <c r="W518">
        <v>0.52121212121212124</v>
      </c>
      <c r="X518">
        <v>0.6272727272727272</v>
      </c>
      <c r="Y518">
        <v>0.18268486744424339</v>
      </c>
      <c r="Z518">
        <v>0.1891891891891892</v>
      </c>
      <c r="AA518">
        <v>0.1743119266055046</v>
      </c>
      <c r="AB518">
        <v>1.538461538461537E-2</v>
      </c>
      <c r="AC518">
        <v>0.3147410358565737</v>
      </c>
      <c r="AD518">
        <v>0.72727272727272729</v>
      </c>
      <c r="AE518">
        <v>1.7272727272727271</v>
      </c>
      <c r="AF518">
        <v>0.86243936186410175</v>
      </c>
      <c r="AG518">
        <v>1.4200453956193919</v>
      </c>
      <c r="AH518">
        <v>1.18585412256314</v>
      </c>
      <c r="AI518">
        <v>0.82213154483227935</v>
      </c>
      <c r="AJ518">
        <v>0.43184097975395552</v>
      </c>
      <c r="AK518">
        <v>0.50034315225702763</v>
      </c>
      <c r="AL518">
        <v>0.34144395985847298</v>
      </c>
      <c r="AM518">
        <v>0.41240612225887069</v>
      </c>
      <c r="AN518">
        <v>0.79067058446609928</v>
      </c>
      <c r="AO518">
        <v>0.82424656038265631</v>
      </c>
      <c r="AP518">
        <v>0.48692452660335139</v>
      </c>
      <c r="AQ518">
        <v>0.46094611691906601</v>
      </c>
      <c r="AR518">
        <v>0.18541896690854379</v>
      </c>
      <c r="AS518">
        <v>0.159060252692794</v>
      </c>
      <c r="AT518">
        <v>0.38079611269938363</v>
      </c>
      <c r="AU518">
        <v>0.3450734193314014</v>
      </c>
      <c r="AV518">
        <v>1.2727272727272729</v>
      </c>
      <c r="AW518">
        <v>1.545454545454545</v>
      </c>
      <c r="AX518">
        <v>1.1354541815269821</v>
      </c>
      <c r="AY518">
        <v>1.3047909176733929</v>
      </c>
      <c r="AZ518">
        <v>0.89214257119977147</v>
      </c>
      <c r="BA518">
        <v>0.84427647614160706</v>
      </c>
      <c r="BB518">
        <v>2.1818181818181821</v>
      </c>
      <c r="BC518">
        <v>1.0909090909090911</v>
      </c>
      <c r="BD518">
        <v>1.266217116107647</v>
      </c>
      <c r="BE518">
        <v>0.89995408514651587</v>
      </c>
      <c r="BF518">
        <v>0.58034951154933834</v>
      </c>
      <c r="BG518">
        <v>0.8249579113843063</v>
      </c>
      <c r="BH518">
        <v>-0.90909090909090906</v>
      </c>
      <c r="BI518">
        <v>0.45454545454545447</v>
      </c>
      <c r="BJ518">
        <v>1.311109554714178</v>
      </c>
      <c r="BK518">
        <v>1.876342494595481</v>
      </c>
      <c r="BL518">
        <v>-1.442220510185596</v>
      </c>
      <c r="BM518">
        <v>4.1279534881100579</v>
      </c>
      <c r="BN518">
        <v>0.37216460361020648</v>
      </c>
      <c r="BO518">
        <v>0.40076366550646481</v>
      </c>
      <c r="BP518">
        <v>0.15068707486306041</v>
      </c>
      <c r="BQ518">
        <v>9.6703739796236643E-2</v>
      </c>
      <c r="BR518">
        <v>1.388429752066116</v>
      </c>
      <c r="BS518">
        <v>3.3719008264462809</v>
      </c>
      <c r="BT518">
        <v>1.040832999733067</v>
      </c>
      <c r="BU518">
        <v>0.59802917060030503</v>
      </c>
      <c r="BV518">
        <v>3.3719008264462809</v>
      </c>
      <c r="BW518">
        <v>1.388429752066116</v>
      </c>
      <c r="BX518">
        <v>0.81931695748141875</v>
      </c>
      <c r="BY518">
        <v>0.70710678118654824</v>
      </c>
      <c r="BZ518">
        <v>0</v>
      </c>
      <c r="CA518">
        <v>1</v>
      </c>
      <c r="CB518">
        <f>SUM($CC$2:CC518)</f>
        <v>104.96999999999983</v>
      </c>
      <c r="CC518">
        <v>1.25</v>
      </c>
      <c r="CD518">
        <v>-1</v>
      </c>
      <c r="CE518">
        <v>1.25</v>
      </c>
      <c r="CF518">
        <v>1</v>
      </c>
      <c r="CG518">
        <v>-1</v>
      </c>
      <c r="CH518">
        <v>0</v>
      </c>
    </row>
    <row r="519" spans="1:86" x14ac:dyDescent="0.25">
      <c r="A519" s="2">
        <v>44449</v>
      </c>
      <c r="B519" t="s">
        <v>242</v>
      </c>
      <c r="C519">
        <v>2021</v>
      </c>
      <c r="D519" t="s">
        <v>682</v>
      </c>
      <c r="E519" t="s">
        <v>681</v>
      </c>
      <c r="F519">
        <v>1</v>
      </c>
      <c r="G519">
        <v>0</v>
      </c>
      <c r="H519">
        <v>2.35</v>
      </c>
      <c r="I519">
        <v>2.95</v>
      </c>
      <c r="J519">
        <v>2.9</v>
      </c>
      <c r="K519">
        <v>1.81</v>
      </c>
      <c r="L519">
        <v>1.91</v>
      </c>
      <c r="M519">
        <v>2.14</v>
      </c>
      <c r="N519">
        <v>1.64</v>
      </c>
      <c r="O519">
        <v>0.42553191489361702</v>
      </c>
      <c r="P519">
        <v>0.33898305084745761</v>
      </c>
      <c r="Q519">
        <v>0.34482758620689657</v>
      </c>
      <c r="R519">
        <v>0.46728971962616822</v>
      </c>
      <c r="S519">
        <v>0.6097560975609756</v>
      </c>
      <c r="T519">
        <v>1.2553191489361699</v>
      </c>
      <c r="U519">
        <v>1.2340425531914889</v>
      </c>
      <c r="V519">
        <v>0.98305084745762705</v>
      </c>
      <c r="W519">
        <v>0.72542372881355932</v>
      </c>
      <c r="X519">
        <v>0.55593220338983051</v>
      </c>
      <c r="Y519">
        <v>0.1068040616998502</v>
      </c>
      <c r="Z519">
        <v>0.11320754716981141</v>
      </c>
      <c r="AA519">
        <v>0.1047619047619047</v>
      </c>
      <c r="AB519">
        <v>8.5470085470086034E-3</v>
      </c>
      <c r="AC519">
        <v>0.15913555992141451</v>
      </c>
      <c r="AD519">
        <v>1.454545454545455</v>
      </c>
      <c r="AE519">
        <v>0.81818181818181823</v>
      </c>
      <c r="AF519">
        <v>1.2331509060227761</v>
      </c>
      <c r="AG519">
        <v>1.113404428537808</v>
      </c>
      <c r="AH519">
        <v>0.84779124789065852</v>
      </c>
      <c r="AI519">
        <v>1.3608276348795429</v>
      </c>
      <c r="AJ519">
        <v>0.35210573627385588</v>
      </c>
      <c r="AK519">
        <v>0.443878114702632</v>
      </c>
      <c r="AL519">
        <v>0.26278067054720428</v>
      </c>
      <c r="AM519">
        <v>0.3861887210850341</v>
      </c>
      <c r="AN519">
        <v>0.74631181340034281</v>
      </c>
      <c r="AO519">
        <v>0.87003325528620434</v>
      </c>
      <c r="AP519">
        <v>0.53096083209719602</v>
      </c>
      <c r="AQ519">
        <v>0.49163800608052949</v>
      </c>
      <c r="AR519">
        <v>0.1215283913271594</v>
      </c>
      <c r="AS519">
        <v>0.11460721568042639</v>
      </c>
      <c r="AT519">
        <v>0.22888391003747871</v>
      </c>
      <c r="AU519">
        <v>0.23311301051378419</v>
      </c>
      <c r="AV519">
        <v>1.0909090909090911</v>
      </c>
      <c r="AW519">
        <v>1.0909090909090911</v>
      </c>
      <c r="AX519">
        <v>0.79252708064376054</v>
      </c>
      <c r="AY519">
        <v>0.89995408514651498</v>
      </c>
      <c r="AZ519">
        <v>0.72648315725678059</v>
      </c>
      <c r="BA519">
        <v>0.82495791138430541</v>
      </c>
      <c r="BB519">
        <v>1.0909090909090911</v>
      </c>
      <c r="BC519">
        <v>1.636363636363636</v>
      </c>
      <c r="BD519">
        <v>0.99585919546393831</v>
      </c>
      <c r="BE519">
        <v>1.1499191491521381</v>
      </c>
      <c r="BF519">
        <v>0.9128709291752769</v>
      </c>
      <c r="BG519">
        <v>0.70272836892630652</v>
      </c>
      <c r="BH519">
        <v>0</v>
      </c>
      <c r="BI519">
        <v>-0.54545454545454541</v>
      </c>
      <c r="BJ519">
        <v>1.2792042981336631</v>
      </c>
      <c r="BK519">
        <v>1.3047909176733929</v>
      </c>
      <c r="BL519">
        <v>1</v>
      </c>
      <c r="BM519">
        <v>-2.3921166824012201</v>
      </c>
      <c r="BN519">
        <v>0.4693111722332502</v>
      </c>
      <c r="BO519">
        <v>0.40431597082181447</v>
      </c>
      <c r="BP519">
        <v>7.9267907842747856E-2</v>
      </c>
      <c r="BQ519">
        <v>0.1080330837056034</v>
      </c>
      <c r="BR519">
        <v>1.785123966942149</v>
      </c>
      <c r="BS519">
        <v>1.190082644628099</v>
      </c>
      <c r="BT519">
        <v>0.48432210483785371</v>
      </c>
      <c r="BU519">
        <v>0.82495791138430541</v>
      </c>
      <c r="BV519">
        <v>1.190082644628099</v>
      </c>
      <c r="BW519">
        <v>1.785123966942149</v>
      </c>
      <c r="BX519">
        <v>0.9128709291752769</v>
      </c>
      <c r="BY519">
        <v>1.0540925533894601</v>
      </c>
      <c r="BZ519">
        <v>0</v>
      </c>
      <c r="CA519">
        <v>1</v>
      </c>
      <c r="CB519">
        <f>SUM($CC$2:CC519)</f>
        <v>105.87999999999982</v>
      </c>
      <c r="CC519">
        <v>0.90999999999999992</v>
      </c>
      <c r="CD519">
        <v>-1</v>
      </c>
      <c r="CE519">
        <v>0.90999999999999992</v>
      </c>
      <c r="CF519">
        <v>1</v>
      </c>
      <c r="CG519">
        <v>-1</v>
      </c>
      <c r="CH519">
        <v>0</v>
      </c>
    </row>
    <row r="520" spans="1:86" x14ac:dyDescent="0.25">
      <c r="A520" s="2">
        <v>44450</v>
      </c>
      <c r="B520" t="s">
        <v>142</v>
      </c>
      <c r="C520" t="s">
        <v>704</v>
      </c>
      <c r="D520" t="s">
        <v>639</v>
      </c>
      <c r="E520" t="s">
        <v>318</v>
      </c>
      <c r="F520">
        <v>1</v>
      </c>
      <c r="G520">
        <v>0</v>
      </c>
      <c r="H520">
        <v>2.27</v>
      </c>
      <c r="I520">
        <v>3.34</v>
      </c>
      <c r="J520">
        <v>2.93</v>
      </c>
      <c r="K520">
        <v>1.85</v>
      </c>
      <c r="L520">
        <v>1.85</v>
      </c>
      <c r="M520">
        <v>1.91</v>
      </c>
      <c r="N520">
        <v>1.89</v>
      </c>
      <c r="O520">
        <v>0.44052863436123352</v>
      </c>
      <c r="P520">
        <v>0.29940119760479039</v>
      </c>
      <c r="Q520">
        <v>0.34129692832764502</v>
      </c>
      <c r="R520">
        <v>0.52356020942408377</v>
      </c>
      <c r="S520">
        <v>0.52910052910052918</v>
      </c>
      <c r="T520">
        <v>1.4713656387665199</v>
      </c>
      <c r="U520">
        <v>1.2907488986784139</v>
      </c>
      <c r="V520">
        <v>0.87724550898203613</v>
      </c>
      <c r="W520">
        <v>0.57185628742514971</v>
      </c>
      <c r="X520">
        <v>0.56586826347305386</v>
      </c>
      <c r="Y520">
        <v>0.16419894939043511</v>
      </c>
      <c r="Z520">
        <v>0.19073083778966121</v>
      </c>
      <c r="AA520">
        <v>0.12692307692307689</v>
      </c>
      <c r="AB520">
        <v>6.5390749601275833E-2</v>
      </c>
      <c r="AC520">
        <v>0.27238095238095228</v>
      </c>
      <c r="AD520">
        <v>1.2727272727272729</v>
      </c>
      <c r="AE520">
        <v>1.1818181818181821</v>
      </c>
      <c r="AF520">
        <v>1.135454181526981</v>
      </c>
      <c r="AG520">
        <v>1.4024771473219559</v>
      </c>
      <c r="AH520">
        <v>0.89214257119977092</v>
      </c>
      <c r="AI520">
        <v>1.1867114323493471</v>
      </c>
      <c r="AJ520">
        <v>0.34914106979174431</v>
      </c>
      <c r="AK520">
        <v>0.66102800584313748</v>
      </c>
      <c r="AL520">
        <v>0.31442293675875538</v>
      </c>
      <c r="AM520">
        <v>0.70175688504534972</v>
      </c>
      <c r="AN520">
        <v>0.90056130304665249</v>
      </c>
      <c r="AO520">
        <v>1.061614453309377</v>
      </c>
      <c r="AP520">
        <v>0.56678872427855775</v>
      </c>
      <c r="AQ520">
        <v>0.44958350232905869</v>
      </c>
      <c r="AR520">
        <v>0.14113447709208279</v>
      </c>
      <c r="AS520">
        <v>0.11209418121244789</v>
      </c>
      <c r="AT520">
        <v>0.24900720682424859</v>
      </c>
      <c r="AU520">
        <v>0.24932894697369029</v>
      </c>
      <c r="AV520">
        <v>1.2727272727272729</v>
      </c>
      <c r="AW520">
        <v>1.363636363636364</v>
      </c>
      <c r="AX520">
        <v>1.1354541815269821</v>
      </c>
      <c r="AY520">
        <v>1.4316377952748749</v>
      </c>
      <c r="AZ520">
        <v>0.89214257119977147</v>
      </c>
      <c r="BA520">
        <v>1.049867716534908</v>
      </c>
      <c r="BB520">
        <v>1.0909090909090911</v>
      </c>
      <c r="BC520">
        <v>1.545454545454545</v>
      </c>
      <c r="BD520">
        <v>0.9958591954639382</v>
      </c>
      <c r="BE520">
        <v>1.1570838237598049</v>
      </c>
      <c r="BF520">
        <v>0.91287092917527679</v>
      </c>
      <c r="BG520">
        <v>0.74870129772693272</v>
      </c>
      <c r="BH520">
        <v>0.1818181818181818</v>
      </c>
      <c r="BI520">
        <v>-0.1818181818181818</v>
      </c>
      <c r="BJ520">
        <v>1.526623238522425</v>
      </c>
      <c r="BK520">
        <v>2.081004207683562</v>
      </c>
      <c r="BL520">
        <v>8.396427811873334</v>
      </c>
      <c r="BM520">
        <v>-11.44552314225959</v>
      </c>
      <c r="BN520">
        <v>0.55000400549130346</v>
      </c>
      <c r="BO520">
        <v>0.31051204553514949</v>
      </c>
      <c r="BP520">
        <v>7.8752968665185941E-2</v>
      </c>
      <c r="BQ520">
        <v>3.4717411404791607E-2</v>
      </c>
      <c r="BR520">
        <v>1.96694214876033</v>
      </c>
      <c r="BS520">
        <v>1.4876033057851239</v>
      </c>
      <c r="BT520">
        <v>0.73470564687040008</v>
      </c>
      <c r="BU520">
        <v>1.3123346456686349</v>
      </c>
      <c r="BV520">
        <v>1.4876033057851239</v>
      </c>
      <c r="BW520">
        <v>1.96694214876033</v>
      </c>
      <c r="BX520">
        <v>0.73029674334022143</v>
      </c>
      <c r="BY520">
        <v>0.90913729009698974</v>
      </c>
      <c r="BZ520">
        <v>0</v>
      </c>
      <c r="CA520">
        <v>1</v>
      </c>
      <c r="CB520">
        <f>SUM($CC$2:CC520)</f>
        <v>106.72999999999982</v>
      </c>
      <c r="CC520">
        <v>0.85000000000000009</v>
      </c>
      <c r="CD520">
        <v>-1</v>
      </c>
      <c r="CE520">
        <v>0.85000000000000009</v>
      </c>
      <c r="CF520">
        <v>1</v>
      </c>
      <c r="CG520">
        <v>-1</v>
      </c>
      <c r="CH520">
        <v>0</v>
      </c>
    </row>
    <row r="521" spans="1:86" x14ac:dyDescent="0.25">
      <c r="A521" s="2">
        <v>44450</v>
      </c>
      <c r="B521" t="s">
        <v>158</v>
      </c>
      <c r="C521">
        <v>2021</v>
      </c>
      <c r="D521" t="s">
        <v>520</v>
      </c>
      <c r="E521" t="s">
        <v>724</v>
      </c>
      <c r="F521">
        <v>0</v>
      </c>
      <c r="G521">
        <v>0</v>
      </c>
      <c r="H521">
        <v>2.2999999999999998</v>
      </c>
      <c r="I521">
        <v>3.25</v>
      </c>
      <c r="J521">
        <v>3.1</v>
      </c>
      <c r="K521">
        <v>1.83</v>
      </c>
      <c r="L521">
        <v>1.9</v>
      </c>
      <c r="M521">
        <v>2.0699999999999998</v>
      </c>
      <c r="N521">
        <v>1.72</v>
      </c>
      <c r="O521">
        <v>0.43478260869565222</v>
      </c>
      <c r="P521">
        <v>0.30769230769230771</v>
      </c>
      <c r="Q521">
        <v>0.32258064516129031</v>
      </c>
      <c r="R521">
        <v>0.48309178743961362</v>
      </c>
      <c r="S521">
        <v>0.58139534883720934</v>
      </c>
      <c r="T521">
        <v>1.4130434782608701</v>
      </c>
      <c r="U521">
        <v>1.347826086956522</v>
      </c>
      <c r="V521">
        <v>0.9538461538461539</v>
      </c>
      <c r="W521">
        <v>0.63692307692307693</v>
      </c>
      <c r="X521">
        <v>0.52923076923076928</v>
      </c>
      <c r="Y521">
        <v>0.15978965775581661</v>
      </c>
      <c r="Z521">
        <v>0.1711711711711712</v>
      </c>
      <c r="AA521">
        <v>0.1481481481481482</v>
      </c>
      <c r="AB521">
        <v>2.362204724409445E-2</v>
      </c>
      <c r="AC521">
        <v>0.2218045112781955</v>
      </c>
      <c r="AD521">
        <v>1.545454545454545</v>
      </c>
      <c r="AE521">
        <v>1.0909090909090911</v>
      </c>
      <c r="AF521">
        <v>1.1570838237598049</v>
      </c>
      <c r="AG521">
        <v>1.239834699725987</v>
      </c>
      <c r="AH521">
        <v>0.74870129772693272</v>
      </c>
      <c r="AI521">
        <v>1.1365151414154879</v>
      </c>
      <c r="AJ521">
        <v>0.38798267240780598</v>
      </c>
      <c r="AK521">
        <v>0.65530507537805682</v>
      </c>
      <c r="AL521">
        <v>0.38117844350454999</v>
      </c>
      <c r="AM521">
        <v>0.62932510638663886</v>
      </c>
      <c r="AN521">
        <v>0.98246254436820801</v>
      </c>
      <c r="AO521">
        <v>0.96035439069897377</v>
      </c>
      <c r="AP521">
        <v>0.57213520114512573</v>
      </c>
      <c r="AQ521">
        <v>0.46266532153628948</v>
      </c>
      <c r="AR521">
        <v>9.9104549499309968E-2</v>
      </c>
      <c r="AS521">
        <v>8.3462864437082826E-2</v>
      </c>
      <c r="AT521">
        <v>0.17321875895933811</v>
      </c>
      <c r="AU521">
        <v>0.18039576461002671</v>
      </c>
      <c r="AV521">
        <v>1.0909090909090911</v>
      </c>
      <c r="AW521">
        <v>1.363636363636364</v>
      </c>
      <c r="AX521">
        <v>1.083306844346636</v>
      </c>
      <c r="AY521">
        <v>1.298441532462336</v>
      </c>
      <c r="AZ521">
        <v>0.99303127398441604</v>
      </c>
      <c r="BA521">
        <v>0.9521904571390466</v>
      </c>
      <c r="BB521">
        <v>0.90909090909090906</v>
      </c>
      <c r="BC521">
        <v>1.545454545454545</v>
      </c>
      <c r="BD521">
        <v>1.164204406805972</v>
      </c>
      <c r="BE521">
        <v>1.0756508696544751</v>
      </c>
      <c r="BF521">
        <v>1.28062484748657</v>
      </c>
      <c r="BG521">
        <v>0.69600938624701347</v>
      </c>
      <c r="BH521">
        <v>0.1818181818181818</v>
      </c>
      <c r="BI521">
        <v>-0.1818181818181818</v>
      </c>
      <c r="BJ521">
        <v>1.641406371387981</v>
      </c>
      <c r="BK521">
        <v>1.898237547074646</v>
      </c>
      <c r="BL521">
        <v>9.0277350426338927</v>
      </c>
      <c r="BM521">
        <v>-10.440306508910551</v>
      </c>
      <c r="BN521">
        <v>0.42457079387464958</v>
      </c>
      <c r="BO521">
        <v>0.2664723556023374</v>
      </c>
      <c r="BP521">
        <v>0.13563711527331371</v>
      </c>
      <c r="BQ521">
        <v>8.5100091598807229E-2</v>
      </c>
      <c r="BR521">
        <v>1.68595041322314</v>
      </c>
      <c r="BS521">
        <v>1.239669421487603</v>
      </c>
      <c r="BT521">
        <v>0.70096325222429368</v>
      </c>
      <c r="BU521">
        <v>1.42828568570857</v>
      </c>
      <c r="BV521">
        <v>1.239669421487603</v>
      </c>
      <c r="BW521">
        <v>1.68595041322314</v>
      </c>
      <c r="BX521">
        <v>0.85374989832437986</v>
      </c>
      <c r="BY521">
        <v>0.98601329718326913</v>
      </c>
      <c r="BZ521">
        <v>0</v>
      </c>
      <c r="CA521">
        <v>1</v>
      </c>
      <c r="CB521">
        <f>SUM($CC$2:CC521)</f>
        <v>107.62999999999982</v>
      </c>
      <c r="CC521">
        <v>0.89999999999999991</v>
      </c>
      <c r="CD521">
        <v>-1</v>
      </c>
      <c r="CE521">
        <v>0.89999999999999991</v>
      </c>
      <c r="CF521">
        <v>1</v>
      </c>
      <c r="CG521">
        <v>-1</v>
      </c>
      <c r="CH521">
        <v>0</v>
      </c>
    </row>
    <row r="522" spans="1:86" x14ac:dyDescent="0.25">
      <c r="A522" s="2">
        <v>44450</v>
      </c>
      <c r="B522" t="s">
        <v>674</v>
      </c>
      <c r="C522" t="s">
        <v>704</v>
      </c>
      <c r="D522" t="s">
        <v>676</v>
      </c>
      <c r="E522" t="s">
        <v>768</v>
      </c>
      <c r="F522">
        <v>1</v>
      </c>
      <c r="G522">
        <v>0</v>
      </c>
      <c r="H522">
        <v>2.2799999999999998</v>
      </c>
      <c r="I522">
        <v>3.05</v>
      </c>
      <c r="J522">
        <v>2.8</v>
      </c>
      <c r="K522">
        <v>1.88</v>
      </c>
      <c r="L522">
        <v>1.84</v>
      </c>
      <c r="M522">
        <v>2.16</v>
      </c>
      <c r="N522">
        <v>1.63</v>
      </c>
      <c r="O522">
        <v>0.43859649122807021</v>
      </c>
      <c r="P522">
        <v>0.32786885245901642</v>
      </c>
      <c r="Q522">
        <v>0.35714285714285721</v>
      </c>
      <c r="R522">
        <v>0.46296296296296291</v>
      </c>
      <c r="S522">
        <v>0.61349693251533743</v>
      </c>
      <c r="T522">
        <v>1.3377192982456141</v>
      </c>
      <c r="U522">
        <v>1.228070175438597</v>
      </c>
      <c r="V522">
        <v>0.91803278688524592</v>
      </c>
      <c r="W522">
        <v>0.7081967213114756</v>
      </c>
      <c r="X522">
        <v>0.53442622950819674</v>
      </c>
      <c r="Y522">
        <v>0.12508165724048109</v>
      </c>
      <c r="Z522">
        <v>0.14446529080675419</v>
      </c>
      <c r="AA522">
        <v>0.1023622047244095</v>
      </c>
      <c r="AB522">
        <v>4.2735042735042701E-2</v>
      </c>
      <c r="AC522">
        <v>0.17082533589251431</v>
      </c>
      <c r="AD522">
        <v>2</v>
      </c>
      <c r="AE522">
        <v>1.2727272727272729</v>
      </c>
      <c r="AF522">
        <v>1.1281521496355329</v>
      </c>
      <c r="AG522">
        <v>1.354514947795576</v>
      </c>
      <c r="AH522">
        <v>0.56407607481776634</v>
      </c>
      <c r="AI522">
        <v>1.0642617446965239</v>
      </c>
      <c r="AJ522">
        <v>0.4283822478144913</v>
      </c>
      <c r="AK522">
        <v>0.28919946290447629</v>
      </c>
      <c r="AL522">
        <v>0.40086318962713458</v>
      </c>
      <c r="AM522">
        <v>0.32175767962117602</v>
      </c>
      <c r="AN522">
        <v>0.93576050751927131</v>
      </c>
      <c r="AO522">
        <v>1.1125804881852559</v>
      </c>
      <c r="AP522">
        <v>0.49678590202178868</v>
      </c>
      <c r="AQ522">
        <v>0.64243905689031255</v>
      </c>
      <c r="AR522">
        <v>0.1539796518565856</v>
      </c>
      <c r="AS522">
        <v>0.1635377087437056</v>
      </c>
      <c r="AT522">
        <v>0.30995173419762662</v>
      </c>
      <c r="AU522">
        <v>0.25455754439230388</v>
      </c>
      <c r="AV522">
        <v>1.636363636363636</v>
      </c>
      <c r="AW522">
        <v>0.90909090909090906</v>
      </c>
      <c r="AX522">
        <v>1.298441532462336</v>
      </c>
      <c r="AY522">
        <v>0.99585919546393864</v>
      </c>
      <c r="AZ522">
        <v>0.79349204761587222</v>
      </c>
      <c r="BA522">
        <v>1.095445115010333</v>
      </c>
      <c r="BB522">
        <v>0.81818181818181823</v>
      </c>
      <c r="BC522">
        <v>1.545454545454545</v>
      </c>
      <c r="BD522">
        <v>1.0285189544531601</v>
      </c>
      <c r="BE522">
        <v>1.3047909176733929</v>
      </c>
      <c r="BF522">
        <v>1.257078722109418</v>
      </c>
      <c r="BG522">
        <v>0.84427647614160717</v>
      </c>
      <c r="BH522">
        <v>0.81818181818181823</v>
      </c>
      <c r="BI522">
        <v>-0.63636363636363635</v>
      </c>
      <c r="BJ522">
        <v>1.641406371387981</v>
      </c>
      <c r="BK522">
        <v>2.185602778212965</v>
      </c>
      <c r="BL522">
        <v>2.0061633428075321</v>
      </c>
      <c r="BM522">
        <v>-3.434518651477517</v>
      </c>
      <c r="BN522">
        <v>0.54766250120546589</v>
      </c>
      <c r="BO522">
        <v>0.45322253212475799</v>
      </c>
      <c r="BP522">
        <v>0.1177287195494275</v>
      </c>
      <c r="BQ522">
        <v>8.2001004126921545E-2</v>
      </c>
      <c r="BR522">
        <v>2.5289256198347112</v>
      </c>
      <c r="BS522">
        <v>0.74380165289256206</v>
      </c>
      <c r="BT522">
        <v>0.84016805041680598</v>
      </c>
      <c r="BU522">
        <v>1.217161238900369</v>
      </c>
      <c r="BV522">
        <v>0.74380165289256206</v>
      </c>
      <c r="BW522">
        <v>2.5289256198347112</v>
      </c>
      <c r="BX522">
        <v>1.131370849898476</v>
      </c>
      <c r="BY522">
        <v>0.79737222746707337</v>
      </c>
      <c r="BZ522">
        <v>0</v>
      </c>
      <c r="CA522">
        <v>1</v>
      </c>
      <c r="CB522">
        <f>SUM($CC$2:CC522)</f>
        <v>108.46999999999983</v>
      </c>
      <c r="CC522">
        <v>0.84000000000000008</v>
      </c>
      <c r="CD522">
        <v>-1</v>
      </c>
      <c r="CE522">
        <v>0.84000000000000008</v>
      </c>
      <c r="CF522">
        <v>1</v>
      </c>
      <c r="CG522">
        <v>-1</v>
      </c>
      <c r="CH522">
        <v>0</v>
      </c>
    </row>
    <row r="523" spans="1:86" x14ac:dyDescent="0.25">
      <c r="A523" s="2">
        <v>44450</v>
      </c>
      <c r="B523" t="s">
        <v>425</v>
      </c>
      <c r="C523">
        <v>2021</v>
      </c>
      <c r="D523" t="s">
        <v>769</v>
      </c>
      <c r="E523" t="s">
        <v>376</v>
      </c>
      <c r="F523">
        <v>2</v>
      </c>
      <c r="G523">
        <v>0</v>
      </c>
      <c r="H523">
        <v>2.25</v>
      </c>
      <c r="I523">
        <v>2.7</v>
      </c>
      <c r="J523">
        <v>3.25</v>
      </c>
      <c r="K523">
        <v>2.0699999999999998</v>
      </c>
      <c r="L523">
        <v>1.72</v>
      </c>
      <c r="M523">
        <v>2.23</v>
      </c>
      <c r="N523">
        <v>1.58</v>
      </c>
      <c r="O523">
        <v>0.44444444444444442</v>
      </c>
      <c r="P523">
        <v>0.37037037037037029</v>
      </c>
      <c r="Q523">
        <v>0.30769230769230771</v>
      </c>
      <c r="R523">
        <v>0.44843049327354262</v>
      </c>
      <c r="S523">
        <v>0.63291139240506322</v>
      </c>
      <c r="T523">
        <v>1.2</v>
      </c>
      <c r="U523">
        <v>1.444444444444444</v>
      </c>
      <c r="V523">
        <v>1.2037037037037031</v>
      </c>
      <c r="W523">
        <v>0.82592592592592584</v>
      </c>
      <c r="X523">
        <v>0.58518518518518525</v>
      </c>
      <c r="Y523">
        <v>0.14938009106154479</v>
      </c>
      <c r="Z523">
        <v>9.0909090909090912E-2</v>
      </c>
      <c r="AA523">
        <v>0.1818181818181818</v>
      </c>
      <c r="AB523">
        <v>9.2436974789915916E-2</v>
      </c>
      <c r="AC523">
        <v>9.5334685598377322E-2</v>
      </c>
      <c r="AD523">
        <v>1.1818181818181821</v>
      </c>
      <c r="AE523">
        <v>1.1818181818181821</v>
      </c>
      <c r="AF523">
        <v>1.4024771473219559</v>
      </c>
      <c r="AG523">
        <v>1.1922615498730911</v>
      </c>
      <c r="AH523">
        <v>1.1867114323493471</v>
      </c>
      <c r="AI523">
        <v>1.0088366960464621</v>
      </c>
      <c r="AJ523">
        <v>0.48640888945500721</v>
      </c>
      <c r="AK523">
        <v>0.62752132088259571</v>
      </c>
      <c r="AL523">
        <v>0.51001258502631486</v>
      </c>
      <c r="AM523">
        <v>0.53348220787737033</v>
      </c>
      <c r="AN523">
        <v>1.04852644777474</v>
      </c>
      <c r="AO523">
        <v>0.85014196350657645</v>
      </c>
      <c r="AP523">
        <v>0.54030792216347201</v>
      </c>
      <c r="AQ523">
        <v>0.40992587996191843</v>
      </c>
      <c r="AR523">
        <v>0.21578154450289699</v>
      </c>
      <c r="AS523">
        <v>9.491955020150232E-2</v>
      </c>
      <c r="AT523">
        <v>0.39936772283270638</v>
      </c>
      <c r="AU523">
        <v>0.23155295833071141</v>
      </c>
      <c r="AV523">
        <v>1.0909090909090911</v>
      </c>
      <c r="AW523">
        <v>1.2727272727272729</v>
      </c>
      <c r="AX523">
        <v>0.89995408514651487</v>
      </c>
      <c r="AY523">
        <v>1.0523488093445661</v>
      </c>
      <c r="AZ523">
        <v>0.82495791138430541</v>
      </c>
      <c r="BA523">
        <v>0.82684549305644461</v>
      </c>
      <c r="BB523">
        <v>1.545454545454545</v>
      </c>
      <c r="BC523">
        <v>1.363636363636364</v>
      </c>
      <c r="BD523">
        <v>1.075650869654476</v>
      </c>
      <c r="BE523">
        <v>1.1499191491521381</v>
      </c>
      <c r="BF523">
        <v>0.69600938624701392</v>
      </c>
      <c r="BG523">
        <v>0.84327404271156781</v>
      </c>
      <c r="BH523">
        <v>-0.45454545454545447</v>
      </c>
      <c r="BI523">
        <v>-9.0909090909090912E-2</v>
      </c>
      <c r="BJ523">
        <v>1.4993111365882399</v>
      </c>
      <c r="BK523">
        <v>1.0833068443466349</v>
      </c>
      <c r="BL523">
        <v>-3.298484500494129</v>
      </c>
      <c r="BM523">
        <v>-11.916375287812979</v>
      </c>
      <c r="BN523">
        <v>0.38666731117661468</v>
      </c>
      <c r="BO523">
        <v>0.26406662494050592</v>
      </c>
      <c r="BP523">
        <v>0.18076091831606539</v>
      </c>
      <c r="BQ523">
        <v>8.5541456375462621E-2</v>
      </c>
      <c r="BR523">
        <v>1.4876033057851239</v>
      </c>
      <c r="BS523">
        <v>1.96694214876033</v>
      </c>
      <c r="BT523">
        <v>0.65996632910744424</v>
      </c>
      <c r="BU523">
        <v>0.68093158251707209</v>
      </c>
      <c r="BV523">
        <v>1.96694214876033</v>
      </c>
      <c r="BW523">
        <v>1.4876033057851239</v>
      </c>
      <c r="BX523">
        <v>0.84515425472851691</v>
      </c>
      <c r="BY523">
        <v>1.0540925533894601</v>
      </c>
      <c r="BZ523">
        <v>0</v>
      </c>
      <c r="CA523">
        <v>1</v>
      </c>
      <c r="CB523">
        <f>SUM($CC$2:CC523)</f>
        <v>109.18999999999983</v>
      </c>
      <c r="CC523">
        <v>0.72</v>
      </c>
      <c r="CD523">
        <v>-1</v>
      </c>
      <c r="CE523">
        <v>0.72</v>
      </c>
      <c r="CF523">
        <v>1</v>
      </c>
      <c r="CG523">
        <v>-1</v>
      </c>
      <c r="CH523">
        <v>0</v>
      </c>
    </row>
    <row r="524" spans="1:86" x14ac:dyDescent="0.25">
      <c r="A524" s="2">
        <v>44450</v>
      </c>
      <c r="B524" t="s">
        <v>111</v>
      </c>
      <c r="C524">
        <v>2021</v>
      </c>
      <c r="D524" t="s">
        <v>241</v>
      </c>
      <c r="E524" t="s">
        <v>139</v>
      </c>
      <c r="F524">
        <v>1</v>
      </c>
      <c r="G524">
        <v>0</v>
      </c>
      <c r="H524">
        <v>3.1</v>
      </c>
      <c r="I524">
        <v>3.2</v>
      </c>
      <c r="J524">
        <v>2.2000000000000002</v>
      </c>
      <c r="K524">
        <v>1.72</v>
      </c>
      <c r="L524">
        <v>2</v>
      </c>
      <c r="M524">
        <v>1.97</v>
      </c>
      <c r="N524">
        <v>1.82</v>
      </c>
      <c r="O524">
        <v>0.32258064516129031</v>
      </c>
      <c r="P524">
        <v>0.3125</v>
      </c>
      <c r="Q524">
        <v>0.45454545454545447</v>
      </c>
      <c r="R524">
        <v>0.50761421319796951</v>
      </c>
      <c r="S524">
        <v>0.54945054945054939</v>
      </c>
      <c r="T524">
        <v>1.032258064516129</v>
      </c>
      <c r="U524">
        <v>0.70967741935483875</v>
      </c>
      <c r="V524">
        <v>0.6875</v>
      </c>
      <c r="W524">
        <v>0.61562500000000009</v>
      </c>
      <c r="X524">
        <v>0.56875000000000009</v>
      </c>
      <c r="Y524">
        <v>0.1781780682257853</v>
      </c>
      <c r="Z524">
        <v>1.5873015873015862E-2</v>
      </c>
      <c r="AA524">
        <v>0.169811320754717</v>
      </c>
      <c r="AB524">
        <v>0.18518518518518509</v>
      </c>
      <c r="AC524">
        <v>0.23791102514506771</v>
      </c>
      <c r="AD524">
        <v>0.81818181818181823</v>
      </c>
      <c r="AE524">
        <v>1.2727272727272729</v>
      </c>
      <c r="AF524">
        <v>1.113404428537808</v>
      </c>
      <c r="AG524">
        <v>1.354514947795576</v>
      </c>
      <c r="AH524">
        <v>1.3608276348795441</v>
      </c>
      <c r="AI524">
        <v>1.0642617446965239</v>
      </c>
      <c r="AJ524">
        <v>0.31994032051569449</v>
      </c>
      <c r="AK524">
        <v>0.36373977697717069</v>
      </c>
      <c r="AL524">
        <v>0.50585555525163783</v>
      </c>
      <c r="AM524">
        <v>0.42738370011117871</v>
      </c>
      <c r="AN524">
        <v>1.5810934815476729</v>
      </c>
      <c r="AO524">
        <v>1.174971029187172</v>
      </c>
      <c r="AP524">
        <v>0.71731601731601835</v>
      </c>
      <c r="AQ524">
        <v>0.59565123400200293</v>
      </c>
      <c r="AR524">
        <v>0.12315851944574741</v>
      </c>
      <c r="AS524">
        <v>0.1082782560645678</v>
      </c>
      <c r="AT524">
        <v>0.17169353042828969</v>
      </c>
      <c r="AU524">
        <v>0.18178130067334619</v>
      </c>
      <c r="AV524">
        <v>0.63636363636363635</v>
      </c>
      <c r="AW524">
        <v>1</v>
      </c>
      <c r="AX524">
        <v>0.97912087402445547</v>
      </c>
      <c r="AY524">
        <v>1.279204298133662</v>
      </c>
      <c r="AZ524">
        <v>1.5386185163241439</v>
      </c>
      <c r="BA524">
        <v>1.279204298133662</v>
      </c>
      <c r="BB524">
        <v>1.1818181818181821</v>
      </c>
      <c r="BC524">
        <v>1.1818181818181821</v>
      </c>
      <c r="BD524">
        <v>0.83319558090106172</v>
      </c>
      <c r="BE524">
        <v>1.1922615498730911</v>
      </c>
      <c r="BF524">
        <v>0.70501164537782146</v>
      </c>
      <c r="BG524">
        <v>1.008836696046461</v>
      </c>
      <c r="BH524">
        <v>-0.54545454545454541</v>
      </c>
      <c r="BI524">
        <v>-0.1818181818181818</v>
      </c>
      <c r="BJ524">
        <v>1.2331509060227761</v>
      </c>
      <c r="BK524">
        <v>1.5266232385224241</v>
      </c>
      <c r="BL524">
        <v>-2.260776661041755</v>
      </c>
      <c r="BM524">
        <v>-8.3964278118733304</v>
      </c>
      <c r="BN524">
        <v>0.28002481636703791</v>
      </c>
      <c r="BO524">
        <v>0.35088980883808868</v>
      </c>
      <c r="BP524">
        <v>8.5351848606859015E-2</v>
      </c>
      <c r="BQ524">
        <v>7.17544956963896E-2</v>
      </c>
      <c r="BR524">
        <v>0.75206611570247939</v>
      </c>
      <c r="BS524">
        <v>1.1818181818181821</v>
      </c>
      <c r="BT524">
        <v>0.82848689340530846</v>
      </c>
      <c r="BU524">
        <v>1.08240363688233</v>
      </c>
      <c r="BV524">
        <v>1.1818181818181821</v>
      </c>
      <c r="BW524">
        <v>0.75206611570247939</v>
      </c>
      <c r="BX524">
        <v>0.83319558090106172</v>
      </c>
      <c r="BY524">
        <v>1.8735538640862861</v>
      </c>
      <c r="BZ524">
        <v>0</v>
      </c>
      <c r="CA524">
        <v>1</v>
      </c>
      <c r="CB524">
        <f>SUM($CC$2:CC524)</f>
        <v>110.18999999999983</v>
      </c>
      <c r="CC524">
        <v>1</v>
      </c>
      <c r="CD524">
        <v>-1</v>
      </c>
      <c r="CE524">
        <v>1</v>
      </c>
      <c r="CF524">
        <v>1</v>
      </c>
      <c r="CG524">
        <v>-1</v>
      </c>
      <c r="CH524">
        <v>0</v>
      </c>
    </row>
    <row r="525" spans="1:86" x14ac:dyDescent="0.25">
      <c r="A525" s="2">
        <v>44450</v>
      </c>
      <c r="B525" t="s">
        <v>319</v>
      </c>
      <c r="C525" t="s">
        <v>704</v>
      </c>
      <c r="D525" t="s">
        <v>770</v>
      </c>
      <c r="E525" t="s">
        <v>771</v>
      </c>
      <c r="F525">
        <v>1</v>
      </c>
      <c r="G525">
        <v>1</v>
      </c>
      <c r="H525">
        <v>2.37</v>
      </c>
      <c r="I525">
        <v>3.2</v>
      </c>
      <c r="J525">
        <v>3.1</v>
      </c>
      <c r="K525">
        <v>1.9</v>
      </c>
      <c r="L525">
        <v>1.9</v>
      </c>
      <c r="M525">
        <v>2.25</v>
      </c>
      <c r="N525">
        <v>1.61</v>
      </c>
      <c r="O525">
        <v>0.42194092827004209</v>
      </c>
      <c r="P525">
        <v>0.3125</v>
      </c>
      <c r="Q525">
        <v>0.32258064516129031</v>
      </c>
      <c r="R525">
        <v>0.44444444444444442</v>
      </c>
      <c r="S525">
        <v>0.6211180124223602</v>
      </c>
      <c r="T525">
        <v>1.350210970464135</v>
      </c>
      <c r="U525">
        <v>1.308016877637131</v>
      </c>
      <c r="V525">
        <v>0.96875</v>
      </c>
      <c r="W525">
        <v>0.703125</v>
      </c>
      <c r="X525">
        <v>0.50312500000000004</v>
      </c>
      <c r="Y525">
        <v>0.14016748496718839</v>
      </c>
      <c r="Z525">
        <v>0.1490125673249551</v>
      </c>
      <c r="AA525">
        <v>0.13345521023765991</v>
      </c>
      <c r="AB525">
        <v>1.5873015873015862E-2</v>
      </c>
      <c r="AC525">
        <v>0.1743119266055046</v>
      </c>
      <c r="AD525">
        <v>0.72727272727272729</v>
      </c>
      <c r="AE525">
        <v>1.2727272727272729</v>
      </c>
      <c r="AF525">
        <v>1.1354541815269821</v>
      </c>
      <c r="AG525">
        <v>1.354514947795576</v>
      </c>
      <c r="AH525">
        <v>1.5612494995996</v>
      </c>
      <c r="AI525">
        <v>1.0642617446965239</v>
      </c>
      <c r="AJ525">
        <v>0.35698493632830153</v>
      </c>
      <c r="AK525">
        <v>0.3684573002754819</v>
      </c>
      <c r="AL525">
        <v>0.37808873966786172</v>
      </c>
      <c r="AM525">
        <v>0.42429496830347591</v>
      </c>
      <c r="AN525">
        <v>1.059116789511118</v>
      </c>
      <c r="AO525">
        <v>1.151544474722705</v>
      </c>
      <c r="AP525">
        <v>0.57500243402053486</v>
      </c>
      <c r="AQ525">
        <v>0.60140124718838739</v>
      </c>
      <c r="AR525">
        <v>8.5369662507878766E-2</v>
      </c>
      <c r="AS525">
        <v>0.14790001288236351</v>
      </c>
      <c r="AT525">
        <v>0.1484683497962897</v>
      </c>
      <c r="AU525">
        <v>0.24592568368258499</v>
      </c>
      <c r="AV525">
        <v>0.90909090909090906</v>
      </c>
      <c r="AW525">
        <v>0.81818181818181823</v>
      </c>
      <c r="AX525">
        <v>0.9958591954639382</v>
      </c>
      <c r="AY525">
        <v>0.83319558090106161</v>
      </c>
      <c r="AZ525">
        <v>1.0954451150103319</v>
      </c>
      <c r="BA525">
        <v>1.0183501544346309</v>
      </c>
      <c r="BB525">
        <v>1.454545454545455</v>
      </c>
      <c r="BC525">
        <v>1.1818181818181821</v>
      </c>
      <c r="BD525">
        <v>0.98752549920001953</v>
      </c>
      <c r="BE525">
        <v>1.028518954453159</v>
      </c>
      <c r="BF525">
        <v>0.67892378070001336</v>
      </c>
      <c r="BG525">
        <v>0.87028526915267335</v>
      </c>
      <c r="BH525">
        <v>-0.54545454545454541</v>
      </c>
      <c r="BI525">
        <v>-0.36363636363636359</v>
      </c>
      <c r="BJ525">
        <v>1.4993111365882399</v>
      </c>
      <c r="BK525">
        <v>1.666391161802123</v>
      </c>
      <c r="BL525">
        <v>-2.7487370837451079</v>
      </c>
      <c r="BM525">
        <v>-4.5825756949558389</v>
      </c>
      <c r="BN525">
        <v>0.35283873625861872</v>
      </c>
      <c r="BO525">
        <v>0.30288919083443783</v>
      </c>
      <c r="BP525">
        <v>0.10185011848084149</v>
      </c>
      <c r="BQ525">
        <v>9.1138099105177936E-2</v>
      </c>
      <c r="BR525">
        <v>1.074380165289256</v>
      </c>
      <c r="BS525">
        <v>1.190082644628099</v>
      </c>
      <c r="BT525">
        <v>0.84265008846948608</v>
      </c>
      <c r="BU525">
        <v>0.57282196186947987</v>
      </c>
      <c r="BV525">
        <v>1.190082644628099</v>
      </c>
      <c r="BW525">
        <v>1.074380165289256</v>
      </c>
      <c r="BX525">
        <v>1.2069756101333571</v>
      </c>
      <c r="BY525">
        <v>1.1313708498984749</v>
      </c>
      <c r="BZ525">
        <v>1</v>
      </c>
      <c r="CA525">
        <v>0</v>
      </c>
      <c r="CB525">
        <f>SUM($CC$2:CC525)</f>
        <v>109.18999999999983</v>
      </c>
      <c r="CC525">
        <v>-1</v>
      </c>
      <c r="CD525">
        <v>0.89999999999999991</v>
      </c>
      <c r="CE525">
        <v>-1</v>
      </c>
      <c r="CF525">
        <v>0</v>
      </c>
      <c r="CG525">
        <v>-1</v>
      </c>
      <c r="CH525">
        <v>0</v>
      </c>
    </row>
    <row r="526" spans="1:86" x14ac:dyDescent="0.25">
      <c r="A526" s="2">
        <v>44450</v>
      </c>
      <c r="B526" t="s">
        <v>319</v>
      </c>
      <c r="C526" t="s">
        <v>704</v>
      </c>
      <c r="D526" t="s">
        <v>581</v>
      </c>
      <c r="E526" t="s">
        <v>604</v>
      </c>
      <c r="F526">
        <v>3</v>
      </c>
      <c r="G526">
        <v>4</v>
      </c>
      <c r="H526">
        <v>3.1</v>
      </c>
      <c r="I526">
        <v>3.4</v>
      </c>
      <c r="J526">
        <v>2.37</v>
      </c>
      <c r="K526">
        <v>1.75</v>
      </c>
      <c r="L526">
        <v>2</v>
      </c>
      <c r="M526">
        <v>2</v>
      </c>
      <c r="N526">
        <v>1.8</v>
      </c>
      <c r="O526">
        <v>0.32258064516129031</v>
      </c>
      <c r="P526">
        <v>0.29411764705882348</v>
      </c>
      <c r="Q526">
        <v>0.42194092827004209</v>
      </c>
      <c r="R526">
        <v>0.5</v>
      </c>
      <c r="S526">
        <v>0.55555555555555558</v>
      </c>
      <c r="T526">
        <v>1.096774193548387</v>
      </c>
      <c r="U526">
        <v>0.76451612903225807</v>
      </c>
      <c r="V526">
        <v>0.69705882352941184</v>
      </c>
      <c r="W526">
        <v>0.58823529411764708</v>
      </c>
      <c r="X526">
        <v>0.52941176470588236</v>
      </c>
      <c r="Y526">
        <v>0.15826657344493031</v>
      </c>
      <c r="Z526">
        <v>4.6153846153846122E-2</v>
      </c>
      <c r="AA526">
        <v>0.13345521023765991</v>
      </c>
      <c r="AB526">
        <v>0.17850953206239159</v>
      </c>
      <c r="AC526">
        <v>0.25925925925925919</v>
      </c>
      <c r="AD526">
        <v>2.0909090909090908</v>
      </c>
      <c r="AE526">
        <v>1.0909090909090911</v>
      </c>
      <c r="AF526">
        <v>1.239834699725987</v>
      </c>
      <c r="AG526">
        <v>0.9958591954639382</v>
      </c>
      <c r="AH526">
        <v>0.59296442160808072</v>
      </c>
      <c r="AI526">
        <v>0.91287092917527679</v>
      </c>
      <c r="AJ526">
        <v>0.42453268124666582</v>
      </c>
      <c r="AK526">
        <v>0.49325021293948662</v>
      </c>
      <c r="AL526">
        <v>0.27528805835170822</v>
      </c>
      <c r="AM526">
        <v>0.71944468979757892</v>
      </c>
      <c r="AN526">
        <v>0.64844962593529487</v>
      </c>
      <c r="AO526">
        <v>1.4585795827843719</v>
      </c>
      <c r="AP526">
        <v>0.4108177259071466</v>
      </c>
      <c r="AQ526">
        <v>0.61745272271588059</v>
      </c>
      <c r="AR526">
        <v>0.1200143854328323</v>
      </c>
      <c r="AS526">
        <v>7.0437213149193448E-2</v>
      </c>
      <c r="AT526">
        <v>0.29213536287369951</v>
      </c>
      <c r="AU526">
        <v>0.11407709539181179</v>
      </c>
      <c r="AV526">
        <v>1.545454545454545</v>
      </c>
      <c r="AW526">
        <v>1</v>
      </c>
      <c r="AX526">
        <v>1.3047909176733929</v>
      </c>
      <c r="AY526">
        <v>1.477097891751993</v>
      </c>
      <c r="AZ526">
        <v>0.84427647614160706</v>
      </c>
      <c r="BA526">
        <v>1.477097891751993</v>
      </c>
      <c r="BB526">
        <v>0.72727272727272729</v>
      </c>
      <c r="BC526">
        <v>1</v>
      </c>
      <c r="BD526">
        <v>0.86243936186410319</v>
      </c>
      <c r="BE526">
        <v>0.8528028654224411</v>
      </c>
      <c r="BF526">
        <v>1.185854122563142</v>
      </c>
      <c r="BG526">
        <v>0.8528028654224411</v>
      </c>
      <c r="BH526">
        <v>0.81818181818181823</v>
      </c>
      <c r="BI526">
        <v>0</v>
      </c>
      <c r="BJ526">
        <v>1.192261549873092</v>
      </c>
      <c r="BK526">
        <v>1.595448070434931</v>
      </c>
      <c r="BL526">
        <v>1.457208560956001</v>
      </c>
      <c r="BM526">
        <v>1</v>
      </c>
      <c r="BN526">
        <v>0.41057667907518869</v>
      </c>
      <c r="BO526">
        <v>0.25933933158813538</v>
      </c>
      <c r="BP526">
        <v>0.1419883793899579</v>
      </c>
      <c r="BQ526">
        <v>5.8427668371597942E-2</v>
      </c>
      <c r="BR526">
        <v>1.545454545454545</v>
      </c>
      <c r="BS526">
        <v>0.72727272727272729</v>
      </c>
      <c r="BT526">
        <v>1.3047909176733929</v>
      </c>
      <c r="BU526">
        <v>2.0310096011589902</v>
      </c>
      <c r="BV526">
        <v>0.72727272727272729</v>
      </c>
      <c r="BW526">
        <v>1.545454545454545</v>
      </c>
      <c r="BX526">
        <v>0.86243936186410319</v>
      </c>
      <c r="BY526">
        <v>0.55181361880275603</v>
      </c>
      <c r="BZ526">
        <v>1</v>
      </c>
      <c r="CA526">
        <v>0</v>
      </c>
      <c r="CB526">
        <f>SUM($CC$2:CC526)</f>
        <v>108.18999999999983</v>
      </c>
      <c r="CC526">
        <v>-1</v>
      </c>
      <c r="CD526">
        <v>0.75</v>
      </c>
      <c r="CE526">
        <v>-1</v>
      </c>
      <c r="CF526">
        <v>0</v>
      </c>
      <c r="CG526">
        <v>1</v>
      </c>
      <c r="CH526">
        <v>1</v>
      </c>
    </row>
    <row r="527" spans="1:86" x14ac:dyDescent="0.25">
      <c r="A527" s="2">
        <v>44450</v>
      </c>
      <c r="B527" t="s">
        <v>192</v>
      </c>
      <c r="C527" t="s">
        <v>704</v>
      </c>
      <c r="D527" t="s">
        <v>772</v>
      </c>
      <c r="E527" t="s">
        <v>523</v>
      </c>
      <c r="F527">
        <v>0</v>
      </c>
      <c r="G527">
        <v>0</v>
      </c>
      <c r="H527">
        <v>2.25</v>
      </c>
      <c r="I527">
        <v>3.3</v>
      </c>
      <c r="J527">
        <v>3.3</v>
      </c>
      <c r="K527">
        <v>1.83</v>
      </c>
      <c r="L527">
        <v>1.83</v>
      </c>
      <c r="M527">
        <v>2.1</v>
      </c>
      <c r="N527">
        <v>1.72</v>
      </c>
      <c r="O527">
        <v>0.44444444444444442</v>
      </c>
      <c r="P527">
        <v>0.30303030303030298</v>
      </c>
      <c r="Q527">
        <v>0.30303030303030298</v>
      </c>
      <c r="R527">
        <v>0.47619047619047622</v>
      </c>
      <c r="S527">
        <v>0.58139534883720934</v>
      </c>
      <c r="T527">
        <v>1.466666666666667</v>
      </c>
      <c r="U527">
        <v>1.466666666666667</v>
      </c>
      <c r="V527">
        <v>1</v>
      </c>
      <c r="W527">
        <v>0.63636363636363646</v>
      </c>
      <c r="X527">
        <v>0.52121212121212124</v>
      </c>
      <c r="Y527">
        <v>0.1903749026271474</v>
      </c>
      <c r="Z527">
        <v>0.1891891891891892</v>
      </c>
      <c r="AA527">
        <v>0.1891891891891892</v>
      </c>
      <c r="AB527">
        <v>0</v>
      </c>
      <c r="AC527">
        <v>0.22222222222222221</v>
      </c>
      <c r="AD527">
        <v>1.0909090909090911</v>
      </c>
      <c r="AE527">
        <v>2.0909090909090908</v>
      </c>
      <c r="AF527">
        <v>1.2398346997259859</v>
      </c>
      <c r="AG527">
        <v>1.239834699725987</v>
      </c>
      <c r="AH527">
        <v>1.136515141415487</v>
      </c>
      <c r="AI527">
        <v>0.59296442160808061</v>
      </c>
      <c r="AJ527">
        <v>0.2686046932461133</v>
      </c>
      <c r="AK527">
        <v>0.64808151553859372</v>
      </c>
      <c r="AL527">
        <v>0.26818695160346651</v>
      </c>
      <c r="AM527">
        <v>0.50003190891593352</v>
      </c>
      <c r="AN527">
        <v>0.99844477161735956</v>
      </c>
      <c r="AO527">
        <v>0.77155712194688608</v>
      </c>
      <c r="AP527">
        <v>0.58808995254168539</v>
      </c>
      <c r="AQ527">
        <v>0.35307353627181359</v>
      </c>
      <c r="AR527">
        <v>0.1394871732080982</v>
      </c>
      <c r="AS527">
        <v>0.1317568548936614</v>
      </c>
      <c r="AT527">
        <v>0.23718679872907869</v>
      </c>
      <c r="AU527">
        <v>0.37317114243370653</v>
      </c>
      <c r="AV527">
        <v>0.90909090909090906</v>
      </c>
      <c r="AW527">
        <v>2.3636363636363642</v>
      </c>
      <c r="AX527">
        <v>0.79252708064375865</v>
      </c>
      <c r="AY527">
        <v>1.493788793195908</v>
      </c>
      <c r="AZ527">
        <v>0.87177978870813455</v>
      </c>
      <c r="BA527">
        <v>0.63198756635211484</v>
      </c>
      <c r="BB527">
        <v>1.2727272727272729</v>
      </c>
      <c r="BC527">
        <v>1</v>
      </c>
      <c r="BD527">
        <v>0.96209138584166898</v>
      </c>
      <c r="BE527">
        <v>0.85280286542244177</v>
      </c>
      <c r="BF527">
        <v>0.75592894601845417</v>
      </c>
      <c r="BG527">
        <v>0.85280286542244177</v>
      </c>
      <c r="BH527">
        <v>-0.36363636363636359</v>
      </c>
      <c r="BI527">
        <v>1.363636363636364</v>
      </c>
      <c r="BJ527">
        <v>1.0679400113155211</v>
      </c>
      <c r="BK527">
        <v>1.9666643320712669</v>
      </c>
      <c r="BL527">
        <v>-2.936835031117683</v>
      </c>
      <c r="BM527">
        <v>1.442220510185596</v>
      </c>
      <c r="BN527">
        <v>0.45086719654012503</v>
      </c>
      <c r="BO527">
        <v>0.44441379163429928</v>
      </c>
      <c r="BP527">
        <v>0.12622658082902979</v>
      </c>
      <c r="BQ527">
        <v>0.1541083685185678</v>
      </c>
      <c r="BR527">
        <v>0.90909090909090906</v>
      </c>
      <c r="BS527">
        <v>3.008264462809918</v>
      </c>
      <c r="BT527">
        <v>0.79252708064375865</v>
      </c>
      <c r="BU527">
        <v>1.1736911946539279</v>
      </c>
      <c r="BV527">
        <v>3.008264462809918</v>
      </c>
      <c r="BW527">
        <v>0.90909090909090906</v>
      </c>
      <c r="BX527">
        <v>0.40703866324070609</v>
      </c>
      <c r="BY527">
        <v>0.93808315196468595</v>
      </c>
      <c r="BZ527">
        <v>0</v>
      </c>
      <c r="CA527">
        <v>1</v>
      </c>
      <c r="CB527">
        <f>SUM($CC$2:CC527)</f>
        <v>109.01999999999983</v>
      </c>
      <c r="CC527">
        <v>0.83000000000000007</v>
      </c>
      <c r="CD527">
        <v>-1</v>
      </c>
      <c r="CE527">
        <v>0.83000000000000007</v>
      </c>
      <c r="CF527">
        <v>1</v>
      </c>
      <c r="CG527">
        <v>-1</v>
      </c>
      <c r="CH527">
        <v>0</v>
      </c>
    </row>
    <row r="528" spans="1:86" x14ac:dyDescent="0.25">
      <c r="A528" s="2">
        <v>44451</v>
      </c>
      <c r="B528" t="s">
        <v>234</v>
      </c>
      <c r="C528" t="s">
        <v>704</v>
      </c>
      <c r="D528" t="s">
        <v>684</v>
      </c>
      <c r="E528" t="s">
        <v>773</v>
      </c>
      <c r="F528">
        <v>2</v>
      </c>
      <c r="G528">
        <v>2</v>
      </c>
      <c r="H528">
        <v>2.4</v>
      </c>
      <c r="I528">
        <v>3</v>
      </c>
      <c r="J528">
        <v>3.1</v>
      </c>
      <c r="K528">
        <v>1.8</v>
      </c>
      <c r="L528">
        <v>1.95</v>
      </c>
      <c r="M528">
        <v>2.0699999999999998</v>
      </c>
      <c r="N528">
        <v>1.72</v>
      </c>
      <c r="O528">
        <v>0.41666666666666669</v>
      </c>
      <c r="P528">
        <v>0.33333333333333331</v>
      </c>
      <c r="Q528">
        <v>0.32258064516129031</v>
      </c>
      <c r="R528">
        <v>0.48309178743961362</v>
      </c>
      <c r="S528">
        <v>0.58139534883720934</v>
      </c>
      <c r="T528">
        <v>1.25</v>
      </c>
      <c r="U528">
        <v>1.291666666666667</v>
      </c>
      <c r="V528">
        <v>1.033333333333333</v>
      </c>
      <c r="W528">
        <v>0.69</v>
      </c>
      <c r="X528">
        <v>0.57333333333333325</v>
      </c>
      <c r="Y528">
        <v>0.1176077013198002</v>
      </c>
      <c r="Z528">
        <v>0.1111111111111112</v>
      </c>
      <c r="AA528">
        <v>0.12727272727272729</v>
      </c>
      <c r="AB528">
        <v>1.639344262295081E-2</v>
      </c>
      <c r="AC528">
        <v>0.18343195266272189</v>
      </c>
      <c r="AD528">
        <v>1</v>
      </c>
      <c r="AE528">
        <v>1.9090909090909089</v>
      </c>
      <c r="AF528">
        <v>1.279204298133662</v>
      </c>
      <c r="AG528">
        <v>1.239834699725987</v>
      </c>
      <c r="AH528">
        <v>1.279204298133662</v>
      </c>
      <c r="AI528">
        <v>0.6494372236659931</v>
      </c>
      <c r="AJ528">
        <v>0.30759030546129013</v>
      </c>
      <c r="AK528">
        <v>0.4946952771666599</v>
      </c>
      <c r="AL528">
        <v>0.25473595426439288</v>
      </c>
      <c r="AM528">
        <v>0.38547947217312373</v>
      </c>
      <c r="AN528">
        <v>0.8281663945239367</v>
      </c>
      <c r="AO528">
        <v>0.77922610133037096</v>
      </c>
      <c r="AP528">
        <v>0.54726417225012358</v>
      </c>
      <c r="AQ528">
        <v>0.44942470167117482</v>
      </c>
      <c r="AR528">
        <v>0.10932697321350909</v>
      </c>
      <c r="AS528">
        <v>0.16657534446169051</v>
      </c>
      <c r="AT528">
        <v>0.1997700174012888</v>
      </c>
      <c r="AU528">
        <v>0.3706412750395876</v>
      </c>
      <c r="AV528">
        <v>0.90909090909090906</v>
      </c>
      <c r="AW528">
        <v>1.9090909090909089</v>
      </c>
      <c r="AX528">
        <v>0.89995408514651465</v>
      </c>
      <c r="AY528">
        <v>1.3787046261911911</v>
      </c>
      <c r="AZ528">
        <v>0.98994949366116614</v>
      </c>
      <c r="BA528">
        <v>0.72217861371919512</v>
      </c>
      <c r="BB528">
        <v>1.2727272727272729</v>
      </c>
      <c r="BC528">
        <v>1.1818181818181821</v>
      </c>
      <c r="BD528">
        <v>1.0523488093445661</v>
      </c>
      <c r="BE528">
        <v>1.266217116107647</v>
      </c>
      <c r="BF528">
        <v>0.82684549305644461</v>
      </c>
      <c r="BG528">
        <v>1.0714144828603169</v>
      </c>
      <c r="BH528">
        <v>-0.36363636363636359</v>
      </c>
      <c r="BI528">
        <v>0.72727272727272729</v>
      </c>
      <c r="BJ528">
        <v>1.7200807207658639</v>
      </c>
      <c r="BK528">
        <v>2.377581241931277</v>
      </c>
      <c r="BL528">
        <v>-4.7302219821061247</v>
      </c>
      <c r="BM528">
        <v>3.2691742076555048</v>
      </c>
      <c r="BN528">
        <v>0.33990001116638441</v>
      </c>
      <c r="BO528">
        <v>0.45586264994474751</v>
      </c>
      <c r="BP528">
        <v>0.1381428282361199</v>
      </c>
      <c r="BQ528">
        <v>0.17088372657258069</v>
      </c>
      <c r="BR528">
        <v>1.074380165289256</v>
      </c>
      <c r="BS528">
        <v>2.4297520661157019</v>
      </c>
      <c r="BT528">
        <v>0.76149961050858928</v>
      </c>
      <c r="BU528">
        <v>1.083267920578793</v>
      </c>
      <c r="BV528">
        <v>2.4297520661157019</v>
      </c>
      <c r="BW528">
        <v>1.074380165289256</v>
      </c>
      <c r="BX528">
        <v>0.55123032870429634</v>
      </c>
      <c r="BY528">
        <v>1.3928388277184121</v>
      </c>
      <c r="BZ528">
        <v>1</v>
      </c>
      <c r="CA528">
        <v>0</v>
      </c>
      <c r="CB528">
        <f>SUM($CC$2:CC528)</f>
        <v>108.01999999999983</v>
      </c>
      <c r="CC528">
        <v>-1</v>
      </c>
      <c r="CD528">
        <v>0.8</v>
      </c>
      <c r="CE528">
        <v>-1</v>
      </c>
      <c r="CF528">
        <v>0</v>
      </c>
      <c r="CG528">
        <v>1.07</v>
      </c>
      <c r="CH528">
        <v>1</v>
      </c>
    </row>
    <row r="529" spans="1:86" x14ac:dyDescent="0.25">
      <c r="A529" s="2">
        <v>44451</v>
      </c>
      <c r="B529" t="s">
        <v>774</v>
      </c>
      <c r="C529" t="s">
        <v>704</v>
      </c>
      <c r="D529" t="s">
        <v>775</v>
      </c>
      <c r="E529" t="s">
        <v>776</v>
      </c>
      <c r="F529">
        <v>0</v>
      </c>
      <c r="G529">
        <v>1</v>
      </c>
      <c r="H529">
        <v>3</v>
      </c>
      <c r="I529">
        <v>3.4</v>
      </c>
      <c r="J529">
        <v>2.2999999999999998</v>
      </c>
      <c r="K529">
        <v>1.61</v>
      </c>
      <c r="L529">
        <v>2.2000000000000002</v>
      </c>
      <c r="M529">
        <v>1.72</v>
      </c>
      <c r="N529">
        <v>2.0699999999999998</v>
      </c>
      <c r="O529">
        <v>0.33333333333333331</v>
      </c>
      <c r="P529">
        <v>0.29411764705882348</v>
      </c>
      <c r="Q529">
        <v>0.43478260869565222</v>
      </c>
      <c r="R529">
        <v>0.58139534883720934</v>
      </c>
      <c r="S529">
        <v>0.48309178743961362</v>
      </c>
      <c r="T529">
        <v>1.1333333333333331</v>
      </c>
      <c r="U529">
        <v>0.7666666666666665</v>
      </c>
      <c r="V529">
        <v>0.67647058823529405</v>
      </c>
      <c r="W529">
        <v>0.50588235294117645</v>
      </c>
      <c r="X529">
        <v>0.60882352941176465</v>
      </c>
      <c r="Y529">
        <v>0.16739272128735749</v>
      </c>
      <c r="Z529">
        <v>6.2499999999999958E-2</v>
      </c>
      <c r="AA529">
        <v>0.13207547169811329</v>
      </c>
      <c r="AB529">
        <v>0.19298245614035089</v>
      </c>
      <c r="AC529">
        <v>0.32812500000000011</v>
      </c>
      <c r="AD529">
        <v>1.9090909090909089</v>
      </c>
      <c r="AE529">
        <v>0.90909090909090906</v>
      </c>
      <c r="AF529">
        <v>1.239834699725987</v>
      </c>
      <c r="AG529">
        <v>1.311109554714178</v>
      </c>
      <c r="AH529">
        <v>0.6494372236659931</v>
      </c>
      <c r="AI529">
        <v>1.442220510185596</v>
      </c>
      <c r="AJ529">
        <v>0.4664717855506193</v>
      </c>
      <c r="AK529">
        <v>0.47648954018086831</v>
      </c>
      <c r="AL529">
        <v>0.42154701953868451</v>
      </c>
      <c r="AM529">
        <v>0.34838690784840898</v>
      </c>
      <c r="AN529">
        <v>0.90369242598690935</v>
      </c>
      <c r="AO529">
        <v>0.73115331706162234</v>
      </c>
      <c r="AP529">
        <v>0.47087322307714419</v>
      </c>
      <c r="AQ529">
        <v>0.44973150128689582</v>
      </c>
      <c r="AR529">
        <v>0.1743727326932579</v>
      </c>
      <c r="AS529">
        <v>0.1159295453204181</v>
      </c>
      <c r="AT529">
        <v>0.37031779287370947</v>
      </c>
      <c r="AU529">
        <v>0.25777501684602588</v>
      </c>
      <c r="AV529">
        <v>1.454545454545455</v>
      </c>
      <c r="AW529">
        <v>1.363636363636364</v>
      </c>
      <c r="AX529">
        <v>1.3047909176733929</v>
      </c>
      <c r="AY529">
        <v>1.1499191491521381</v>
      </c>
      <c r="AZ529">
        <v>0.8970437559004576</v>
      </c>
      <c r="BA529">
        <v>0.84327404271156781</v>
      </c>
      <c r="BB529">
        <v>0.81818181818181823</v>
      </c>
      <c r="BC529">
        <v>2.2727272727272729</v>
      </c>
      <c r="BD529">
        <v>0.93596637645336356</v>
      </c>
      <c r="BE529">
        <v>1.7104443383842529</v>
      </c>
      <c r="BF529">
        <v>1.143958904554111</v>
      </c>
      <c r="BG529">
        <v>0.75259550888907134</v>
      </c>
      <c r="BH529">
        <v>0.63636363636363635</v>
      </c>
      <c r="BI529">
        <v>-0.90909090909090906</v>
      </c>
      <c r="BJ529">
        <v>1.666391161802123</v>
      </c>
      <c r="BK529">
        <v>2.2342192231717291</v>
      </c>
      <c r="BL529">
        <v>2.6186146828319079</v>
      </c>
      <c r="BM529">
        <v>-2.457641145488902</v>
      </c>
      <c r="BN529">
        <v>0.48634972056309589</v>
      </c>
      <c r="BO529">
        <v>0.36275890305135072</v>
      </c>
      <c r="BP529">
        <v>0.15981923170802381</v>
      </c>
      <c r="BQ529">
        <v>0.15099408987368421</v>
      </c>
      <c r="BR529">
        <v>3.3057851239669431</v>
      </c>
      <c r="BS529">
        <v>1.115702479338843</v>
      </c>
      <c r="BT529">
        <v>0.5741080037762929</v>
      </c>
      <c r="BU529">
        <v>1.405456737852613</v>
      </c>
      <c r="BV529">
        <v>1.115702479338843</v>
      </c>
      <c r="BW529">
        <v>3.3057851239669431</v>
      </c>
      <c r="BX529">
        <v>0.6863753427324667</v>
      </c>
      <c r="BY529">
        <v>1.1759304826391741</v>
      </c>
      <c r="BZ529">
        <v>0</v>
      </c>
      <c r="CA529">
        <v>1</v>
      </c>
      <c r="CB529">
        <f>SUM($CC$2:CC529)</f>
        <v>109.21999999999983</v>
      </c>
      <c r="CC529">
        <v>1.2</v>
      </c>
      <c r="CD529">
        <v>-1</v>
      </c>
      <c r="CE529">
        <v>1.2</v>
      </c>
      <c r="CF529">
        <v>1</v>
      </c>
      <c r="CG529">
        <v>-1</v>
      </c>
      <c r="CH529">
        <v>0</v>
      </c>
    </row>
    <row r="530" spans="1:86" x14ac:dyDescent="0.25">
      <c r="A530" s="2">
        <v>44451</v>
      </c>
      <c r="B530" t="s">
        <v>295</v>
      </c>
      <c r="C530" t="s">
        <v>704</v>
      </c>
      <c r="D530" t="s">
        <v>777</v>
      </c>
      <c r="E530" t="s">
        <v>637</v>
      </c>
      <c r="F530">
        <v>0</v>
      </c>
      <c r="G530">
        <v>2</v>
      </c>
      <c r="H530">
        <v>2.88</v>
      </c>
      <c r="I530">
        <v>3.1</v>
      </c>
      <c r="J530">
        <v>2.25</v>
      </c>
      <c r="K530">
        <v>1.92</v>
      </c>
      <c r="L530">
        <v>1.81</v>
      </c>
      <c r="M530">
        <v>2.23</v>
      </c>
      <c r="N530">
        <v>1.63</v>
      </c>
      <c r="O530">
        <v>0.34722222222222221</v>
      </c>
      <c r="P530">
        <v>0.32258064516129031</v>
      </c>
      <c r="Q530">
        <v>0.44444444444444442</v>
      </c>
      <c r="R530">
        <v>0.44843049327354262</v>
      </c>
      <c r="S530">
        <v>0.61349693251533743</v>
      </c>
      <c r="T530">
        <v>1.0763888888888891</v>
      </c>
      <c r="U530">
        <v>0.78125</v>
      </c>
      <c r="V530">
        <v>0.72580645161290325</v>
      </c>
      <c r="W530">
        <v>0.71935483870967742</v>
      </c>
      <c r="X530">
        <v>0.52580645161290318</v>
      </c>
      <c r="Y530">
        <v>0.1416467472456592</v>
      </c>
      <c r="Z530">
        <v>3.6789297658862873E-2</v>
      </c>
      <c r="AA530">
        <v>0.1228070175438596</v>
      </c>
      <c r="AB530">
        <v>0.15887850467289719</v>
      </c>
      <c r="AC530">
        <v>0.16322701688555349</v>
      </c>
      <c r="AD530">
        <v>1.7272727272727271</v>
      </c>
      <c r="AE530">
        <v>2.0909090909090908</v>
      </c>
      <c r="AF530">
        <v>1.212878551284212</v>
      </c>
      <c r="AG530">
        <v>1.239834699725987</v>
      </c>
      <c r="AH530">
        <v>0.70219284548033334</v>
      </c>
      <c r="AI530">
        <v>0.59296442160808072</v>
      </c>
      <c r="AJ530">
        <v>0.50430342430001451</v>
      </c>
      <c r="AK530">
        <v>0.48012897514696962</v>
      </c>
      <c r="AL530">
        <v>0.50330480997944771</v>
      </c>
      <c r="AM530">
        <v>0.41532511463252503</v>
      </c>
      <c r="AN530">
        <v>0.99801981451553123</v>
      </c>
      <c r="AO530">
        <v>0.86502822393793699</v>
      </c>
      <c r="AP530">
        <v>0.52741868443608464</v>
      </c>
      <c r="AQ530">
        <v>0.45863838155291359</v>
      </c>
      <c r="AR530">
        <v>0.13854555060709031</v>
      </c>
      <c r="AS530">
        <v>0.1335354209567137</v>
      </c>
      <c r="AT530">
        <v>0.26268608734486348</v>
      </c>
      <c r="AU530">
        <v>0.2911562274935936</v>
      </c>
      <c r="AV530">
        <v>1.1818181818181821</v>
      </c>
      <c r="AW530">
        <v>1.7272727272727271</v>
      </c>
      <c r="AX530">
        <v>1.113404428537808</v>
      </c>
      <c r="AY530">
        <v>1.354514947795576</v>
      </c>
      <c r="AZ530">
        <v>0.94211143953199172</v>
      </c>
      <c r="BA530">
        <v>0.78419286451322834</v>
      </c>
      <c r="BB530">
        <v>0.72727272727272729</v>
      </c>
      <c r="BC530">
        <v>0.54545454545454541</v>
      </c>
      <c r="BD530">
        <v>0.86243936186410319</v>
      </c>
      <c r="BE530">
        <v>0.49792959773196888</v>
      </c>
      <c r="BF530">
        <v>1.185854122563142</v>
      </c>
      <c r="BG530">
        <v>0.91287092917527635</v>
      </c>
      <c r="BH530">
        <v>0.45454545454545447</v>
      </c>
      <c r="BI530">
        <v>1.1818181818181821</v>
      </c>
      <c r="BJ530">
        <v>1.5587661999529321</v>
      </c>
      <c r="BK530">
        <v>1.585054161287518</v>
      </c>
      <c r="BL530">
        <v>3.4292856398964502</v>
      </c>
      <c r="BM530">
        <v>1.3411996749355919</v>
      </c>
      <c r="BN530">
        <v>0.34457203369054179</v>
      </c>
      <c r="BO530">
        <v>0.50439192660441556</v>
      </c>
      <c r="BP530">
        <v>0.1144224862266929</v>
      </c>
      <c r="BQ530">
        <v>0.15453608256017351</v>
      </c>
      <c r="BR530">
        <v>0.64462809917355368</v>
      </c>
      <c r="BS530">
        <v>1.2561983471074381</v>
      </c>
      <c r="BT530">
        <v>2.0412414523193161</v>
      </c>
      <c r="BU530">
        <v>1.862458053218917</v>
      </c>
      <c r="BV530">
        <v>1.2561983471074381</v>
      </c>
      <c r="BW530">
        <v>0.64462809917355368</v>
      </c>
      <c r="BX530">
        <v>0.49930699897395447</v>
      </c>
      <c r="BY530">
        <v>0.42132504423474287</v>
      </c>
      <c r="BZ530">
        <v>0</v>
      </c>
      <c r="CA530">
        <v>1</v>
      </c>
      <c r="CB530">
        <f>SUM($CC$2:CC530)</f>
        <v>110.02999999999983</v>
      </c>
      <c r="CC530">
        <v>0.81</v>
      </c>
      <c r="CD530">
        <v>-1</v>
      </c>
      <c r="CE530">
        <v>0.81</v>
      </c>
      <c r="CF530">
        <v>1</v>
      </c>
      <c r="CG530">
        <v>-1</v>
      </c>
      <c r="CH530">
        <v>0</v>
      </c>
    </row>
    <row r="531" spans="1:86" x14ac:dyDescent="0.25">
      <c r="A531" s="2">
        <v>44452</v>
      </c>
      <c r="B531" t="s">
        <v>778</v>
      </c>
      <c r="C531">
        <v>2021</v>
      </c>
      <c r="D531" t="s">
        <v>779</v>
      </c>
      <c r="E531" t="s">
        <v>780</v>
      </c>
      <c r="F531">
        <v>0</v>
      </c>
      <c r="G531">
        <v>4</v>
      </c>
      <c r="H531">
        <v>2.9</v>
      </c>
      <c r="I531">
        <v>3.3</v>
      </c>
      <c r="J531">
        <v>2.2999999999999998</v>
      </c>
      <c r="K531">
        <v>1.55</v>
      </c>
      <c r="L531">
        <v>2.33</v>
      </c>
      <c r="M531">
        <v>1.7</v>
      </c>
      <c r="N531">
        <v>2.0499999999999998</v>
      </c>
      <c r="O531">
        <v>0.34482758620689657</v>
      </c>
      <c r="P531">
        <v>0.30303030303030298</v>
      </c>
      <c r="Q531">
        <v>0.43478260869565222</v>
      </c>
      <c r="R531">
        <v>0.58823529411764708</v>
      </c>
      <c r="S531">
        <v>0.48780487804878048</v>
      </c>
      <c r="T531">
        <v>1.1379310344827589</v>
      </c>
      <c r="U531">
        <v>0.79310344827586199</v>
      </c>
      <c r="V531">
        <v>0.69696969696969691</v>
      </c>
      <c r="W531">
        <v>0.51515151515151514</v>
      </c>
      <c r="X531">
        <v>0.62121212121212122</v>
      </c>
      <c r="Y531">
        <v>0.1523284190461261</v>
      </c>
      <c r="Z531">
        <v>6.451612903225809E-2</v>
      </c>
      <c r="AA531">
        <v>0.1153846153846154</v>
      </c>
      <c r="AB531">
        <v>0.1785714285714286</v>
      </c>
      <c r="AC531">
        <v>0.32</v>
      </c>
      <c r="AD531">
        <v>1.545454545454545</v>
      </c>
      <c r="AE531">
        <v>1.545454545454545</v>
      </c>
      <c r="AF531">
        <v>1.3726971700492281</v>
      </c>
      <c r="AG531">
        <v>1.372697170049227</v>
      </c>
      <c r="AH531">
        <v>0.88821581591420617</v>
      </c>
      <c r="AI531">
        <v>0.88821581591420584</v>
      </c>
      <c r="AJ531">
        <v>0.51624665504122202</v>
      </c>
      <c r="AK531">
        <v>0.50500227121493857</v>
      </c>
      <c r="AL531">
        <v>0.32046583256230982</v>
      </c>
      <c r="AM531">
        <v>0.45413410165659418</v>
      </c>
      <c r="AN531">
        <v>0.62076108277490094</v>
      </c>
      <c r="AO531">
        <v>0.89927140439197362</v>
      </c>
      <c r="AP531">
        <v>0.41219316175619181</v>
      </c>
      <c r="AQ531">
        <v>0.4766797503970972</v>
      </c>
      <c r="AR531">
        <v>0.14309161023852951</v>
      </c>
      <c r="AS531">
        <v>0.15981557845153649</v>
      </c>
      <c r="AT531">
        <v>0.34714697747258311</v>
      </c>
      <c r="AU531">
        <v>0.33526823473915651</v>
      </c>
      <c r="AV531">
        <v>1.545454545454545</v>
      </c>
      <c r="AW531">
        <v>1.8181818181818179</v>
      </c>
      <c r="AX531">
        <v>1.075650869654476</v>
      </c>
      <c r="AY531">
        <v>1.641406371387981</v>
      </c>
      <c r="AZ531">
        <v>0.69600938624701369</v>
      </c>
      <c r="BA531">
        <v>0.90277350426338931</v>
      </c>
      <c r="BB531">
        <v>1.1818181818181821</v>
      </c>
      <c r="BC531">
        <v>1.1818181818181821</v>
      </c>
      <c r="BD531">
        <v>1.1922615498730911</v>
      </c>
      <c r="BE531">
        <v>1.1922615498730911</v>
      </c>
      <c r="BF531">
        <v>1.008836696046461</v>
      </c>
      <c r="BG531">
        <v>1.008836696046461</v>
      </c>
      <c r="BH531">
        <v>0.36363636363636359</v>
      </c>
      <c r="BI531">
        <v>0.63636363636363635</v>
      </c>
      <c r="BJ531">
        <v>1.610913195151759</v>
      </c>
      <c r="BK531">
        <v>2.6721706284907389</v>
      </c>
      <c r="BL531">
        <v>4.4300112866673356</v>
      </c>
      <c r="BM531">
        <v>4.1991252733425908</v>
      </c>
      <c r="BN531">
        <v>0.46518796431401971</v>
      </c>
      <c r="BO531">
        <v>0.46325455811439847</v>
      </c>
      <c r="BP531">
        <v>0.1371886546352083</v>
      </c>
      <c r="BQ531">
        <v>0.15395602535188449</v>
      </c>
      <c r="BR531">
        <v>1.8264462809917359</v>
      </c>
      <c r="BS531">
        <v>2.1487603305785119</v>
      </c>
      <c r="BT531">
        <v>0.91016612047686407</v>
      </c>
      <c r="BU531">
        <v>1.388882314251368</v>
      </c>
      <c r="BV531">
        <v>2.1487603305785119</v>
      </c>
      <c r="BW531">
        <v>1.8264462809917359</v>
      </c>
      <c r="BX531">
        <v>0.65574385243019995</v>
      </c>
      <c r="BY531">
        <v>0.77146335580023528</v>
      </c>
      <c r="BZ531">
        <v>0</v>
      </c>
      <c r="CA531">
        <v>1</v>
      </c>
      <c r="CB531">
        <f>SUM($CC$2:CC531)</f>
        <v>111.35999999999983</v>
      </c>
      <c r="CC531">
        <v>1.33</v>
      </c>
      <c r="CD531">
        <v>-1</v>
      </c>
      <c r="CE531">
        <v>1.33</v>
      </c>
      <c r="CF531">
        <v>1</v>
      </c>
      <c r="CG531">
        <v>0.7</v>
      </c>
      <c r="CH531">
        <v>1</v>
      </c>
    </row>
    <row r="532" spans="1:86" x14ac:dyDescent="0.25">
      <c r="A532" s="2">
        <v>44453</v>
      </c>
      <c r="B532" t="s">
        <v>178</v>
      </c>
      <c r="C532" t="s">
        <v>704</v>
      </c>
      <c r="D532" t="s">
        <v>505</v>
      </c>
      <c r="E532" t="s">
        <v>556</v>
      </c>
      <c r="F532">
        <v>0</v>
      </c>
      <c r="G532">
        <v>2</v>
      </c>
      <c r="H532">
        <v>2.2999999999999998</v>
      </c>
      <c r="I532">
        <v>3.25</v>
      </c>
      <c r="J532">
        <v>2.87</v>
      </c>
      <c r="K532">
        <v>1.53</v>
      </c>
      <c r="L532">
        <v>2.37</v>
      </c>
      <c r="M532">
        <v>1.61</v>
      </c>
      <c r="N532">
        <v>2.25</v>
      </c>
      <c r="O532">
        <v>0.43478260869565222</v>
      </c>
      <c r="P532">
        <v>0.30769230769230771</v>
      </c>
      <c r="Q532">
        <v>0.34843205574912889</v>
      </c>
      <c r="R532">
        <v>0.6211180124223602</v>
      </c>
      <c r="S532">
        <v>0.44444444444444442</v>
      </c>
      <c r="T532">
        <v>1.4130434782608701</v>
      </c>
      <c r="U532">
        <v>1.2478260869565221</v>
      </c>
      <c r="V532">
        <v>0.8830769230769232</v>
      </c>
      <c r="W532">
        <v>0.49538461538461548</v>
      </c>
      <c r="X532">
        <v>0.6923076923076924</v>
      </c>
      <c r="Y532">
        <v>0.14571306295524081</v>
      </c>
      <c r="Z532">
        <v>0.1711711711711712</v>
      </c>
      <c r="AA532">
        <v>0.11025145067698271</v>
      </c>
      <c r="AB532">
        <v>6.2091503267973781E-2</v>
      </c>
      <c r="AC532">
        <v>0.33744855967078191</v>
      </c>
      <c r="AD532">
        <v>1.0909090909090911</v>
      </c>
      <c r="AE532">
        <v>2.0909090909090908</v>
      </c>
      <c r="AF532">
        <v>1.239834699725987</v>
      </c>
      <c r="AG532">
        <v>1.239834699725987</v>
      </c>
      <c r="AH532">
        <v>1.1365151414154879</v>
      </c>
      <c r="AI532">
        <v>0.59296442160808072</v>
      </c>
      <c r="AJ532">
        <v>0.3832101176575039</v>
      </c>
      <c r="AK532">
        <v>0.74781381852736317</v>
      </c>
      <c r="AL532">
        <v>0.27345794262262169</v>
      </c>
      <c r="AM532">
        <v>0.60546374392131519</v>
      </c>
      <c r="AN532">
        <v>0.71359791931962036</v>
      </c>
      <c r="AO532">
        <v>0.80964503318971592</v>
      </c>
      <c r="AP532">
        <v>0.46530615463648162</v>
      </c>
      <c r="AQ532">
        <v>0.36900382100292672</v>
      </c>
      <c r="AR532">
        <v>0.1087234345752968</v>
      </c>
      <c r="AS532">
        <v>0.14004844871307351</v>
      </c>
      <c r="AT532">
        <v>0.23365999673964449</v>
      </c>
      <c r="AU532">
        <v>0.37953116131001441</v>
      </c>
      <c r="AV532">
        <v>1.0909090909090911</v>
      </c>
      <c r="AW532">
        <v>1.8181818181818179</v>
      </c>
      <c r="AX532">
        <v>0.66804265712268474</v>
      </c>
      <c r="AY532">
        <v>1.4024771473219559</v>
      </c>
      <c r="AZ532">
        <v>0.61237243569579436</v>
      </c>
      <c r="BA532">
        <v>0.77136243102707569</v>
      </c>
      <c r="BB532">
        <v>1.454545454545455</v>
      </c>
      <c r="BC532">
        <v>0.63636363636363635</v>
      </c>
      <c r="BD532">
        <v>1.2331509060227761</v>
      </c>
      <c r="BE532">
        <v>0.64282434653322373</v>
      </c>
      <c r="BF532">
        <v>0.84779124789065852</v>
      </c>
      <c r="BG532">
        <v>1.010152544552209</v>
      </c>
      <c r="BH532">
        <v>-0.36363636363636359</v>
      </c>
      <c r="BI532">
        <v>1.1818181818181821</v>
      </c>
      <c r="BJ532">
        <v>1.06794001131552</v>
      </c>
      <c r="BK532">
        <v>1.585054161287518</v>
      </c>
      <c r="BL532">
        <v>-2.9368350311176812</v>
      </c>
      <c r="BM532">
        <v>1.3411996749355919</v>
      </c>
      <c r="BN532">
        <v>0.39944516377548989</v>
      </c>
      <c r="BO532">
        <v>0.35262630225348829</v>
      </c>
      <c r="BP532">
        <v>7.7203874566609043E-2</v>
      </c>
      <c r="BQ532">
        <v>0.1095207844291885</v>
      </c>
      <c r="BR532">
        <v>0.69421487603305776</v>
      </c>
      <c r="BS532">
        <v>2.6446280991735538</v>
      </c>
      <c r="BT532">
        <v>1.049781318335647</v>
      </c>
      <c r="BU532">
        <v>0.9642030387838445</v>
      </c>
      <c r="BV532">
        <v>2.6446280991735538</v>
      </c>
      <c r="BW532">
        <v>0.69421487603305776</v>
      </c>
      <c r="BX532">
        <v>0.67823299831252692</v>
      </c>
      <c r="BY532">
        <v>0.58925565098878852</v>
      </c>
      <c r="BZ532">
        <v>0</v>
      </c>
      <c r="CA532">
        <v>1</v>
      </c>
      <c r="CB532">
        <f>SUM($CC$2:CC532)</f>
        <v>112.72999999999983</v>
      </c>
      <c r="CC532">
        <v>1.37</v>
      </c>
      <c r="CD532">
        <v>-1</v>
      </c>
      <c r="CE532">
        <v>1.37</v>
      </c>
      <c r="CF532">
        <v>1</v>
      </c>
      <c r="CG532">
        <v>-1</v>
      </c>
      <c r="CH532">
        <v>0</v>
      </c>
    </row>
    <row r="533" spans="1:86" x14ac:dyDescent="0.25">
      <c r="A533" s="2">
        <v>44454</v>
      </c>
      <c r="B533" t="s">
        <v>718</v>
      </c>
      <c r="C533">
        <v>2021</v>
      </c>
      <c r="D533" t="s">
        <v>781</v>
      </c>
      <c r="E533" t="s">
        <v>782</v>
      </c>
      <c r="F533">
        <v>1</v>
      </c>
      <c r="G533">
        <v>2</v>
      </c>
      <c r="H533">
        <v>2.2999999999999998</v>
      </c>
      <c r="I533">
        <v>3.3</v>
      </c>
      <c r="J533">
        <v>2.87</v>
      </c>
      <c r="K533">
        <v>1.72</v>
      </c>
      <c r="L533">
        <v>2</v>
      </c>
      <c r="M533">
        <v>1.92</v>
      </c>
      <c r="N533">
        <v>1.87</v>
      </c>
      <c r="O533">
        <v>0.43478260869565222</v>
      </c>
      <c r="P533">
        <v>0.30303030303030298</v>
      </c>
      <c r="Q533">
        <v>0.34843205574912889</v>
      </c>
      <c r="R533">
        <v>0.52083333333333337</v>
      </c>
      <c r="S533">
        <v>0.53475935828876997</v>
      </c>
      <c r="T533">
        <v>1.4347826086956521</v>
      </c>
      <c r="U533">
        <v>1.2478260869565221</v>
      </c>
      <c r="V533">
        <v>0.86969696969696975</v>
      </c>
      <c r="W533">
        <v>0.58181818181818179</v>
      </c>
      <c r="X533">
        <v>0.56666666666666676</v>
      </c>
      <c r="Y533">
        <v>0.15092383380938271</v>
      </c>
      <c r="Z533">
        <v>0.1785714285714286</v>
      </c>
      <c r="AA533">
        <v>0.11025145067698271</v>
      </c>
      <c r="AB533">
        <v>6.9692058346839489E-2</v>
      </c>
      <c r="AC533">
        <v>0.26436781609195398</v>
      </c>
      <c r="AD533">
        <v>0.81818181818181823</v>
      </c>
      <c r="AE533">
        <v>0.81818181818181823</v>
      </c>
      <c r="AF533">
        <v>0.83319558090106172</v>
      </c>
      <c r="AG533">
        <v>1.113404428537808</v>
      </c>
      <c r="AH533">
        <v>1.0183501544346309</v>
      </c>
      <c r="AI533">
        <v>1.3608276348795429</v>
      </c>
      <c r="AJ533">
        <v>0.30246817264574721</v>
      </c>
      <c r="AK533">
        <v>0.42188812033751782</v>
      </c>
      <c r="AL533">
        <v>0.28960655848034678</v>
      </c>
      <c r="AM533">
        <v>0.49246795997643461</v>
      </c>
      <c r="AN533">
        <v>0.95747779327359495</v>
      </c>
      <c r="AO533">
        <v>1.167295157736254</v>
      </c>
      <c r="AP533">
        <v>0.56159860845656373</v>
      </c>
      <c r="AQ533">
        <v>0.52767036884684193</v>
      </c>
      <c r="AR533">
        <v>0.1234693007768992</v>
      </c>
      <c r="AS533">
        <v>0.1106488502619975</v>
      </c>
      <c r="AT533">
        <v>0.21985328830537651</v>
      </c>
      <c r="AU533">
        <v>0.20969312812429999</v>
      </c>
      <c r="AV533">
        <v>1.0909090909090911</v>
      </c>
      <c r="AW533">
        <v>0.90909090909090906</v>
      </c>
      <c r="AX533">
        <v>1.0833068443466349</v>
      </c>
      <c r="AY533">
        <v>1.0833068443466349</v>
      </c>
      <c r="AZ533">
        <v>0.99303127398441537</v>
      </c>
      <c r="BA533">
        <v>1.1916375287812979</v>
      </c>
      <c r="BB533">
        <v>1.636363636363636</v>
      </c>
      <c r="BC533">
        <v>1.7272727272727271</v>
      </c>
      <c r="BD533">
        <v>1.298441532462336</v>
      </c>
      <c r="BE533">
        <v>1.2856486930664499</v>
      </c>
      <c r="BF533">
        <v>0.79349204761587222</v>
      </c>
      <c r="BG533">
        <v>0.74432292756478691</v>
      </c>
      <c r="BH533">
        <v>-0.54545454545454541</v>
      </c>
      <c r="BI533">
        <v>-0.81818181818181823</v>
      </c>
      <c r="BJ533">
        <v>1.075650869654476</v>
      </c>
      <c r="BK533">
        <v>1.79990817029303</v>
      </c>
      <c r="BL533">
        <v>-1.9720265943665389</v>
      </c>
      <c r="BM533">
        <v>-2.1998877636914811</v>
      </c>
      <c r="BN533">
        <v>0.46954108705582542</v>
      </c>
      <c r="BO533">
        <v>0.28692327172680782</v>
      </c>
      <c r="BP533">
        <v>0.10506170339762801</v>
      </c>
      <c r="BQ533">
        <v>7.5050002609224939E-2</v>
      </c>
      <c r="BR533">
        <v>1.884297520661157</v>
      </c>
      <c r="BS533">
        <v>1.4876033057851239</v>
      </c>
      <c r="BT533">
        <v>0.62717764672699916</v>
      </c>
      <c r="BU533">
        <v>0.66202084932294358</v>
      </c>
      <c r="BV533">
        <v>1.4876033057851239</v>
      </c>
      <c r="BW533">
        <v>1.884297520661157</v>
      </c>
      <c r="BX533">
        <v>1.42828568570857</v>
      </c>
      <c r="BY533">
        <v>1.178511301977579</v>
      </c>
      <c r="BZ533">
        <v>1</v>
      </c>
      <c r="CA533">
        <v>0</v>
      </c>
      <c r="CB533">
        <f>SUM($CC$2:CC533)</f>
        <v>111.72999999999983</v>
      </c>
      <c r="CC533">
        <v>-1</v>
      </c>
      <c r="CD533">
        <v>0.72</v>
      </c>
      <c r="CE533">
        <v>-1</v>
      </c>
      <c r="CF533">
        <v>0</v>
      </c>
      <c r="CG533">
        <v>0.91999999999999993</v>
      </c>
      <c r="CH533">
        <v>1</v>
      </c>
    </row>
    <row r="534" spans="1:86" x14ac:dyDescent="0.25">
      <c r="A534" s="2">
        <v>44454</v>
      </c>
      <c r="B534" t="s">
        <v>142</v>
      </c>
      <c r="C534" t="s">
        <v>704</v>
      </c>
      <c r="D534" t="s">
        <v>318</v>
      </c>
      <c r="E534" t="s">
        <v>144</v>
      </c>
      <c r="F534">
        <v>3</v>
      </c>
      <c r="G534">
        <v>0</v>
      </c>
      <c r="H534">
        <v>2.29</v>
      </c>
      <c r="I534">
        <v>3.38</v>
      </c>
      <c r="J534">
        <v>2.86</v>
      </c>
      <c r="K534">
        <v>1.66</v>
      </c>
      <c r="L534">
        <v>2.15</v>
      </c>
      <c r="M534">
        <v>1.83</v>
      </c>
      <c r="N534">
        <v>1.98</v>
      </c>
      <c r="O534">
        <v>0.4366812227074236</v>
      </c>
      <c r="P534">
        <v>0.29585798816568049</v>
      </c>
      <c r="Q534">
        <v>0.34965034965034969</v>
      </c>
      <c r="R534">
        <v>0.54644808743169393</v>
      </c>
      <c r="S534">
        <v>0.50505050505050508</v>
      </c>
      <c r="T534">
        <v>1.475982532751092</v>
      </c>
      <c r="U534">
        <v>1.248908296943231</v>
      </c>
      <c r="V534">
        <v>0.84615384615384615</v>
      </c>
      <c r="W534">
        <v>0.54142011834319537</v>
      </c>
      <c r="X534">
        <v>0.58579881656804733</v>
      </c>
      <c r="Y534">
        <v>0.16084666377493129</v>
      </c>
      <c r="Z534">
        <v>0.19223985890652559</v>
      </c>
      <c r="AA534">
        <v>0.1106796116504854</v>
      </c>
      <c r="AB534">
        <v>8.3333333333333356E-2</v>
      </c>
      <c r="AC534">
        <v>0.29750479846449129</v>
      </c>
      <c r="AD534">
        <v>1.2727272727272729</v>
      </c>
      <c r="AE534">
        <v>0.81818181818181823</v>
      </c>
      <c r="AF534">
        <v>1.1354541815269821</v>
      </c>
      <c r="AG534">
        <v>1.113404428537808</v>
      </c>
      <c r="AH534">
        <v>0.89214257119977125</v>
      </c>
      <c r="AI534">
        <v>1.3608276348795429</v>
      </c>
      <c r="AJ534">
        <v>0.55262112173538391</v>
      </c>
      <c r="AK534">
        <v>0.6651352262825333</v>
      </c>
      <c r="AL534">
        <v>0.43939132011077142</v>
      </c>
      <c r="AM534">
        <v>0.8019696143863394</v>
      </c>
      <c r="AN534">
        <v>0.79510410085477823</v>
      </c>
      <c r="AO534">
        <v>1.2057241635938889</v>
      </c>
      <c r="AP534">
        <v>0.46023539598387009</v>
      </c>
      <c r="AQ534">
        <v>0.57795896348517561</v>
      </c>
      <c r="AR534">
        <v>0.15663404888333021</v>
      </c>
      <c r="AS534">
        <v>0.19973449519351591</v>
      </c>
      <c r="AT534">
        <v>0.34033464233772182</v>
      </c>
      <c r="AU534">
        <v>0.34558594608359078</v>
      </c>
      <c r="AV534">
        <v>1.454545454545455</v>
      </c>
      <c r="AW534">
        <v>1.2727272727272729</v>
      </c>
      <c r="AX534">
        <v>1.1570838237598049</v>
      </c>
      <c r="AY534">
        <v>1.420045395619391</v>
      </c>
      <c r="AZ534">
        <v>0.79549512883486595</v>
      </c>
      <c r="BA534">
        <v>1.115749953700951</v>
      </c>
      <c r="BB534">
        <v>1.2727272727272729</v>
      </c>
      <c r="BC534">
        <v>1.8181818181818179</v>
      </c>
      <c r="BD534">
        <v>0.86243936186410353</v>
      </c>
      <c r="BE534">
        <v>1.4024771473219551</v>
      </c>
      <c r="BF534">
        <v>0.67763092717893847</v>
      </c>
      <c r="BG534">
        <v>0.77136243102707558</v>
      </c>
      <c r="BH534">
        <v>0.1818181818181818</v>
      </c>
      <c r="BI534">
        <v>-0.54545454545454541</v>
      </c>
      <c r="BJ534">
        <v>1.0285189544531601</v>
      </c>
      <c r="BK534">
        <v>1.6160353486028349</v>
      </c>
      <c r="BL534">
        <v>5.6568542494923806</v>
      </c>
      <c r="BM534">
        <v>-2.9627314724385299</v>
      </c>
      <c r="BN534">
        <v>0.42305754315314831</v>
      </c>
      <c r="BO534">
        <v>0.32990548786093282</v>
      </c>
      <c r="BP534">
        <v>0.13603544643077811</v>
      </c>
      <c r="BQ534">
        <v>0.1113683710354742</v>
      </c>
      <c r="BR534">
        <v>2.6446280991735538</v>
      </c>
      <c r="BS534">
        <v>1.619834710743802</v>
      </c>
      <c r="BT534">
        <v>0.63639610306789285</v>
      </c>
      <c r="BU534">
        <v>1.115749953700951</v>
      </c>
      <c r="BV534">
        <v>1.619834710743802</v>
      </c>
      <c r="BW534">
        <v>2.6446280991735538</v>
      </c>
      <c r="BX534">
        <v>0.67763092717893847</v>
      </c>
      <c r="BY534">
        <v>0.96420303878384439</v>
      </c>
      <c r="BZ534">
        <v>0</v>
      </c>
      <c r="CA534">
        <v>1</v>
      </c>
      <c r="CB534">
        <f>SUM($CC$2:CC534)</f>
        <v>112.87999999999984</v>
      </c>
      <c r="CC534">
        <v>1.1499999999999999</v>
      </c>
      <c r="CD534">
        <v>-1</v>
      </c>
      <c r="CE534">
        <v>1.1499999999999999</v>
      </c>
      <c r="CF534">
        <v>1</v>
      </c>
      <c r="CG534">
        <v>0.83000000000000007</v>
      </c>
      <c r="CH534">
        <v>1</v>
      </c>
    </row>
    <row r="535" spans="1:86" x14ac:dyDescent="0.25">
      <c r="A535" s="2">
        <v>44457</v>
      </c>
      <c r="B535" t="s">
        <v>192</v>
      </c>
      <c r="C535" t="s">
        <v>704</v>
      </c>
      <c r="D535" t="s">
        <v>193</v>
      </c>
      <c r="E535" t="s">
        <v>783</v>
      </c>
      <c r="F535">
        <v>0</v>
      </c>
      <c r="G535">
        <v>1</v>
      </c>
      <c r="H535">
        <v>3</v>
      </c>
      <c r="I535">
        <v>3.3</v>
      </c>
      <c r="J535">
        <v>2.4</v>
      </c>
      <c r="K535">
        <v>1.8</v>
      </c>
      <c r="L535">
        <v>1.9</v>
      </c>
      <c r="M535">
        <v>2</v>
      </c>
      <c r="N535">
        <v>1.8</v>
      </c>
      <c r="O535">
        <v>0.33333333333333331</v>
      </c>
      <c r="P535">
        <v>0.30303030303030298</v>
      </c>
      <c r="Q535">
        <v>0.41666666666666669</v>
      </c>
      <c r="R535">
        <v>0.5</v>
      </c>
      <c r="S535">
        <v>0.55555555555555558</v>
      </c>
      <c r="T535">
        <v>1.1000000000000001</v>
      </c>
      <c r="U535">
        <v>0.79999999999999993</v>
      </c>
      <c r="V535">
        <v>0.72727272727272729</v>
      </c>
      <c r="W535">
        <v>0.60606060606060608</v>
      </c>
      <c r="X535">
        <v>0.54545454545454541</v>
      </c>
      <c r="Y535">
        <v>0.13687983878014709</v>
      </c>
      <c r="Z535">
        <v>4.7619047619047568E-2</v>
      </c>
      <c r="AA535">
        <v>0.1111111111111112</v>
      </c>
      <c r="AB535">
        <v>0.15789473684210531</v>
      </c>
      <c r="AC535">
        <v>0.2452830188679245</v>
      </c>
      <c r="AD535">
        <v>1.454545454545455</v>
      </c>
      <c r="AE535">
        <v>2.0909090909090908</v>
      </c>
      <c r="AF535">
        <v>1.2331509060227761</v>
      </c>
      <c r="AG535">
        <v>1.239834699725987</v>
      </c>
      <c r="AH535">
        <v>0.84779124789065874</v>
      </c>
      <c r="AI535">
        <v>0.59296442160808061</v>
      </c>
      <c r="AJ535">
        <v>0.48675110777663411</v>
      </c>
      <c r="AK535">
        <v>0.56313179889446019</v>
      </c>
      <c r="AL535">
        <v>0.34858232823864937</v>
      </c>
      <c r="AM535">
        <v>0.3971359584446234</v>
      </c>
      <c r="AN535">
        <v>0.716140801057223</v>
      </c>
      <c r="AO535">
        <v>0.70522737168151461</v>
      </c>
      <c r="AP535">
        <v>0.40981503881804299</v>
      </c>
      <c r="AQ535">
        <v>0.37476868381474249</v>
      </c>
      <c r="AR535">
        <v>0.13330487871836311</v>
      </c>
      <c r="AS535">
        <v>0.1104675443032455</v>
      </c>
      <c r="AT535">
        <v>0.32528059268598519</v>
      </c>
      <c r="AU535">
        <v>0.29476194002872552</v>
      </c>
      <c r="AV535">
        <v>1.7272727272727271</v>
      </c>
      <c r="AW535">
        <v>1.7272727272727271</v>
      </c>
      <c r="AX535">
        <v>1.3545149477955769</v>
      </c>
      <c r="AY535">
        <v>1.135454181526981</v>
      </c>
      <c r="AZ535">
        <v>0.78419286451322856</v>
      </c>
      <c r="BA535">
        <v>0.65736821035772608</v>
      </c>
      <c r="BB535">
        <v>1</v>
      </c>
      <c r="BC535">
        <v>0.90909090909090906</v>
      </c>
      <c r="BD535">
        <v>0.73854894587599662</v>
      </c>
      <c r="BE535">
        <v>0.79252708064375921</v>
      </c>
      <c r="BF535">
        <v>0.73854894587599662</v>
      </c>
      <c r="BG535">
        <v>0.87177978870813511</v>
      </c>
      <c r="BH535">
        <v>0.72727272727272729</v>
      </c>
      <c r="BI535">
        <v>0.81818181818181823</v>
      </c>
      <c r="BJ535">
        <v>1.7627926754241201</v>
      </c>
      <c r="BK535">
        <v>1.4024771473219559</v>
      </c>
      <c r="BL535">
        <v>2.4238399287081651</v>
      </c>
      <c r="BM535">
        <v>1.7141387356157241</v>
      </c>
      <c r="BN535">
        <v>0.44639605341757399</v>
      </c>
      <c r="BO535">
        <v>0.45002647800231549</v>
      </c>
      <c r="BP535">
        <v>7.9864924386489761E-2</v>
      </c>
      <c r="BQ535">
        <v>0.121809283855995</v>
      </c>
      <c r="BR535">
        <v>1.570247933884297</v>
      </c>
      <c r="BS535">
        <v>1.7272727272727271</v>
      </c>
      <c r="BT535">
        <v>1.489966442575134</v>
      </c>
      <c r="BU535">
        <v>1.135454181526981</v>
      </c>
      <c r="BV535">
        <v>1.7272727272727271</v>
      </c>
      <c r="BW535">
        <v>1.570247933884297</v>
      </c>
      <c r="BX535">
        <v>0.42758096866505069</v>
      </c>
      <c r="BY535">
        <v>0.45883146774112382</v>
      </c>
      <c r="BZ535">
        <v>0</v>
      </c>
      <c r="CA535">
        <v>1</v>
      </c>
      <c r="CB535">
        <f>SUM($CC$2:CC535)</f>
        <v>113.77999999999984</v>
      </c>
      <c r="CC535">
        <v>0.89999999999999991</v>
      </c>
      <c r="CD535">
        <v>-1</v>
      </c>
      <c r="CE535">
        <v>0.89999999999999991</v>
      </c>
      <c r="CF535">
        <v>1</v>
      </c>
      <c r="CG535">
        <v>-1</v>
      </c>
      <c r="CH535">
        <v>0</v>
      </c>
    </row>
    <row r="536" spans="1:86" x14ac:dyDescent="0.25">
      <c r="A536" s="2">
        <v>44457</v>
      </c>
      <c r="B536" t="s">
        <v>192</v>
      </c>
      <c r="C536" t="s">
        <v>704</v>
      </c>
      <c r="D536" t="s">
        <v>208</v>
      </c>
      <c r="E536" t="s">
        <v>229</v>
      </c>
      <c r="F536">
        <v>0</v>
      </c>
      <c r="G536">
        <v>0</v>
      </c>
      <c r="H536">
        <v>3.2</v>
      </c>
      <c r="I536">
        <v>3.1</v>
      </c>
      <c r="J536">
        <v>2.4</v>
      </c>
      <c r="K536">
        <v>1.83</v>
      </c>
      <c r="L536">
        <v>1.83</v>
      </c>
      <c r="M536">
        <v>2.2000000000000002</v>
      </c>
      <c r="N536">
        <v>1.66</v>
      </c>
      <c r="O536">
        <v>0.3125</v>
      </c>
      <c r="P536">
        <v>0.32258064516129031</v>
      </c>
      <c r="Q536">
        <v>0.41666666666666669</v>
      </c>
      <c r="R536">
        <v>0.45454545454545447</v>
      </c>
      <c r="S536">
        <v>0.60240963855421692</v>
      </c>
      <c r="T536">
        <v>0.96875</v>
      </c>
      <c r="U536">
        <v>0.75</v>
      </c>
      <c r="V536">
        <v>0.77419354838709675</v>
      </c>
      <c r="W536">
        <v>0.70967741935483875</v>
      </c>
      <c r="X536">
        <v>0.53548387096774186</v>
      </c>
      <c r="Y536">
        <v>0.1338044191141976</v>
      </c>
      <c r="Z536">
        <v>1.5873015873015862E-2</v>
      </c>
      <c r="AA536">
        <v>0.1428571428571429</v>
      </c>
      <c r="AB536">
        <v>0.12727272727272729</v>
      </c>
      <c r="AC536">
        <v>0.169811320754717</v>
      </c>
      <c r="AD536">
        <v>1.454545454545455</v>
      </c>
      <c r="AE536">
        <v>1</v>
      </c>
      <c r="AF536">
        <v>1.2331509060227761</v>
      </c>
      <c r="AG536">
        <v>1.044465935734187</v>
      </c>
      <c r="AH536">
        <v>0.84779124789065852</v>
      </c>
      <c r="AI536">
        <v>1.044465935734187</v>
      </c>
      <c r="AJ536">
        <v>0.26495081293661332</v>
      </c>
      <c r="AK536">
        <v>0.39935483075152711</v>
      </c>
      <c r="AL536">
        <v>0.25283772728899551</v>
      </c>
      <c r="AM536">
        <v>0.33507365038679882</v>
      </c>
      <c r="AN536">
        <v>0.95428175700477735</v>
      </c>
      <c r="AO536">
        <v>0.83903742883550314</v>
      </c>
      <c r="AP536">
        <v>0.58846698340339354</v>
      </c>
      <c r="AQ536">
        <v>0.51108120240489574</v>
      </c>
      <c r="AR536">
        <v>0.14553967671139481</v>
      </c>
      <c r="AS536">
        <v>8.535729197278176E-2</v>
      </c>
      <c r="AT536">
        <v>0.24732003802433811</v>
      </c>
      <c r="AU536">
        <v>0.16701317045340841</v>
      </c>
      <c r="AV536">
        <v>0.90909090909090906</v>
      </c>
      <c r="AW536">
        <v>0.90909090909090906</v>
      </c>
      <c r="AX536">
        <v>0.66804265712268485</v>
      </c>
      <c r="AY536">
        <v>0.79252708064375843</v>
      </c>
      <c r="AZ536">
        <v>0.73484692283495334</v>
      </c>
      <c r="BA536">
        <v>0.87177978870813433</v>
      </c>
      <c r="BB536">
        <v>0.72727272727272729</v>
      </c>
      <c r="BC536">
        <v>1</v>
      </c>
      <c r="BD536">
        <v>0.74965556829412183</v>
      </c>
      <c r="BE536">
        <v>0.42640143271121939</v>
      </c>
      <c r="BF536">
        <v>1.030776406404418</v>
      </c>
      <c r="BG536">
        <v>0.42640143271121939</v>
      </c>
      <c r="BH536">
        <v>0.1818181818181818</v>
      </c>
      <c r="BI536">
        <v>-9.0909090909090912E-2</v>
      </c>
      <c r="BJ536">
        <v>0.935966376453363</v>
      </c>
      <c r="BK536">
        <v>0.89995408514651531</v>
      </c>
      <c r="BL536">
        <v>5.147815070493496</v>
      </c>
      <c r="BM536">
        <v>-9.8994949366116689</v>
      </c>
      <c r="BN536">
        <v>0.48491441724085632</v>
      </c>
      <c r="BO536">
        <v>0.33829139117086282</v>
      </c>
      <c r="BP536">
        <v>7.4880697517447234E-2</v>
      </c>
      <c r="BQ536">
        <v>9.5095243643312857E-2</v>
      </c>
      <c r="BR536">
        <v>0.90909090909090906</v>
      </c>
      <c r="BS536">
        <v>0.66115702479338845</v>
      </c>
      <c r="BT536">
        <v>0.66804265712268485</v>
      </c>
      <c r="BU536">
        <v>1.089724735885168</v>
      </c>
      <c r="BV536">
        <v>0.66115702479338845</v>
      </c>
      <c r="BW536">
        <v>0.90909090909090906</v>
      </c>
      <c r="BX536">
        <v>0.82462112512353403</v>
      </c>
      <c r="BY536">
        <v>0.46904157598234142</v>
      </c>
      <c r="BZ536">
        <v>0</v>
      </c>
      <c r="CA536">
        <v>1</v>
      </c>
      <c r="CB536">
        <f>SUM($CC$2:CC536)</f>
        <v>114.60999999999984</v>
      </c>
      <c r="CC536">
        <v>0.83000000000000007</v>
      </c>
      <c r="CD536">
        <v>-1</v>
      </c>
      <c r="CE536">
        <v>0.83000000000000007</v>
      </c>
      <c r="CF536">
        <v>1</v>
      </c>
      <c r="CG536">
        <v>-1</v>
      </c>
      <c r="CH536">
        <v>0</v>
      </c>
    </row>
    <row r="537" spans="1:86" x14ac:dyDescent="0.25">
      <c r="A537" s="2">
        <v>44457</v>
      </c>
      <c r="B537" t="s">
        <v>200</v>
      </c>
      <c r="C537" t="s">
        <v>704</v>
      </c>
      <c r="D537" t="s">
        <v>784</v>
      </c>
      <c r="E537" t="s">
        <v>785</v>
      </c>
      <c r="F537">
        <v>2</v>
      </c>
      <c r="G537">
        <v>1</v>
      </c>
      <c r="H537">
        <v>3</v>
      </c>
      <c r="I537">
        <v>3.2</v>
      </c>
      <c r="J537">
        <v>2.4500000000000002</v>
      </c>
      <c r="K537">
        <v>1.8</v>
      </c>
      <c r="L537">
        <v>1.95</v>
      </c>
      <c r="M537">
        <v>2.0499999999999998</v>
      </c>
      <c r="N537">
        <v>1.75</v>
      </c>
      <c r="O537">
        <v>0.33333333333333331</v>
      </c>
      <c r="P537">
        <v>0.3125</v>
      </c>
      <c r="Q537">
        <v>0.4081632653061224</v>
      </c>
      <c r="R537">
        <v>0.48780487804878048</v>
      </c>
      <c r="S537">
        <v>0.5714285714285714</v>
      </c>
      <c r="T537">
        <v>1.0666666666666671</v>
      </c>
      <c r="U537">
        <v>0.81666666666666676</v>
      </c>
      <c r="V537">
        <v>0.76562500000000011</v>
      </c>
      <c r="W537">
        <v>0.64062499999999989</v>
      </c>
      <c r="X537">
        <v>0.546875</v>
      </c>
      <c r="Y537">
        <v>0.1169144756882001</v>
      </c>
      <c r="Z537">
        <v>3.2258064516129011E-2</v>
      </c>
      <c r="AA537">
        <v>0.1009174311926605</v>
      </c>
      <c r="AB537">
        <v>0.13274336283185831</v>
      </c>
      <c r="AC537">
        <v>0.2190476190476191</v>
      </c>
      <c r="AD537">
        <v>0.81818181818181823</v>
      </c>
      <c r="AE537">
        <v>1.545454545454545</v>
      </c>
      <c r="AF537">
        <v>1.113404428537808</v>
      </c>
      <c r="AG537">
        <v>1.372697170049227</v>
      </c>
      <c r="AH537">
        <v>1.3608276348795429</v>
      </c>
      <c r="AI537">
        <v>0.88821581591420584</v>
      </c>
      <c r="AJ537">
        <v>0.20789546421957461</v>
      </c>
      <c r="AK537">
        <v>0.65462842680909417</v>
      </c>
      <c r="AL537">
        <v>0.31729465833154669</v>
      </c>
      <c r="AM537">
        <v>0.36913915111066908</v>
      </c>
      <c r="AN537">
        <v>1.526222130543585</v>
      </c>
      <c r="AO537">
        <v>0.5638911113438696</v>
      </c>
      <c r="AP537">
        <v>0.72688905189949626</v>
      </c>
      <c r="AQ537">
        <v>0.31071977902081721</v>
      </c>
      <c r="AR537">
        <v>0.2287817351951843</v>
      </c>
      <c r="AS537">
        <v>0.121029760816225</v>
      </c>
      <c r="AT537">
        <v>0.31474092861535752</v>
      </c>
      <c r="AU537">
        <v>0.38951418283583539</v>
      </c>
      <c r="AV537">
        <v>0.90909090909090906</v>
      </c>
      <c r="AW537">
        <v>1.7272727272727271</v>
      </c>
      <c r="AX537">
        <v>1.2398346997259879</v>
      </c>
      <c r="AY537">
        <v>1.0523488093445661</v>
      </c>
      <c r="AZ537">
        <v>1.363818169698586</v>
      </c>
      <c r="BA537">
        <v>0.60925457383106463</v>
      </c>
      <c r="BB537">
        <v>1.454545454545455</v>
      </c>
      <c r="BC537">
        <v>1.2727272727272729</v>
      </c>
      <c r="BD537">
        <v>1.2331509060227761</v>
      </c>
      <c r="BE537">
        <v>0.7496555682941205</v>
      </c>
      <c r="BF537">
        <v>0.84779124789065852</v>
      </c>
      <c r="BG537">
        <v>0.58901508937395186</v>
      </c>
      <c r="BH537">
        <v>-0.54545454545454541</v>
      </c>
      <c r="BI537">
        <v>0.45454545454545447</v>
      </c>
      <c r="BJ537">
        <v>1.827250112931071</v>
      </c>
      <c r="BK537">
        <v>1.3726971700492261</v>
      </c>
      <c r="BL537">
        <v>-3.3499585403736298</v>
      </c>
      <c r="BM537">
        <v>3.019933774108297</v>
      </c>
      <c r="BN537">
        <v>0.49879995028380009</v>
      </c>
      <c r="BO537">
        <v>0.36516451968256469</v>
      </c>
      <c r="BP537">
        <v>0.144553999260017</v>
      </c>
      <c r="BQ537">
        <v>0.1010623426948376</v>
      </c>
      <c r="BR537">
        <v>1.1570247933884299</v>
      </c>
      <c r="BS537">
        <v>2.5123966942148761</v>
      </c>
      <c r="BT537">
        <v>0.97415583549899032</v>
      </c>
      <c r="BU537">
        <v>0.7234898064243892</v>
      </c>
      <c r="BV537">
        <v>2.5123966942148761</v>
      </c>
      <c r="BW537">
        <v>1.1570247933884299</v>
      </c>
      <c r="BX537">
        <v>0.713929471907923</v>
      </c>
      <c r="BY537">
        <v>0.82462112512353258</v>
      </c>
      <c r="BZ537">
        <v>1</v>
      </c>
      <c r="CA537">
        <v>0</v>
      </c>
      <c r="CB537">
        <f>SUM($CC$2:CC537)</f>
        <v>113.60999999999984</v>
      </c>
      <c r="CC537">
        <v>-1</v>
      </c>
      <c r="CD537">
        <v>0.8</v>
      </c>
      <c r="CE537">
        <v>-1</v>
      </c>
      <c r="CF537">
        <v>0</v>
      </c>
      <c r="CG537">
        <v>1.05</v>
      </c>
      <c r="CH537">
        <v>1</v>
      </c>
    </row>
    <row r="538" spans="1:86" x14ac:dyDescent="0.25">
      <c r="A538" s="2">
        <v>44457</v>
      </c>
      <c r="B538" t="s">
        <v>319</v>
      </c>
      <c r="C538" t="s">
        <v>704</v>
      </c>
      <c r="D538" t="s">
        <v>190</v>
      </c>
      <c r="E538" t="s">
        <v>259</v>
      </c>
      <c r="F538">
        <v>0</v>
      </c>
      <c r="G538">
        <v>2</v>
      </c>
      <c r="H538">
        <v>3</v>
      </c>
      <c r="I538">
        <v>3.3</v>
      </c>
      <c r="J538">
        <v>2.4500000000000002</v>
      </c>
      <c r="K538">
        <v>1.7</v>
      </c>
      <c r="L538">
        <v>2.0499999999999998</v>
      </c>
      <c r="M538">
        <v>1.95</v>
      </c>
      <c r="N538">
        <v>1.98</v>
      </c>
      <c r="O538">
        <v>0.33333333333333331</v>
      </c>
      <c r="P538">
        <v>0.30303030303030298</v>
      </c>
      <c r="Q538">
        <v>0.4081632653061224</v>
      </c>
      <c r="R538">
        <v>0.51282051282051289</v>
      </c>
      <c r="S538">
        <v>0.50505050505050508</v>
      </c>
      <c r="T538">
        <v>1.1000000000000001</v>
      </c>
      <c r="U538">
        <v>0.81666666666666676</v>
      </c>
      <c r="V538">
        <v>0.74242424242424254</v>
      </c>
      <c r="W538">
        <v>0.59090909090909083</v>
      </c>
      <c r="X538">
        <v>0.6</v>
      </c>
      <c r="Y538">
        <v>0.12690399647698911</v>
      </c>
      <c r="Z538">
        <v>4.7619047619047568E-2</v>
      </c>
      <c r="AA538">
        <v>0.1009174311926605</v>
      </c>
      <c r="AB538">
        <v>0.14782608695652169</v>
      </c>
      <c r="AC538">
        <v>0.25714285714285717</v>
      </c>
      <c r="AD538">
        <v>2.1818181818181821</v>
      </c>
      <c r="AE538">
        <v>1.1818181818181821</v>
      </c>
      <c r="AF538">
        <v>1.113404428537808</v>
      </c>
      <c r="AG538">
        <v>1.1922615498730911</v>
      </c>
      <c r="AH538">
        <v>0.51031036307982869</v>
      </c>
      <c r="AI538">
        <v>1.008836696046461</v>
      </c>
      <c r="AJ538">
        <v>0.39381916371257708</v>
      </c>
      <c r="AK538">
        <v>0.23314697779938379</v>
      </c>
      <c r="AL538">
        <v>0.26193634575664138</v>
      </c>
      <c r="AM538">
        <v>0.30413847544105338</v>
      </c>
      <c r="AN538">
        <v>0.66511833321501768</v>
      </c>
      <c r="AO538">
        <v>1.3044924635598569</v>
      </c>
      <c r="AP538">
        <v>0.44046652287844018</v>
      </c>
      <c r="AQ538">
        <v>0.69999401125883598</v>
      </c>
      <c r="AR538">
        <v>0.1220039128589466</v>
      </c>
      <c r="AS538">
        <v>0.13822261165869179</v>
      </c>
      <c r="AT538">
        <v>0.27698793556807311</v>
      </c>
      <c r="AU538">
        <v>0.19746256315838881</v>
      </c>
      <c r="AV538">
        <v>1.454545454545455</v>
      </c>
      <c r="AW538">
        <v>0.63636363636363635</v>
      </c>
      <c r="AX538">
        <v>0.89072354283024624</v>
      </c>
      <c r="AY538">
        <v>0.77138921583986986</v>
      </c>
      <c r="AZ538">
        <v>0.61237243569579425</v>
      </c>
      <c r="BA538">
        <v>1.212183053462653</v>
      </c>
      <c r="BB538">
        <v>0.81818181818181823</v>
      </c>
      <c r="BC538">
        <v>0.63636363636363635</v>
      </c>
      <c r="BD538">
        <v>0.93596637645336267</v>
      </c>
      <c r="BE538">
        <v>0.4810456929208356</v>
      </c>
      <c r="BF538">
        <v>1.1439589045541101</v>
      </c>
      <c r="BG538">
        <v>0.75592894601845595</v>
      </c>
      <c r="BH538">
        <v>0.63636363636363635</v>
      </c>
      <c r="BI538">
        <v>0</v>
      </c>
      <c r="BJ538">
        <v>0.77138921583987041</v>
      </c>
      <c r="BK538">
        <v>0.95346258924559246</v>
      </c>
      <c r="BL538">
        <v>1.212183053462653</v>
      </c>
      <c r="BM538">
        <v>1</v>
      </c>
      <c r="BN538">
        <v>0.50118520961369428</v>
      </c>
      <c r="BO538">
        <v>0.35462280391459527</v>
      </c>
      <c r="BP538">
        <v>6.4829404797118823E-2</v>
      </c>
      <c r="BQ538">
        <v>9.1201395641260063E-2</v>
      </c>
      <c r="BR538">
        <v>0.92561983471074383</v>
      </c>
      <c r="BS538">
        <v>0.52066115702479343</v>
      </c>
      <c r="BT538">
        <v>1.39970842444753</v>
      </c>
      <c r="BU538">
        <v>0.94280904158206313</v>
      </c>
      <c r="BV538">
        <v>0.52066115702479343</v>
      </c>
      <c r="BW538">
        <v>0.92561983471074383</v>
      </c>
      <c r="BX538">
        <v>1.470804305855284</v>
      </c>
      <c r="BY538">
        <v>0.33071891388307451</v>
      </c>
      <c r="BZ538">
        <v>0</v>
      </c>
      <c r="CA538">
        <v>1</v>
      </c>
      <c r="CB538">
        <f>SUM($CC$2:CC538)</f>
        <v>114.65999999999984</v>
      </c>
      <c r="CC538">
        <v>1.05</v>
      </c>
      <c r="CD538">
        <v>-1</v>
      </c>
      <c r="CE538">
        <v>1.05</v>
      </c>
      <c r="CF538">
        <v>1</v>
      </c>
      <c r="CG538">
        <v>-1</v>
      </c>
      <c r="CH538">
        <v>0</v>
      </c>
    </row>
    <row r="539" spans="1:86" x14ac:dyDescent="0.25">
      <c r="A539" s="2">
        <v>44457</v>
      </c>
      <c r="B539" t="s">
        <v>85</v>
      </c>
      <c r="C539">
        <v>2021</v>
      </c>
      <c r="D539" t="s">
        <v>786</v>
      </c>
      <c r="E539" t="s">
        <v>512</v>
      </c>
      <c r="F539">
        <v>0</v>
      </c>
      <c r="G539">
        <v>0</v>
      </c>
      <c r="H539">
        <v>2.2999999999999998</v>
      </c>
      <c r="I539">
        <v>3</v>
      </c>
      <c r="J539">
        <v>3.1</v>
      </c>
      <c r="K539">
        <v>1.72</v>
      </c>
      <c r="L539">
        <v>2</v>
      </c>
      <c r="M539">
        <v>2</v>
      </c>
      <c r="N539">
        <v>1.8</v>
      </c>
      <c r="O539">
        <v>0.43478260869565222</v>
      </c>
      <c r="P539">
        <v>0.33333333333333331</v>
      </c>
      <c r="Q539">
        <v>0.32258064516129031</v>
      </c>
      <c r="R539">
        <v>0.5</v>
      </c>
      <c r="S539">
        <v>0.55555555555555558</v>
      </c>
      <c r="T539">
        <v>1.304347826086957</v>
      </c>
      <c r="U539">
        <v>1.347826086956522</v>
      </c>
      <c r="V539">
        <v>1.033333333333333</v>
      </c>
      <c r="W539">
        <v>0.66666666666666663</v>
      </c>
      <c r="X539">
        <v>0.6</v>
      </c>
      <c r="Y539">
        <v>0.13903696605504101</v>
      </c>
      <c r="Z539">
        <v>0.13207547169811329</v>
      </c>
      <c r="AA539">
        <v>0.1481481481481482</v>
      </c>
      <c r="AB539">
        <v>1.639344262295081E-2</v>
      </c>
      <c r="AC539">
        <v>0.2</v>
      </c>
      <c r="AD539">
        <v>1.636363636363636</v>
      </c>
      <c r="AE539">
        <v>1.636363636363636</v>
      </c>
      <c r="AF539">
        <v>1.2984415324623371</v>
      </c>
      <c r="AG539">
        <v>1.298441532462336</v>
      </c>
      <c r="AH539">
        <v>0.79349204761587278</v>
      </c>
      <c r="AI539">
        <v>0.79349204761587189</v>
      </c>
      <c r="AJ539">
        <v>0.32563835225510868</v>
      </c>
      <c r="AK539">
        <v>0.61832871908542542</v>
      </c>
      <c r="AL539">
        <v>0.22212893906538941</v>
      </c>
      <c r="AM539">
        <v>0.53170678999504217</v>
      </c>
      <c r="AN539">
        <v>0.68213383812779871</v>
      </c>
      <c r="AO539">
        <v>0.85990958139789075</v>
      </c>
      <c r="AP539">
        <v>0.50133496104260333</v>
      </c>
      <c r="AQ539">
        <v>0.40174211764367268</v>
      </c>
      <c r="AR539">
        <v>0.12042199233492359</v>
      </c>
      <c r="AS539">
        <v>0.12815072414228859</v>
      </c>
      <c r="AT539">
        <v>0.24020266227690859</v>
      </c>
      <c r="AU539">
        <v>0.31898752586342599</v>
      </c>
      <c r="AV539">
        <v>1.363636363636364</v>
      </c>
      <c r="AW539">
        <v>1.7272727272727271</v>
      </c>
      <c r="AX539">
        <v>0.9791208740244548</v>
      </c>
      <c r="AY539">
        <v>1.656442468935327</v>
      </c>
      <c r="AZ539">
        <v>0.71802197428460024</v>
      </c>
      <c r="BA539">
        <v>0.95899300833097856</v>
      </c>
      <c r="BB539">
        <v>1.0909090909090911</v>
      </c>
      <c r="BC539">
        <v>1.0909090909090911</v>
      </c>
      <c r="BD539">
        <v>0.99585919546393831</v>
      </c>
      <c r="BE539">
        <v>1.0833068443466349</v>
      </c>
      <c r="BF539">
        <v>0.9128709291752769</v>
      </c>
      <c r="BG539">
        <v>0.99303127398441582</v>
      </c>
      <c r="BH539">
        <v>0.27272727272727271</v>
      </c>
      <c r="BI539">
        <v>0.63636363636363635</v>
      </c>
      <c r="BJ539">
        <v>1.7104443383842529</v>
      </c>
      <c r="BK539">
        <v>1.966664332071266</v>
      </c>
      <c r="BL539">
        <v>6.2716292407422607</v>
      </c>
      <c r="BM539">
        <v>3.0904725218262761</v>
      </c>
      <c r="BN539">
        <v>0.52367544668170107</v>
      </c>
      <c r="BO539">
        <v>0.38397352260234929</v>
      </c>
      <c r="BP539">
        <v>0.10734196857761789</v>
      </c>
      <c r="BQ539">
        <v>5.9020664963664947E-2</v>
      </c>
      <c r="BR539">
        <v>1.4876033057851239</v>
      </c>
      <c r="BS539">
        <v>1.884297520661157</v>
      </c>
      <c r="BT539">
        <v>0.89752746785575033</v>
      </c>
      <c r="BU539">
        <v>1.5184055965240491</v>
      </c>
      <c r="BV539">
        <v>1.884297520661157</v>
      </c>
      <c r="BW539">
        <v>1.4876033057851239</v>
      </c>
      <c r="BX539">
        <v>0.57655006053175373</v>
      </c>
      <c r="BY539">
        <v>0.79442501918753272</v>
      </c>
      <c r="BZ539">
        <v>0</v>
      </c>
      <c r="CA539">
        <v>1</v>
      </c>
      <c r="CB539">
        <f>SUM($CC$2:CC539)</f>
        <v>115.65999999999984</v>
      </c>
      <c r="CC539">
        <v>1</v>
      </c>
      <c r="CD539">
        <v>-1</v>
      </c>
      <c r="CE539">
        <v>1</v>
      </c>
      <c r="CF539">
        <v>1</v>
      </c>
      <c r="CG539">
        <v>-1</v>
      </c>
      <c r="CH539">
        <v>0</v>
      </c>
    </row>
    <row r="540" spans="1:86" x14ac:dyDescent="0.25">
      <c r="A540" s="2">
        <v>44457</v>
      </c>
      <c r="B540" t="s">
        <v>247</v>
      </c>
      <c r="C540" t="s">
        <v>704</v>
      </c>
      <c r="D540" t="s">
        <v>787</v>
      </c>
      <c r="E540" t="s">
        <v>248</v>
      </c>
      <c r="F540">
        <v>1</v>
      </c>
      <c r="G540">
        <v>1</v>
      </c>
      <c r="H540">
        <v>2.9</v>
      </c>
      <c r="I540">
        <v>3.1</v>
      </c>
      <c r="J540">
        <v>2.14</v>
      </c>
      <c r="K540">
        <v>1.93</v>
      </c>
      <c r="L540">
        <v>1.77</v>
      </c>
      <c r="M540">
        <v>2.2000000000000002</v>
      </c>
      <c r="N540">
        <v>1.6</v>
      </c>
      <c r="O540">
        <v>0.34482758620689657</v>
      </c>
      <c r="P540">
        <v>0.32258064516129031</v>
      </c>
      <c r="Q540">
        <v>0.46728971962616822</v>
      </c>
      <c r="R540">
        <v>0.45454545454545447</v>
      </c>
      <c r="S540">
        <v>0.625</v>
      </c>
      <c r="T540">
        <v>1.068965517241379</v>
      </c>
      <c r="U540">
        <v>0.73793103448275865</v>
      </c>
      <c r="V540">
        <v>0.69032258064516128</v>
      </c>
      <c r="W540">
        <v>0.70967741935483875</v>
      </c>
      <c r="X540">
        <v>0.5161290322580645</v>
      </c>
      <c r="Y540">
        <v>0.1682150743824275</v>
      </c>
      <c r="Z540">
        <v>3.3333333333333381E-2</v>
      </c>
      <c r="AA540">
        <v>0.15079365079365081</v>
      </c>
      <c r="AB540">
        <v>0.18320610687022901</v>
      </c>
      <c r="AC540">
        <v>0.169811320754717</v>
      </c>
      <c r="AD540">
        <v>1.545454545454545</v>
      </c>
      <c r="AE540">
        <v>0.90909090909090906</v>
      </c>
      <c r="AF540">
        <v>1.1570838237598049</v>
      </c>
      <c r="AG540">
        <v>1.0833068443466349</v>
      </c>
      <c r="AH540">
        <v>0.74870129772693272</v>
      </c>
      <c r="AI540">
        <v>1.1916375287812979</v>
      </c>
      <c r="AJ540">
        <v>0.42420751437518162</v>
      </c>
      <c r="AK540">
        <v>0.47998879164755592</v>
      </c>
      <c r="AL540">
        <v>0.37951782120012367</v>
      </c>
      <c r="AM540">
        <v>0.41007212084674077</v>
      </c>
      <c r="AN540">
        <v>0.89465134006199376</v>
      </c>
      <c r="AO540">
        <v>0.85433686782387785</v>
      </c>
      <c r="AP540">
        <v>0.51903916726348875</v>
      </c>
      <c r="AQ540">
        <v>0.51043782506834134</v>
      </c>
      <c r="AR540">
        <v>8.2356335642097836E-2</v>
      </c>
      <c r="AS540">
        <v>8.7528039890339082E-2</v>
      </c>
      <c r="AT540">
        <v>0.15867075326184371</v>
      </c>
      <c r="AU540">
        <v>0.17147639847932539</v>
      </c>
      <c r="AV540">
        <v>1.0909090909090911</v>
      </c>
      <c r="AW540">
        <v>1</v>
      </c>
      <c r="AX540">
        <v>0.99585919546393864</v>
      </c>
      <c r="AY540">
        <v>0.85280286542244177</v>
      </c>
      <c r="AZ540">
        <v>0.91287092917527712</v>
      </c>
      <c r="BA540">
        <v>0.85280286542244177</v>
      </c>
      <c r="BB540">
        <v>0.72727272727272729</v>
      </c>
      <c r="BC540">
        <v>1.454545454545455</v>
      </c>
      <c r="BD540">
        <v>0.86243936186410319</v>
      </c>
      <c r="BE540">
        <v>0.7820295697311479</v>
      </c>
      <c r="BF540">
        <v>1.185854122563142</v>
      </c>
      <c r="BG540">
        <v>0.53764532919016417</v>
      </c>
      <c r="BH540">
        <v>0.36363636363636359</v>
      </c>
      <c r="BI540">
        <v>-0.45454545454545447</v>
      </c>
      <c r="BJ540">
        <v>1.2264306875665489</v>
      </c>
      <c r="BK540">
        <v>1.2331509060227761</v>
      </c>
      <c r="BL540">
        <v>3.3726843908080109</v>
      </c>
      <c r="BM540">
        <v>-2.7129319932501068</v>
      </c>
      <c r="BN540">
        <v>0.39334396874585931</v>
      </c>
      <c r="BO540">
        <v>0.32816781555241292</v>
      </c>
      <c r="BP540">
        <v>0.1316121724523911</v>
      </c>
      <c r="BQ540">
        <v>0.1124005097111437</v>
      </c>
      <c r="BR540">
        <v>1.5867768595041321</v>
      </c>
      <c r="BS540">
        <v>0.72727272727272729</v>
      </c>
      <c r="BT540">
        <v>0.68465319688145776</v>
      </c>
      <c r="BU540">
        <v>1.172603939955857</v>
      </c>
      <c r="BV540">
        <v>0.72727272727272729</v>
      </c>
      <c r="BW540">
        <v>1.5867768595041321</v>
      </c>
      <c r="BX540">
        <v>0.86243936186410319</v>
      </c>
      <c r="BY540">
        <v>0.716860438920219</v>
      </c>
      <c r="BZ540">
        <v>1</v>
      </c>
      <c r="CA540">
        <v>0</v>
      </c>
      <c r="CB540">
        <f>SUM($CC$2:CC540)</f>
        <v>114.65999999999984</v>
      </c>
      <c r="CC540">
        <v>-1</v>
      </c>
      <c r="CD540">
        <v>0.92999999999999994</v>
      </c>
      <c r="CE540">
        <v>-1</v>
      </c>
      <c r="CF540">
        <v>0</v>
      </c>
      <c r="CG540">
        <v>-1</v>
      </c>
      <c r="CH540">
        <v>0</v>
      </c>
    </row>
    <row r="541" spans="1:86" x14ac:dyDescent="0.25">
      <c r="A541" s="2">
        <v>44457</v>
      </c>
      <c r="B541" t="s">
        <v>291</v>
      </c>
      <c r="C541" t="s">
        <v>704</v>
      </c>
      <c r="D541" t="s">
        <v>292</v>
      </c>
      <c r="E541" t="s">
        <v>480</v>
      </c>
      <c r="F541">
        <v>2</v>
      </c>
      <c r="G541">
        <v>0</v>
      </c>
      <c r="H541">
        <v>3</v>
      </c>
      <c r="I541">
        <v>3.1</v>
      </c>
      <c r="J541">
        <v>2.4500000000000002</v>
      </c>
      <c r="K541">
        <v>2</v>
      </c>
      <c r="L541">
        <v>1.72</v>
      </c>
      <c r="M541">
        <v>2.2999999999999998</v>
      </c>
      <c r="N541">
        <v>1.6</v>
      </c>
      <c r="O541">
        <v>0.33333333333333331</v>
      </c>
      <c r="P541">
        <v>0.32258064516129031</v>
      </c>
      <c r="Q541">
        <v>0.4081632653061224</v>
      </c>
      <c r="R541">
        <v>0.43478260869565222</v>
      </c>
      <c r="S541">
        <v>0.625</v>
      </c>
      <c r="T541">
        <v>1.033333333333333</v>
      </c>
      <c r="U541">
        <v>0.81666666666666676</v>
      </c>
      <c r="V541">
        <v>0.79032258064516137</v>
      </c>
      <c r="W541">
        <v>0.74193548387096764</v>
      </c>
      <c r="X541">
        <v>0.5161290322580645</v>
      </c>
      <c r="Y541">
        <v>0.1073143283270685</v>
      </c>
      <c r="Z541">
        <v>1.639344262295081E-2</v>
      </c>
      <c r="AA541">
        <v>0.1009174311926605</v>
      </c>
      <c r="AB541">
        <v>0.1171171171171171</v>
      </c>
      <c r="AC541">
        <v>0.1481481481481482</v>
      </c>
      <c r="AD541">
        <v>1.2727272727272729</v>
      </c>
      <c r="AE541">
        <v>2</v>
      </c>
      <c r="AF541">
        <v>1.354514947795576</v>
      </c>
      <c r="AG541">
        <v>1.1281521496355329</v>
      </c>
      <c r="AH541">
        <v>1.0642617446965239</v>
      </c>
      <c r="AI541">
        <v>0.56407607481776634</v>
      </c>
      <c r="AJ541">
        <v>0.29059551555467988</v>
      </c>
      <c r="AK541">
        <v>0.44444834475007722</v>
      </c>
      <c r="AL541">
        <v>0.29560853370868501</v>
      </c>
      <c r="AM541">
        <v>0.39670349765506158</v>
      </c>
      <c r="AN541">
        <v>1.017250844853667</v>
      </c>
      <c r="AO541">
        <v>0.89257503676414052</v>
      </c>
      <c r="AP541">
        <v>0.60942922423384904</v>
      </c>
      <c r="AQ541">
        <v>0.50545896163125059</v>
      </c>
      <c r="AR541">
        <v>9.1672604434983096E-2</v>
      </c>
      <c r="AS541">
        <v>0.13788457277302671</v>
      </c>
      <c r="AT541">
        <v>0.15042370925061949</v>
      </c>
      <c r="AU541">
        <v>0.27279083613046728</v>
      </c>
      <c r="AV541">
        <v>0.72727272727272729</v>
      </c>
      <c r="AW541">
        <v>1.0909090909090911</v>
      </c>
      <c r="AX541">
        <v>0.74965556829412006</v>
      </c>
      <c r="AY541">
        <v>0.99585919546393808</v>
      </c>
      <c r="AZ541">
        <v>1.0307764064044149</v>
      </c>
      <c r="BA541">
        <v>0.91287092917527668</v>
      </c>
      <c r="BB541">
        <v>1.363636363636364</v>
      </c>
      <c r="BC541">
        <v>0.27272727272727271</v>
      </c>
      <c r="BD541">
        <v>1.36666330712481</v>
      </c>
      <c r="BE541">
        <v>0.44536177141512351</v>
      </c>
      <c r="BF541">
        <v>1.002219758558194</v>
      </c>
      <c r="BG541">
        <v>1.632993161855453</v>
      </c>
      <c r="BH541">
        <v>-0.63636363636363635</v>
      </c>
      <c r="BI541">
        <v>0.81818181818181823</v>
      </c>
      <c r="BJ541">
        <v>1.822721605069402</v>
      </c>
      <c r="BK541">
        <v>1.113404428537808</v>
      </c>
      <c r="BL541">
        <v>-2.864276807966204</v>
      </c>
      <c r="BM541">
        <v>1.3608276348795429</v>
      </c>
      <c r="BN541">
        <v>0.33889568606423198</v>
      </c>
      <c r="BO541">
        <v>0.31775493799425042</v>
      </c>
      <c r="BP541">
        <v>8.6422120747789016E-2</v>
      </c>
      <c r="BQ541">
        <v>0.10736162746887989</v>
      </c>
      <c r="BR541">
        <v>0.19834710743801651</v>
      </c>
      <c r="BS541">
        <v>1.4876033057851239</v>
      </c>
      <c r="BT541">
        <v>2.7487370837451071</v>
      </c>
      <c r="BU541">
        <v>0.73029674334022132</v>
      </c>
      <c r="BV541">
        <v>1.4876033057851239</v>
      </c>
      <c r="BW541">
        <v>0.19834710743801651</v>
      </c>
      <c r="BX541">
        <v>1.2527746981977419</v>
      </c>
      <c r="BY541">
        <v>0.61237243569579469</v>
      </c>
      <c r="BZ541">
        <v>0</v>
      </c>
      <c r="CA541">
        <v>1</v>
      </c>
      <c r="CB541">
        <f>SUM($CC$2:CC541)</f>
        <v>115.37999999999984</v>
      </c>
      <c r="CC541">
        <v>0.72</v>
      </c>
      <c r="CD541">
        <v>-1</v>
      </c>
      <c r="CE541">
        <v>0.72</v>
      </c>
      <c r="CF541">
        <v>1</v>
      </c>
      <c r="CG541">
        <v>-1</v>
      </c>
      <c r="CH541">
        <v>0</v>
      </c>
    </row>
    <row r="542" spans="1:86" x14ac:dyDescent="0.25">
      <c r="A542" s="2">
        <v>44457</v>
      </c>
      <c r="B542" t="s">
        <v>103</v>
      </c>
      <c r="C542">
        <v>2021</v>
      </c>
      <c r="D542" t="s">
        <v>145</v>
      </c>
      <c r="E542" t="s">
        <v>738</v>
      </c>
      <c r="F542">
        <v>0</v>
      </c>
      <c r="G542">
        <v>3</v>
      </c>
      <c r="H542">
        <v>3.2</v>
      </c>
      <c r="I542">
        <v>3.1</v>
      </c>
      <c r="J542">
        <v>2.2000000000000002</v>
      </c>
      <c r="K542">
        <v>2</v>
      </c>
      <c r="L542">
        <v>1.72</v>
      </c>
      <c r="M542">
        <v>2.35</v>
      </c>
      <c r="N542">
        <v>1.57</v>
      </c>
      <c r="O542">
        <v>0.3125</v>
      </c>
      <c r="P542">
        <v>0.32258064516129031</v>
      </c>
      <c r="Q542">
        <v>0.45454545454545447</v>
      </c>
      <c r="R542">
        <v>0.42553191489361702</v>
      </c>
      <c r="S542">
        <v>0.63694267515923564</v>
      </c>
      <c r="T542">
        <v>0.96875</v>
      </c>
      <c r="U542">
        <v>0.6875</v>
      </c>
      <c r="V542">
        <v>0.70967741935483875</v>
      </c>
      <c r="W542">
        <v>0.75806451612903225</v>
      </c>
      <c r="X542">
        <v>0.50645161290322582</v>
      </c>
      <c r="Y542">
        <v>0.1781780682257853</v>
      </c>
      <c r="Z542">
        <v>1.5873015873015862E-2</v>
      </c>
      <c r="AA542">
        <v>0.18518518518518509</v>
      </c>
      <c r="AB542">
        <v>0.169811320754717</v>
      </c>
      <c r="AC542">
        <v>0.1376146788990826</v>
      </c>
      <c r="AD542">
        <v>1.636363636363636</v>
      </c>
      <c r="AE542">
        <v>1.2727272727272729</v>
      </c>
      <c r="AF542">
        <v>1.2984415324623371</v>
      </c>
      <c r="AG542">
        <v>1.135454181526981</v>
      </c>
      <c r="AH542">
        <v>0.79349204761587255</v>
      </c>
      <c r="AI542">
        <v>0.89214257119977092</v>
      </c>
      <c r="AJ542">
        <v>0.51070230158230001</v>
      </c>
      <c r="AK542">
        <v>0.34527447651386511</v>
      </c>
      <c r="AL542">
        <v>0.4821819646795612</v>
      </c>
      <c r="AM542">
        <v>0.29712189063691141</v>
      </c>
      <c r="AN542">
        <v>0.94415467325215741</v>
      </c>
      <c r="AO542">
        <v>0.86053824087104225</v>
      </c>
      <c r="AP542">
        <v>0.50259552528593521</v>
      </c>
      <c r="AQ542">
        <v>0.54158993569933378</v>
      </c>
      <c r="AR542">
        <v>0.11235437582946919</v>
      </c>
      <c r="AS542">
        <v>0.1009308314567791</v>
      </c>
      <c r="AT542">
        <v>0.2235483011225555</v>
      </c>
      <c r="AU542">
        <v>0.18636024195399981</v>
      </c>
      <c r="AV542">
        <v>1.2727272727272729</v>
      </c>
      <c r="AW542">
        <v>1.0909090909090911</v>
      </c>
      <c r="AX542">
        <v>1.135454181526981</v>
      </c>
      <c r="AY542">
        <v>0.99585919546393853</v>
      </c>
      <c r="AZ542">
        <v>0.89214257119977114</v>
      </c>
      <c r="BA542">
        <v>0.91287092917527701</v>
      </c>
      <c r="BB542">
        <v>0.81818181818181823</v>
      </c>
      <c r="BC542">
        <v>0.90909090909090906</v>
      </c>
      <c r="BD542">
        <v>1.113404428537808</v>
      </c>
      <c r="BE542">
        <v>0.9958591954639382</v>
      </c>
      <c r="BF542">
        <v>1.3608276348795429</v>
      </c>
      <c r="BG542">
        <v>1.0954451150103319</v>
      </c>
      <c r="BH542">
        <v>0.45454545454545447</v>
      </c>
      <c r="BI542">
        <v>0.1818181818181818</v>
      </c>
      <c r="BJ542">
        <v>1.1570838237598049</v>
      </c>
      <c r="BK542">
        <v>1.113404428537808</v>
      </c>
      <c r="BL542">
        <v>2.545584412271571</v>
      </c>
      <c r="BM542">
        <v>6.123724356957946</v>
      </c>
      <c r="BN542">
        <v>0.34269442531082678</v>
      </c>
      <c r="BO542">
        <v>0.41696000666342409</v>
      </c>
      <c r="BP542">
        <v>4.3346943635980732E-2</v>
      </c>
      <c r="BQ542">
        <v>7.2828506006940255E-2</v>
      </c>
      <c r="BR542">
        <v>1.1570247933884299</v>
      </c>
      <c r="BS542">
        <v>0.8925619834710744</v>
      </c>
      <c r="BT542">
        <v>1.2489995996796801</v>
      </c>
      <c r="BU542">
        <v>1.217161238900369</v>
      </c>
      <c r="BV542">
        <v>0.8925619834710744</v>
      </c>
      <c r="BW542">
        <v>1.1570247933884299</v>
      </c>
      <c r="BX542">
        <v>1.0206207261596569</v>
      </c>
      <c r="BY542">
        <v>0.78246079643595146</v>
      </c>
      <c r="BZ542">
        <v>0</v>
      </c>
      <c r="CA542">
        <v>1</v>
      </c>
      <c r="CB542">
        <f>SUM($CC$2:CC542)</f>
        <v>116.09999999999984</v>
      </c>
      <c r="CC542">
        <v>0.72</v>
      </c>
      <c r="CD542">
        <v>-1</v>
      </c>
      <c r="CE542">
        <v>0.72</v>
      </c>
      <c r="CF542">
        <v>1</v>
      </c>
      <c r="CG542">
        <v>1.35</v>
      </c>
      <c r="CH542">
        <v>1</v>
      </c>
    </row>
    <row r="543" spans="1:86" x14ac:dyDescent="0.25">
      <c r="A543" s="2">
        <v>44458</v>
      </c>
      <c r="B543" t="s">
        <v>93</v>
      </c>
      <c r="C543">
        <v>2021</v>
      </c>
      <c r="D543" t="s">
        <v>586</v>
      </c>
      <c r="E543" t="s">
        <v>487</v>
      </c>
      <c r="F543">
        <v>2</v>
      </c>
      <c r="G543">
        <v>2</v>
      </c>
      <c r="H543">
        <v>2.15</v>
      </c>
      <c r="I543">
        <v>3.2</v>
      </c>
      <c r="J543">
        <v>3.1</v>
      </c>
      <c r="K543">
        <v>1.9</v>
      </c>
      <c r="L543">
        <v>1.83</v>
      </c>
      <c r="M543">
        <v>2.1</v>
      </c>
      <c r="N543">
        <v>1.7</v>
      </c>
      <c r="O543">
        <v>0.46511627906976738</v>
      </c>
      <c r="P543">
        <v>0.3125</v>
      </c>
      <c r="Q543">
        <v>0.32258064516129031</v>
      </c>
      <c r="R543">
        <v>0.47619047619047622</v>
      </c>
      <c r="S543">
        <v>0.58823529411764708</v>
      </c>
      <c r="T543">
        <v>1.488372093023256</v>
      </c>
      <c r="U543">
        <v>1.441860465116279</v>
      </c>
      <c r="V543">
        <v>0.96875</v>
      </c>
      <c r="W543">
        <v>0.65625</v>
      </c>
      <c r="X543">
        <v>0.53125</v>
      </c>
      <c r="Y543">
        <v>0.19002850843371191</v>
      </c>
      <c r="Z543">
        <v>0.19626168224299059</v>
      </c>
      <c r="AA543">
        <v>0.18095238095238089</v>
      </c>
      <c r="AB543">
        <v>1.5873015873015862E-2</v>
      </c>
      <c r="AC543">
        <v>0.20754716981132071</v>
      </c>
      <c r="AD543">
        <v>1.363636363636364</v>
      </c>
      <c r="AE543">
        <v>2.2727272727272729</v>
      </c>
      <c r="AF543">
        <v>1.4937887931959071</v>
      </c>
      <c r="AG543">
        <v>1.212878551284212</v>
      </c>
      <c r="AH543">
        <v>1.0954451150103319</v>
      </c>
      <c r="AI543">
        <v>0.53366656256505307</v>
      </c>
      <c r="AJ543">
        <v>0.41196856278170702</v>
      </c>
      <c r="AK543">
        <v>0.58734945984588327</v>
      </c>
      <c r="AL543">
        <v>0.41186254028386438</v>
      </c>
      <c r="AM543">
        <v>0.49925451378169411</v>
      </c>
      <c r="AN543">
        <v>0.99974264420292969</v>
      </c>
      <c r="AO543">
        <v>0.85001272311154463</v>
      </c>
      <c r="AP543">
        <v>0.52605148859125372</v>
      </c>
      <c r="AQ543">
        <v>0.40083889424875802</v>
      </c>
      <c r="AR543">
        <v>9.6998866457424754E-2</v>
      </c>
      <c r="AS543">
        <v>0.13552372015385419</v>
      </c>
      <c r="AT543">
        <v>0.1843904419264816</v>
      </c>
      <c r="AU543">
        <v>0.3381002245499386</v>
      </c>
      <c r="AV543">
        <v>1.363636363636364</v>
      </c>
      <c r="AW543">
        <v>1.454545454545455</v>
      </c>
      <c r="AX543">
        <v>1.1499191491521381</v>
      </c>
      <c r="AY543">
        <v>0.98752549920001975</v>
      </c>
      <c r="AZ543">
        <v>0.84327404271156803</v>
      </c>
      <c r="BA543">
        <v>0.67892378070001358</v>
      </c>
      <c r="BB543">
        <v>1.1818181818181821</v>
      </c>
      <c r="BC543">
        <v>0.81818181818181823</v>
      </c>
      <c r="BD543">
        <v>1.113404428537808</v>
      </c>
      <c r="BE543">
        <v>0.93596637645336367</v>
      </c>
      <c r="BF543">
        <v>0.94211143953199172</v>
      </c>
      <c r="BG543">
        <v>1.143958904554111</v>
      </c>
      <c r="BH543">
        <v>0.1818181818181818</v>
      </c>
      <c r="BI543">
        <v>0.63636363636363635</v>
      </c>
      <c r="BJ543">
        <v>1.9917183909278771</v>
      </c>
      <c r="BK543">
        <v>1.36666330712481</v>
      </c>
      <c r="BL543">
        <v>10.954451150103321</v>
      </c>
      <c r="BM543">
        <v>2.1476137683389869</v>
      </c>
      <c r="BN543">
        <v>0.48350517262107889</v>
      </c>
      <c r="BO543">
        <v>0.36591387681095072</v>
      </c>
      <c r="BP543">
        <v>0.1074885407916827</v>
      </c>
      <c r="BQ543">
        <v>8.8871970893072125E-2</v>
      </c>
      <c r="BR543">
        <v>1.115702479338843</v>
      </c>
      <c r="BS543">
        <v>1.71900826446281</v>
      </c>
      <c r="BT543">
        <v>1.405456737852613</v>
      </c>
      <c r="BU543">
        <v>0.8355984993230936</v>
      </c>
      <c r="BV543">
        <v>1.71900826446281</v>
      </c>
      <c r="BW543">
        <v>1.115702479338843</v>
      </c>
      <c r="BX543">
        <v>0.76546554461974325</v>
      </c>
      <c r="BY543">
        <v>0.6863753427324667</v>
      </c>
      <c r="BZ543">
        <v>1</v>
      </c>
      <c r="CA543">
        <v>0</v>
      </c>
      <c r="CB543">
        <f>SUM($CC$2:CC543)</f>
        <v>115.09999999999984</v>
      </c>
      <c r="CC543">
        <v>-1</v>
      </c>
      <c r="CD543">
        <v>0.89999999999999991</v>
      </c>
      <c r="CE543">
        <v>-1</v>
      </c>
      <c r="CF543">
        <v>0</v>
      </c>
      <c r="CG543">
        <v>1.1000000000000001</v>
      </c>
      <c r="CH543">
        <v>1</v>
      </c>
    </row>
    <row r="544" spans="1:86" x14ac:dyDescent="0.25">
      <c r="A544" s="2">
        <v>44460</v>
      </c>
      <c r="B544" t="s">
        <v>346</v>
      </c>
      <c r="C544" t="s">
        <v>704</v>
      </c>
      <c r="D544" t="s">
        <v>348</v>
      </c>
      <c r="E544" t="s">
        <v>603</v>
      </c>
      <c r="F544">
        <v>0</v>
      </c>
      <c r="G544">
        <v>2</v>
      </c>
      <c r="H544">
        <v>3.1</v>
      </c>
      <c r="I544">
        <v>3.4</v>
      </c>
      <c r="J544">
        <v>2.2999999999999998</v>
      </c>
      <c r="K544">
        <v>1.75</v>
      </c>
      <c r="L544">
        <v>2</v>
      </c>
      <c r="M544">
        <v>2.0699999999999998</v>
      </c>
      <c r="N544">
        <v>1.83</v>
      </c>
      <c r="O544">
        <v>0.32258064516129031</v>
      </c>
      <c r="P544">
        <v>0.29411764705882348</v>
      </c>
      <c r="Q544">
        <v>0.43478260869565222</v>
      </c>
      <c r="R544">
        <v>0.48309178743961362</v>
      </c>
      <c r="S544">
        <v>0.54644808743169393</v>
      </c>
      <c r="T544">
        <v>1.096774193548387</v>
      </c>
      <c r="U544">
        <v>0.74193548387096764</v>
      </c>
      <c r="V544">
        <v>0.67647058823529405</v>
      </c>
      <c r="W544">
        <v>0.60882352941176465</v>
      </c>
      <c r="X544">
        <v>0.53823529411764715</v>
      </c>
      <c r="Y544">
        <v>0.17325126776698269</v>
      </c>
      <c r="Z544">
        <v>4.6153846153846122E-2</v>
      </c>
      <c r="AA544">
        <v>0.1481481481481482</v>
      </c>
      <c r="AB544">
        <v>0.19298245614035089</v>
      </c>
      <c r="AC544">
        <v>0.2431444241316271</v>
      </c>
      <c r="AD544">
        <v>0.81818181818181823</v>
      </c>
      <c r="AE544">
        <v>1.454545454545455</v>
      </c>
      <c r="AF544">
        <v>0.83319558090106127</v>
      </c>
      <c r="AG544">
        <v>1.2331509060227761</v>
      </c>
      <c r="AH544">
        <v>1.0183501544346301</v>
      </c>
      <c r="AI544">
        <v>0.84779124789065841</v>
      </c>
      <c r="AJ544">
        <v>0.65473249337169215</v>
      </c>
      <c r="AK544">
        <v>0.87972948964551101</v>
      </c>
      <c r="AL544">
        <v>0.7917333189473359</v>
      </c>
      <c r="AM544">
        <v>0.80779792126890237</v>
      </c>
      <c r="AN544">
        <v>1.209247023727396</v>
      </c>
      <c r="AO544">
        <v>0.91823444681206079</v>
      </c>
      <c r="AP544">
        <v>0.44894089385357772</v>
      </c>
      <c r="AQ544">
        <v>0.4287541352784176</v>
      </c>
      <c r="AR544">
        <v>0.14832176229530369</v>
      </c>
      <c r="AS544">
        <v>6.0173492818551833E-2</v>
      </c>
      <c r="AT544">
        <v>0.33038149192013438</v>
      </c>
      <c r="AU544">
        <v>0.14034498531303341</v>
      </c>
      <c r="AV544">
        <v>1.1818181818181821</v>
      </c>
      <c r="AW544">
        <v>1.636363636363636</v>
      </c>
      <c r="AX544">
        <v>1.028518954453161</v>
      </c>
      <c r="AY544">
        <v>1.493788793195908</v>
      </c>
      <c r="AZ544">
        <v>0.87028526915267423</v>
      </c>
      <c r="BA544">
        <v>0.91287092917527679</v>
      </c>
      <c r="BB544">
        <v>1.8181818181818179</v>
      </c>
      <c r="BC544">
        <v>1.636363636363636</v>
      </c>
      <c r="BD544">
        <v>1.3360853142453699</v>
      </c>
      <c r="BE544">
        <v>1.4316377952748749</v>
      </c>
      <c r="BF544">
        <v>0.73484692283495334</v>
      </c>
      <c r="BG544">
        <v>0.87488976377909</v>
      </c>
      <c r="BH544">
        <v>-0.63636363636363635</v>
      </c>
      <c r="BI544">
        <v>0</v>
      </c>
      <c r="BJ544">
        <v>1.298441532462336</v>
      </c>
      <c r="BK544">
        <v>1.477097891751993</v>
      </c>
      <c r="BL544">
        <v>-2.040408122440815</v>
      </c>
      <c r="BM544">
        <v>1</v>
      </c>
      <c r="BN544">
        <v>0.30496818572844209</v>
      </c>
      <c r="BO544">
        <v>0.29047947938659568</v>
      </c>
      <c r="BP544">
        <v>0.15567455822204809</v>
      </c>
      <c r="BQ544">
        <v>0.12648052397264789</v>
      </c>
      <c r="BR544">
        <v>1.9338842975206609</v>
      </c>
      <c r="BS544">
        <v>2.9752066115702478</v>
      </c>
      <c r="BT544">
        <v>0.6285393610547092</v>
      </c>
      <c r="BU544">
        <v>0.82158383625774911</v>
      </c>
      <c r="BV544">
        <v>2.9752066115702478</v>
      </c>
      <c r="BW544">
        <v>1.9338842975206609</v>
      </c>
      <c r="BX544">
        <v>0.81649658092772592</v>
      </c>
      <c r="BY544">
        <v>1.211385826771048</v>
      </c>
      <c r="BZ544">
        <v>0</v>
      </c>
      <c r="CA544">
        <v>1</v>
      </c>
      <c r="CB544">
        <f>SUM($CC$2:CC544)</f>
        <v>116.09999999999984</v>
      </c>
      <c r="CC544">
        <v>1</v>
      </c>
      <c r="CD544">
        <v>-1</v>
      </c>
      <c r="CE544">
        <v>1</v>
      </c>
      <c r="CF544">
        <v>1</v>
      </c>
      <c r="CG544">
        <v>-1</v>
      </c>
      <c r="CH544">
        <v>0</v>
      </c>
    </row>
    <row r="545" spans="1:86" x14ac:dyDescent="0.25">
      <c r="A545" s="2">
        <v>44460</v>
      </c>
      <c r="B545" t="s">
        <v>291</v>
      </c>
      <c r="C545" t="s">
        <v>704</v>
      </c>
      <c r="D545" t="s">
        <v>397</v>
      </c>
      <c r="E545" t="s">
        <v>653</v>
      </c>
      <c r="F545">
        <v>2</v>
      </c>
      <c r="G545">
        <v>0</v>
      </c>
      <c r="H545">
        <v>2.2999999999999998</v>
      </c>
      <c r="I545">
        <v>3.2</v>
      </c>
      <c r="J545">
        <v>3.2</v>
      </c>
      <c r="K545">
        <v>1.83</v>
      </c>
      <c r="L545">
        <v>1.83</v>
      </c>
      <c r="M545">
        <v>2.15</v>
      </c>
      <c r="N545">
        <v>1.66</v>
      </c>
      <c r="O545">
        <v>0.43478260869565222</v>
      </c>
      <c r="P545">
        <v>0.3125</v>
      </c>
      <c r="Q545">
        <v>0.3125</v>
      </c>
      <c r="R545">
        <v>0.46511627906976738</v>
      </c>
      <c r="S545">
        <v>0.60240963855421692</v>
      </c>
      <c r="T545">
        <v>1.3913043478260869</v>
      </c>
      <c r="U545">
        <v>1.3913043478260869</v>
      </c>
      <c r="V545">
        <v>1</v>
      </c>
      <c r="W545">
        <v>0.671875</v>
      </c>
      <c r="X545">
        <v>0.51874999999999993</v>
      </c>
      <c r="Y545">
        <v>0.16317848796612641</v>
      </c>
      <c r="Z545">
        <v>0.16363636363636369</v>
      </c>
      <c r="AA545">
        <v>0.16363636363636369</v>
      </c>
      <c r="AB545">
        <v>0</v>
      </c>
      <c r="AC545">
        <v>0.19626168224299059</v>
      </c>
      <c r="AD545">
        <v>1.9090909090909089</v>
      </c>
      <c r="AE545">
        <v>1.545454545454545</v>
      </c>
      <c r="AF545">
        <v>1.239834699725987</v>
      </c>
      <c r="AG545">
        <v>1.372697170049227</v>
      </c>
      <c r="AH545">
        <v>0.6494372236659931</v>
      </c>
      <c r="AI545">
        <v>0.88821581591420584</v>
      </c>
      <c r="AJ545">
        <v>0.36640398975602312</v>
      </c>
      <c r="AK545">
        <v>0.68602705970620637</v>
      </c>
      <c r="AL545">
        <v>0.26939367777893142</v>
      </c>
      <c r="AM545">
        <v>0.39158379412359179</v>
      </c>
      <c r="AN545">
        <v>0.73523674771749126</v>
      </c>
      <c r="AO545">
        <v>0.57079934178002989</v>
      </c>
      <c r="AP545">
        <v>0.46311342109583842</v>
      </c>
      <c r="AQ545">
        <v>0.27792352603968501</v>
      </c>
      <c r="AR545">
        <v>0.15871324340549611</v>
      </c>
      <c r="AS545">
        <v>8.1300531591060571E-2</v>
      </c>
      <c r="AT545">
        <v>0.34270922883198268</v>
      </c>
      <c r="AU545">
        <v>0.29252842589314149</v>
      </c>
      <c r="AV545">
        <v>1.545454545454545</v>
      </c>
      <c r="AW545">
        <v>1.545454545454545</v>
      </c>
      <c r="AX545">
        <v>1.075650869654476</v>
      </c>
      <c r="AY545">
        <v>0.89072354283024668</v>
      </c>
      <c r="AZ545">
        <v>0.69600938624701358</v>
      </c>
      <c r="BA545">
        <v>0.576350527713689</v>
      </c>
      <c r="BB545">
        <v>0.81818181818181823</v>
      </c>
      <c r="BC545">
        <v>1</v>
      </c>
      <c r="BD545">
        <v>0.83319558090106227</v>
      </c>
      <c r="BE545">
        <v>0.8528028654224431</v>
      </c>
      <c r="BF545">
        <v>1.0183501544346321</v>
      </c>
      <c r="BG545">
        <v>0.8528028654224431</v>
      </c>
      <c r="BH545">
        <v>0.72727272727272729</v>
      </c>
      <c r="BI545">
        <v>0.54545454545454541</v>
      </c>
      <c r="BJ545">
        <v>1.212878551284212</v>
      </c>
      <c r="BK545">
        <v>1.6713433009863849</v>
      </c>
      <c r="BL545">
        <v>1.6677080080157911</v>
      </c>
      <c r="BM545">
        <v>3.064129385141706</v>
      </c>
      <c r="BN545">
        <v>0.50698725634293851</v>
      </c>
      <c r="BO545">
        <v>0.28336991947308948</v>
      </c>
      <c r="BP545">
        <v>0.1080359567164276</v>
      </c>
      <c r="BQ545">
        <v>0.1132943266105685</v>
      </c>
      <c r="BR545">
        <v>1.545454545454545</v>
      </c>
      <c r="BS545">
        <v>1.2644628099173549</v>
      </c>
      <c r="BT545">
        <v>1.075650869654476</v>
      </c>
      <c r="BU545">
        <v>1.0886621079036349</v>
      </c>
      <c r="BV545">
        <v>1.2644628099173549</v>
      </c>
      <c r="BW545">
        <v>1.545454545454545</v>
      </c>
      <c r="BX545">
        <v>0.5391265523477462</v>
      </c>
      <c r="BY545">
        <v>0.55181361880275737</v>
      </c>
      <c r="BZ545">
        <v>0</v>
      </c>
      <c r="CA545">
        <v>1</v>
      </c>
      <c r="CB545">
        <f>SUM($CC$2:CC545)</f>
        <v>116.92999999999984</v>
      </c>
      <c r="CC545">
        <v>0.83000000000000007</v>
      </c>
      <c r="CD545">
        <v>-1</v>
      </c>
      <c r="CE545">
        <v>0.83000000000000007</v>
      </c>
      <c r="CF545">
        <v>1</v>
      </c>
      <c r="CG545">
        <v>-1</v>
      </c>
      <c r="CH545">
        <v>0</v>
      </c>
    </row>
    <row r="546" spans="1:86" x14ac:dyDescent="0.25">
      <c r="A546" s="2">
        <v>44461</v>
      </c>
      <c r="B546" t="s">
        <v>242</v>
      </c>
      <c r="C546">
        <v>2021</v>
      </c>
      <c r="D546" t="s">
        <v>788</v>
      </c>
      <c r="E546" t="s">
        <v>789</v>
      </c>
      <c r="F546">
        <v>1</v>
      </c>
      <c r="G546">
        <v>0</v>
      </c>
      <c r="H546">
        <v>2.25</v>
      </c>
      <c r="I546">
        <v>3.25</v>
      </c>
      <c r="J546">
        <v>2.8</v>
      </c>
      <c r="K546">
        <v>1.61</v>
      </c>
      <c r="L546">
        <v>2.2000000000000002</v>
      </c>
      <c r="M546">
        <v>1.77</v>
      </c>
      <c r="N546">
        <v>1.95</v>
      </c>
      <c r="O546">
        <v>0.44444444444444442</v>
      </c>
      <c r="P546">
        <v>0.30769230769230771</v>
      </c>
      <c r="Q546">
        <v>0.35714285714285721</v>
      </c>
      <c r="R546">
        <v>0.56497175141242939</v>
      </c>
      <c r="S546">
        <v>0.51282051282051289</v>
      </c>
      <c r="T546">
        <v>1.444444444444444</v>
      </c>
      <c r="U546">
        <v>1.244444444444444</v>
      </c>
      <c r="V546">
        <v>0.86153846153846159</v>
      </c>
      <c r="W546">
        <v>0.54461538461538461</v>
      </c>
      <c r="X546">
        <v>0.6</v>
      </c>
      <c r="Y546">
        <v>0.15290241337117311</v>
      </c>
      <c r="Z546">
        <v>0.1818181818181818</v>
      </c>
      <c r="AA546">
        <v>0.1089108910891089</v>
      </c>
      <c r="AB546">
        <v>7.4380165289256173E-2</v>
      </c>
      <c r="AC546">
        <v>0.29482071713147412</v>
      </c>
      <c r="AD546">
        <v>1.363636363636364</v>
      </c>
      <c r="AE546">
        <v>1.363636363636364</v>
      </c>
      <c r="AF546">
        <v>1.298441532462336</v>
      </c>
      <c r="AG546">
        <v>1.298441532462336</v>
      </c>
      <c r="AH546">
        <v>0.9521904571390466</v>
      </c>
      <c r="AI546">
        <v>0.9521904571390466</v>
      </c>
      <c r="AJ546">
        <v>0.45555363203152549</v>
      </c>
      <c r="AK546">
        <v>0.62319928442334938</v>
      </c>
      <c r="AL546">
        <v>0.46270958790577388</v>
      </c>
      <c r="AM546">
        <v>0.44352877446287342</v>
      </c>
      <c r="AN546">
        <v>1.015708262147613</v>
      </c>
      <c r="AO546">
        <v>0.71169654001331806</v>
      </c>
      <c r="AP546">
        <v>0.52967850175159326</v>
      </c>
      <c r="AQ546">
        <v>0.36257734668535729</v>
      </c>
      <c r="AR546">
        <v>0.16768228640906241</v>
      </c>
      <c r="AS546">
        <v>0.12590025845725911</v>
      </c>
      <c r="AT546">
        <v>0.31657370622850273</v>
      </c>
      <c r="AU546">
        <v>0.34723696780349228</v>
      </c>
      <c r="AV546">
        <v>1.1818181818181821</v>
      </c>
      <c r="AW546">
        <v>1.454545454545455</v>
      </c>
      <c r="AX546">
        <v>1.028518954453161</v>
      </c>
      <c r="AY546">
        <v>0.78202956973114834</v>
      </c>
      <c r="AZ546">
        <v>0.87028526915267423</v>
      </c>
      <c r="BA546">
        <v>0.5376453291901645</v>
      </c>
      <c r="BB546">
        <v>1.1818181818181821</v>
      </c>
      <c r="BC546">
        <v>1.9090909090909089</v>
      </c>
      <c r="BD546">
        <v>0.83319558090106194</v>
      </c>
      <c r="BE546">
        <v>1.7296634173127681</v>
      </c>
      <c r="BF546">
        <v>0.70501164537782157</v>
      </c>
      <c r="BG546">
        <v>0.90601417097335457</v>
      </c>
      <c r="BH546">
        <v>0</v>
      </c>
      <c r="BI546">
        <v>-0.45454545454545447</v>
      </c>
      <c r="BJ546">
        <v>1.1281521496355329</v>
      </c>
      <c r="BK546">
        <v>1.776801844153824</v>
      </c>
      <c r="BL546">
        <v>1</v>
      </c>
      <c r="BM546">
        <v>-3.9089640571384141</v>
      </c>
      <c r="BN546">
        <v>0.46432019544567321</v>
      </c>
      <c r="BO546">
        <v>0.39888681538427062</v>
      </c>
      <c r="BP546">
        <v>0.11108637658012251</v>
      </c>
      <c r="BQ546">
        <v>8.5498818140762003E-2</v>
      </c>
      <c r="BR546">
        <v>2.2561983471074378</v>
      </c>
      <c r="BS546">
        <v>1.71900826446281</v>
      </c>
      <c r="BT546">
        <v>0.53874802376117936</v>
      </c>
      <c r="BU546">
        <v>0.66171732823404861</v>
      </c>
      <c r="BV546">
        <v>1.71900826446281</v>
      </c>
      <c r="BW546">
        <v>2.2561983471074378</v>
      </c>
      <c r="BX546">
        <v>0.57282196186948009</v>
      </c>
      <c r="BY546">
        <v>1.463561353110804</v>
      </c>
      <c r="BZ546">
        <v>0</v>
      </c>
      <c r="CA546">
        <v>1</v>
      </c>
      <c r="CB546">
        <f>SUM($CC$2:CC546)</f>
        <v>118.12999999999984</v>
      </c>
      <c r="CC546">
        <v>1.2</v>
      </c>
      <c r="CD546">
        <v>-1</v>
      </c>
      <c r="CE546">
        <v>1.2</v>
      </c>
      <c r="CF546">
        <v>1</v>
      </c>
      <c r="CG546">
        <v>-1</v>
      </c>
      <c r="CH546">
        <v>0</v>
      </c>
    </row>
    <row r="547" spans="1:86" x14ac:dyDescent="0.25">
      <c r="A547" s="2">
        <v>44461</v>
      </c>
      <c r="B547" t="s">
        <v>218</v>
      </c>
      <c r="C547">
        <v>2021</v>
      </c>
      <c r="D547" t="s">
        <v>286</v>
      </c>
      <c r="E547" t="s">
        <v>329</v>
      </c>
      <c r="F547">
        <v>3</v>
      </c>
      <c r="G547">
        <v>2</v>
      </c>
      <c r="H547">
        <v>2.2000000000000002</v>
      </c>
      <c r="I547">
        <v>3.2</v>
      </c>
      <c r="J547">
        <v>3.1</v>
      </c>
      <c r="K547">
        <v>1.8</v>
      </c>
      <c r="L547">
        <v>1.9</v>
      </c>
      <c r="M547">
        <v>2</v>
      </c>
      <c r="N547">
        <v>1.8</v>
      </c>
      <c r="O547">
        <v>0.45454545454545447</v>
      </c>
      <c r="P547">
        <v>0.3125</v>
      </c>
      <c r="Q547">
        <v>0.32258064516129031</v>
      </c>
      <c r="R547">
        <v>0.5</v>
      </c>
      <c r="S547">
        <v>0.55555555555555558</v>
      </c>
      <c r="T547">
        <v>1.454545454545455</v>
      </c>
      <c r="U547">
        <v>1.4090909090909089</v>
      </c>
      <c r="V547">
        <v>0.96875</v>
      </c>
      <c r="W547">
        <v>0.625</v>
      </c>
      <c r="X547">
        <v>0.5625</v>
      </c>
      <c r="Y547">
        <v>0.1781780682257853</v>
      </c>
      <c r="Z547">
        <v>0.18518518518518509</v>
      </c>
      <c r="AA547">
        <v>0.169811320754717</v>
      </c>
      <c r="AB547">
        <v>1.5873015873015862E-2</v>
      </c>
      <c r="AC547">
        <v>0.23076923076923081</v>
      </c>
      <c r="AD547">
        <v>1.0909090909090911</v>
      </c>
      <c r="AE547">
        <v>0.90909090909090906</v>
      </c>
      <c r="AF547">
        <v>1.239834699725987</v>
      </c>
      <c r="AG547">
        <v>1.0833068443466349</v>
      </c>
      <c r="AH547">
        <v>1.1365151414154879</v>
      </c>
      <c r="AI547">
        <v>1.1916375287812979</v>
      </c>
      <c r="AJ547">
        <v>0.47907048194771967</v>
      </c>
      <c r="AK547">
        <v>0.60829641343437835</v>
      </c>
      <c r="AL547">
        <v>0.47857212201499821</v>
      </c>
      <c r="AM547">
        <v>0.43844143131823582</v>
      </c>
      <c r="AN547">
        <v>0.9989597356725145</v>
      </c>
      <c r="AO547">
        <v>0.72076938419353975</v>
      </c>
      <c r="AP547">
        <v>0.5491404024972617</v>
      </c>
      <c r="AQ547">
        <v>0.37064399822230282</v>
      </c>
      <c r="AR547">
        <v>5.6565859568684193E-2</v>
      </c>
      <c r="AS547">
        <v>0.1015375650745913</v>
      </c>
      <c r="AT547">
        <v>0.1030080090837357</v>
      </c>
      <c r="AU547">
        <v>0.27394903347036442</v>
      </c>
      <c r="AV547">
        <v>1.1818181818181821</v>
      </c>
      <c r="AW547">
        <v>1.363636363636364</v>
      </c>
      <c r="AX547">
        <v>1.1922615498730911</v>
      </c>
      <c r="AY547">
        <v>0.97912087402445547</v>
      </c>
      <c r="AZ547">
        <v>1.008836696046461</v>
      </c>
      <c r="BA547">
        <v>0.71802197428460068</v>
      </c>
      <c r="BB547">
        <v>1.7272727272727271</v>
      </c>
      <c r="BC547">
        <v>1.8181818181818179</v>
      </c>
      <c r="BD547">
        <v>1.4200453956193919</v>
      </c>
      <c r="BE547">
        <v>0.93596637645336378</v>
      </c>
      <c r="BF547">
        <v>0.82213154483227935</v>
      </c>
      <c r="BG547">
        <v>0.51478150704935011</v>
      </c>
      <c r="BH547">
        <v>-0.54545454545454541</v>
      </c>
      <c r="BI547">
        <v>-0.45454545454545447</v>
      </c>
      <c r="BJ547">
        <v>1.8272501129310701</v>
      </c>
      <c r="BK547">
        <v>1.3047909176733929</v>
      </c>
      <c r="BL547">
        <v>-3.3499585403736289</v>
      </c>
      <c r="BM547">
        <v>-2.8705400188814649</v>
      </c>
      <c r="BN547">
        <v>0.32768765545400091</v>
      </c>
      <c r="BO547">
        <v>0.32090224985653149</v>
      </c>
      <c r="BP547">
        <v>8.2660867989102493E-2</v>
      </c>
      <c r="BQ547">
        <v>9.698848356973222E-2</v>
      </c>
      <c r="BR547">
        <v>2.1487603305785119</v>
      </c>
      <c r="BS547">
        <v>2.3553719008264462</v>
      </c>
      <c r="BT547">
        <v>0.65574385243019984</v>
      </c>
      <c r="BU547">
        <v>0.56685945338257948</v>
      </c>
      <c r="BV547">
        <v>2.3553719008264462</v>
      </c>
      <c r="BW547">
        <v>2.1487603305785119</v>
      </c>
      <c r="BX547">
        <v>1.0413666234542209</v>
      </c>
      <c r="BY547">
        <v>0.79197154930669234</v>
      </c>
      <c r="BZ547">
        <v>1</v>
      </c>
      <c r="CA547">
        <v>0</v>
      </c>
      <c r="CB547">
        <f>SUM($CC$2:CC547)</f>
        <v>117.12999999999984</v>
      </c>
      <c r="CC547">
        <v>-1</v>
      </c>
      <c r="CD547">
        <v>0.8</v>
      </c>
      <c r="CE547">
        <v>-1</v>
      </c>
      <c r="CF547">
        <v>0</v>
      </c>
      <c r="CG547">
        <v>1</v>
      </c>
      <c r="CH547">
        <v>1</v>
      </c>
    </row>
    <row r="548" spans="1:86" x14ac:dyDescent="0.25">
      <c r="A548" s="2">
        <v>44463</v>
      </c>
      <c r="B548" t="s">
        <v>120</v>
      </c>
      <c r="C548">
        <v>2021</v>
      </c>
      <c r="D548" t="s">
        <v>697</v>
      </c>
      <c r="E548" t="s">
        <v>627</v>
      </c>
      <c r="F548">
        <v>0</v>
      </c>
      <c r="G548">
        <v>2</v>
      </c>
      <c r="H548">
        <v>3.1</v>
      </c>
      <c r="I548">
        <v>3.2</v>
      </c>
      <c r="J548">
        <v>2.2999999999999998</v>
      </c>
      <c r="K548">
        <v>2</v>
      </c>
      <c r="L548">
        <v>1.72</v>
      </c>
      <c r="M548">
        <v>2.2999999999999998</v>
      </c>
      <c r="N548">
        <v>1.6</v>
      </c>
      <c r="O548">
        <v>0.32258064516129031</v>
      </c>
      <c r="P548">
        <v>0.3125</v>
      </c>
      <c r="Q548">
        <v>0.43478260869565222</v>
      </c>
      <c r="R548">
        <v>0.43478260869565222</v>
      </c>
      <c r="S548">
        <v>0.625</v>
      </c>
      <c r="T548">
        <v>1.032258064516129</v>
      </c>
      <c r="U548">
        <v>0.74193548387096764</v>
      </c>
      <c r="V548">
        <v>0.71874999999999989</v>
      </c>
      <c r="W548">
        <v>0.71874999999999989</v>
      </c>
      <c r="X548">
        <v>0.5</v>
      </c>
      <c r="Y548">
        <v>0.15540739169438419</v>
      </c>
      <c r="Z548">
        <v>1.5873015873015862E-2</v>
      </c>
      <c r="AA548">
        <v>0.1481481481481482</v>
      </c>
      <c r="AB548">
        <v>0.16363636363636369</v>
      </c>
      <c r="AC548">
        <v>0.16363636363636369</v>
      </c>
      <c r="AD548">
        <v>1.0909090909090911</v>
      </c>
      <c r="AE548">
        <v>1.7272727272727271</v>
      </c>
      <c r="AF548">
        <v>1.239834699725987</v>
      </c>
      <c r="AG548">
        <v>1.212878551284212</v>
      </c>
      <c r="AH548">
        <v>1.1365151414154879</v>
      </c>
      <c r="AI548">
        <v>0.70219284548033323</v>
      </c>
      <c r="AJ548">
        <v>0.33990231309697388</v>
      </c>
      <c r="AK548">
        <v>0.43346087606601208</v>
      </c>
      <c r="AL548">
        <v>0.44649044071728727</v>
      </c>
      <c r="AM548">
        <v>0.30464344881409872</v>
      </c>
      <c r="AN548">
        <v>1.313584590375835</v>
      </c>
      <c r="AO548">
        <v>0.70281648387501583</v>
      </c>
      <c r="AP548">
        <v>0.64314961735924925</v>
      </c>
      <c r="AQ548">
        <v>0.46459180057804889</v>
      </c>
      <c r="AR548">
        <v>0.19821377574311391</v>
      </c>
      <c r="AS548">
        <v>8.1511747234629367E-2</v>
      </c>
      <c r="AT548">
        <v>0.30819232476102998</v>
      </c>
      <c r="AU548">
        <v>0.17544809687388321</v>
      </c>
      <c r="AV548">
        <v>0.90909090909090906</v>
      </c>
      <c r="AW548">
        <v>1.2727272727272729</v>
      </c>
      <c r="AX548">
        <v>0.99585919546393908</v>
      </c>
      <c r="AY548">
        <v>0.96209138584166887</v>
      </c>
      <c r="AZ548">
        <v>1.095445115010333</v>
      </c>
      <c r="BA548">
        <v>0.75592894601845417</v>
      </c>
      <c r="BB548">
        <v>1.545454545454545</v>
      </c>
      <c r="BC548">
        <v>1</v>
      </c>
      <c r="BD548">
        <v>1.1570838237598049</v>
      </c>
      <c r="BE548">
        <v>0.6030226891555277</v>
      </c>
      <c r="BF548">
        <v>0.7487012977269325</v>
      </c>
      <c r="BG548">
        <v>0.6030226891555277</v>
      </c>
      <c r="BH548">
        <v>-0.63636363636363635</v>
      </c>
      <c r="BI548">
        <v>0.27272727272727271</v>
      </c>
      <c r="BJ548">
        <v>1.9198829165402611</v>
      </c>
      <c r="BK548">
        <v>1.2856486930664499</v>
      </c>
      <c r="BL548">
        <v>-3.0169588688489819</v>
      </c>
      <c r="BM548">
        <v>4.7140452079103179</v>
      </c>
      <c r="BN548">
        <v>0.37887118890723509</v>
      </c>
      <c r="BO548">
        <v>0.40218837645025329</v>
      </c>
      <c r="BP548">
        <v>0.13905152631735601</v>
      </c>
      <c r="BQ548">
        <v>9.0630283389198124E-2</v>
      </c>
      <c r="BR548">
        <v>0.90909090909090906</v>
      </c>
      <c r="BS548">
        <v>1.96694214876033</v>
      </c>
      <c r="BT548">
        <v>0.99585919546393908</v>
      </c>
      <c r="BU548">
        <v>0.62252972025049158</v>
      </c>
      <c r="BV548">
        <v>1.96694214876033</v>
      </c>
      <c r="BW548">
        <v>0.90909090909090906</v>
      </c>
      <c r="BX548">
        <v>0.9091372900969894</v>
      </c>
      <c r="BY548">
        <v>0.66332495807108049</v>
      </c>
      <c r="BZ548">
        <v>0</v>
      </c>
      <c r="CA548">
        <v>1</v>
      </c>
      <c r="CB548">
        <f>SUM($CC$2:CC548)</f>
        <v>117.84999999999984</v>
      </c>
      <c r="CC548">
        <v>0.72</v>
      </c>
      <c r="CD548">
        <v>-1</v>
      </c>
      <c r="CE548">
        <v>0.72</v>
      </c>
      <c r="CF548">
        <v>1</v>
      </c>
      <c r="CG548">
        <v>-1</v>
      </c>
      <c r="CH548">
        <v>0</v>
      </c>
    </row>
    <row r="549" spans="1:86" x14ac:dyDescent="0.25">
      <c r="A549" s="2">
        <v>44463</v>
      </c>
      <c r="B549" t="s">
        <v>90</v>
      </c>
      <c r="C549">
        <v>2021</v>
      </c>
      <c r="D549" t="s">
        <v>790</v>
      </c>
      <c r="E549" t="s">
        <v>304</v>
      </c>
      <c r="F549">
        <v>4</v>
      </c>
      <c r="G549">
        <v>0</v>
      </c>
      <c r="H549">
        <v>2.12</v>
      </c>
      <c r="I549">
        <v>3.05</v>
      </c>
      <c r="J549">
        <v>3.1</v>
      </c>
      <c r="K549">
        <v>1.98</v>
      </c>
      <c r="L549">
        <v>1.79</v>
      </c>
      <c r="M549">
        <v>2</v>
      </c>
      <c r="N549">
        <v>1.72</v>
      </c>
      <c r="O549">
        <v>0.47169811320754712</v>
      </c>
      <c r="P549">
        <v>0.32786885245901642</v>
      </c>
      <c r="Q549">
        <v>0.32258064516129031</v>
      </c>
      <c r="R549">
        <v>0.5</v>
      </c>
      <c r="S549">
        <v>0.58139534883720934</v>
      </c>
      <c r="T549">
        <v>1.438679245283019</v>
      </c>
      <c r="U549">
        <v>1.462264150943396</v>
      </c>
      <c r="V549">
        <v>1.0163934426229511</v>
      </c>
      <c r="W549">
        <v>0.65573770491803285</v>
      </c>
      <c r="X549">
        <v>0.56393442622950818</v>
      </c>
      <c r="Y549">
        <v>0.18468679516200009</v>
      </c>
      <c r="Z549">
        <v>0.1798839458413925</v>
      </c>
      <c r="AA549">
        <v>0.18773946360153251</v>
      </c>
      <c r="AB549">
        <v>8.130081300813068E-3</v>
      </c>
      <c r="AC549">
        <v>0.20792079207920791</v>
      </c>
      <c r="AD549">
        <v>1.666666666666667</v>
      </c>
      <c r="AE549">
        <v>0.81818181818181823</v>
      </c>
      <c r="AF549">
        <v>1.247219128924647</v>
      </c>
      <c r="AG549">
        <v>0.83319558090106172</v>
      </c>
      <c r="AH549">
        <v>0.74833147735478833</v>
      </c>
      <c r="AI549">
        <v>1.0183501544346309</v>
      </c>
      <c r="AJ549">
        <v>0.59464330688142608</v>
      </c>
      <c r="AK549">
        <v>0.44849178764811243</v>
      </c>
      <c r="AL549">
        <v>0.48207070760636472</v>
      </c>
      <c r="AM549">
        <v>0.34029598563333191</v>
      </c>
      <c r="AN549">
        <v>0.81068886511908766</v>
      </c>
      <c r="AO549">
        <v>0.75875633624829908</v>
      </c>
      <c r="AP549">
        <v>0.42674608305119671</v>
      </c>
      <c r="AQ549">
        <v>0.47794726543539512</v>
      </c>
      <c r="AR549">
        <v>0.16809803382471911</v>
      </c>
      <c r="AS549">
        <v>0.1033435268597384</v>
      </c>
      <c r="AT549">
        <v>0.39390644812210818</v>
      </c>
      <c r="AU549">
        <v>0.2162237015114955</v>
      </c>
      <c r="AV549">
        <v>1.333333333333333</v>
      </c>
      <c r="AW549">
        <v>1</v>
      </c>
      <c r="AX549">
        <v>0.94280904158206336</v>
      </c>
      <c r="AY549">
        <v>0.73854894587599673</v>
      </c>
      <c r="AZ549">
        <v>0.70710678118654757</v>
      </c>
      <c r="BA549">
        <v>0.73854894587599673</v>
      </c>
      <c r="BB549">
        <v>0.88888888888888884</v>
      </c>
      <c r="BC549">
        <v>1.454545454545455</v>
      </c>
      <c r="BD549">
        <v>1.099943881845741</v>
      </c>
      <c r="BE549">
        <v>0.78202956973114801</v>
      </c>
      <c r="BF549">
        <v>1.2374368670764579</v>
      </c>
      <c r="BG549">
        <v>0.53764532919016428</v>
      </c>
      <c r="BH549">
        <v>0.44444444444444442</v>
      </c>
      <c r="BI549">
        <v>-0.45454545454545447</v>
      </c>
      <c r="BJ549">
        <v>1.4229164972073001</v>
      </c>
      <c r="BK549">
        <v>0.89072354283024668</v>
      </c>
      <c r="BL549">
        <v>3.2015621187164252</v>
      </c>
      <c r="BM549">
        <v>-1.9595917942265431</v>
      </c>
      <c r="BN549">
        <v>0.35771660750848699</v>
      </c>
      <c r="BO549">
        <v>0.32047112488377583</v>
      </c>
      <c r="BP549">
        <v>0.1244221967871787</v>
      </c>
      <c r="BQ549">
        <v>8.7780601420506532E-2</v>
      </c>
      <c r="BR549">
        <v>1.939393939393939</v>
      </c>
      <c r="BS549">
        <v>0.88888888888888884</v>
      </c>
      <c r="BT549">
        <v>0.64818121608766854</v>
      </c>
      <c r="BU549">
        <v>0.83086756411049634</v>
      </c>
      <c r="BV549">
        <v>0.88888888888888884</v>
      </c>
      <c r="BW549">
        <v>1.939393939393939</v>
      </c>
      <c r="BX549">
        <v>1.099943881845741</v>
      </c>
      <c r="BY549">
        <v>0.58652217729836109</v>
      </c>
      <c r="BZ549">
        <v>0</v>
      </c>
      <c r="CA549">
        <v>1</v>
      </c>
      <c r="CB549">
        <f>SUM($CC$2:CC549)</f>
        <v>118.63999999999984</v>
      </c>
      <c r="CC549">
        <v>0.79</v>
      </c>
      <c r="CD549">
        <v>-1</v>
      </c>
      <c r="CE549">
        <v>0.79</v>
      </c>
      <c r="CF549">
        <v>1</v>
      </c>
      <c r="CG549">
        <v>1</v>
      </c>
      <c r="CH549">
        <v>1</v>
      </c>
    </row>
    <row r="550" spans="1:86" x14ac:dyDescent="0.25">
      <c r="A550" s="2">
        <v>44463</v>
      </c>
      <c r="B550" t="s">
        <v>291</v>
      </c>
      <c r="C550" t="s">
        <v>704</v>
      </c>
      <c r="D550" t="s">
        <v>497</v>
      </c>
      <c r="E550" t="s">
        <v>635</v>
      </c>
      <c r="F550">
        <v>0</v>
      </c>
      <c r="G550">
        <v>0</v>
      </c>
      <c r="H550">
        <v>2.4</v>
      </c>
      <c r="I550">
        <v>3</v>
      </c>
      <c r="J550">
        <v>3.25</v>
      </c>
      <c r="K550">
        <v>1.72</v>
      </c>
      <c r="L550">
        <v>2</v>
      </c>
      <c r="M550">
        <v>2.0499999999999998</v>
      </c>
      <c r="N550">
        <v>1.75</v>
      </c>
      <c r="O550">
        <v>0.41666666666666669</v>
      </c>
      <c r="P550">
        <v>0.33333333333333331</v>
      </c>
      <c r="Q550">
        <v>0.30769230769230771</v>
      </c>
      <c r="R550">
        <v>0.48780487804878048</v>
      </c>
      <c r="S550">
        <v>0.5714285714285714</v>
      </c>
      <c r="T550">
        <v>1.25</v>
      </c>
      <c r="U550">
        <v>1.354166666666667</v>
      </c>
      <c r="V550">
        <v>1.083333333333333</v>
      </c>
      <c r="W550">
        <v>0.68333333333333324</v>
      </c>
      <c r="X550">
        <v>0.58333333333333337</v>
      </c>
      <c r="Y550">
        <v>0.131948733679256</v>
      </c>
      <c r="Z550">
        <v>0.1111111111111112</v>
      </c>
      <c r="AA550">
        <v>0.15044247787610621</v>
      </c>
      <c r="AB550">
        <v>3.9999999999999952E-2</v>
      </c>
      <c r="AC550">
        <v>0.1881188118811882</v>
      </c>
      <c r="AD550">
        <v>1.636363636363636</v>
      </c>
      <c r="AE550">
        <v>1.8181818181818179</v>
      </c>
      <c r="AF550">
        <v>1.298441532462336</v>
      </c>
      <c r="AG550">
        <v>1.113404428537808</v>
      </c>
      <c r="AH550">
        <v>0.79349204761587211</v>
      </c>
      <c r="AI550">
        <v>0.61237243569579447</v>
      </c>
      <c r="AJ550">
        <v>0.31927040110067001</v>
      </c>
      <c r="AK550">
        <v>0.46644659000247879</v>
      </c>
      <c r="AL550">
        <v>0.33441224568309602</v>
      </c>
      <c r="AM550">
        <v>0.42397057643702768</v>
      </c>
      <c r="AN550">
        <v>1.0474263963406101</v>
      </c>
      <c r="AO550">
        <v>0.90893702628370499</v>
      </c>
      <c r="AP550">
        <v>0.55558085912208766</v>
      </c>
      <c r="AQ550">
        <v>0.47684605541285729</v>
      </c>
      <c r="AR550">
        <v>0.16909588379756549</v>
      </c>
      <c r="AS550">
        <v>0.15966376049128031</v>
      </c>
      <c r="AT550">
        <v>0.30435872838521782</v>
      </c>
      <c r="AU550">
        <v>0.33483292706079337</v>
      </c>
      <c r="AV550">
        <v>1</v>
      </c>
      <c r="AW550">
        <v>1.636363636363636</v>
      </c>
      <c r="AX550">
        <v>0.7385489458759964</v>
      </c>
      <c r="AY550">
        <v>1.431637795274874</v>
      </c>
      <c r="AZ550">
        <v>0.7385489458759964</v>
      </c>
      <c r="BA550">
        <v>0.87488976377908989</v>
      </c>
      <c r="BB550">
        <v>0.72727272727272729</v>
      </c>
      <c r="BC550">
        <v>1</v>
      </c>
      <c r="BD550">
        <v>1.0523488093445661</v>
      </c>
      <c r="BE550">
        <v>0.95346258924559224</v>
      </c>
      <c r="BF550">
        <v>1.446979612848778</v>
      </c>
      <c r="BG550">
        <v>0.95346258924559224</v>
      </c>
      <c r="BH550">
        <v>0.27272727272727271</v>
      </c>
      <c r="BI550">
        <v>0.63636363636363635</v>
      </c>
      <c r="BJ550">
        <v>1.212878551284212</v>
      </c>
      <c r="BK550">
        <v>1.7200807207658639</v>
      </c>
      <c r="BL550">
        <v>4.4472213547087769</v>
      </c>
      <c r="BM550">
        <v>2.7029839897749288</v>
      </c>
      <c r="BN550">
        <v>0.4762211697845688</v>
      </c>
      <c r="BO550">
        <v>0.47949463523743813</v>
      </c>
      <c r="BP550">
        <v>0.1093157181913206</v>
      </c>
      <c r="BQ550">
        <v>9.4230249676667502E-2</v>
      </c>
      <c r="BR550">
        <v>1</v>
      </c>
      <c r="BS550">
        <v>1.190082644628099</v>
      </c>
      <c r="BT550">
        <v>0.7385489458759964</v>
      </c>
      <c r="BU550">
        <v>1.9685019685029519</v>
      </c>
      <c r="BV550">
        <v>1.190082644628099</v>
      </c>
      <c r="BW550">
        <v>1</v>
      </c>
      <c r="BX550">
        <v>0.64310205015501243</v>
      </c>
      <c r="BY550">
        <v>0.95346258924559224</v>
      </c>
      <c r="BZ550">
        <v>0</v>
      </c>
      <c r="CA550">
        <v>1</v>
      </c>
      <c r="CB550">
        <f>SUM($CC$2:CC550)</f>
        <v>119.63999999999984</v>
      </c>
      <c r="CC550">
        <v>1</v>
      </c>
      <c r="CD550">
        <v>-1</v>
      </c>
      <c r="CE550">
        <v>1</v>
      </c>
      <c r="CF550">
        <v>1</v>
      </c>
      <c r="CG550">
        <v>-1</v>
      </c>
      <c r="CH550">
        <v>0</v>
      </c>
    </row>
    <row r="551" spans="1:86" x14ac:dyDescent="0.25">
      <c r="A551" s="2">
        <v>44464</v>
      </c>
      <c r="B551" t="s">
        <v>718</v>
      </c>
      <c r="C551">
        <v>2021</v>
      </c>
      <c r="D551" t="s">
        <v>791</v>
      </c>
      <c r="E551" t="s">
        <v>766</v>
      </c>
      <c r="F551">
        <v>1</v>
      </c>
      <c r="G551">
        <v>3</v>
      </c>
      <c r="H551">
        <v>3</v>
      </c>
      <c r="I551">
        <v>3.1</v>
      </c>
      <c r="J551">
        <v>2.2999999999999998</v>
      </c>
      <c r="K551">
        <v>2</v>
      </c>
      <c r="L551">
        <v>1.8</v>
      </c>
      <c r="M551">
        <v>2.2999999999999998</v>
      </c>
      <c r="N551">
        <v>1.6</v>
      </c>
      <c r="O551">
        <v>0.33333333333333331</v>
      </c>
      <c r="P551">
        <v>0.32258064516129031</v>
      </c>
      <c r="Q551">
        <v>0.43478260869565222</v>
      </c>
      <c r="R551">
        <v>0.43478260869565222</v>
      </c>
      <c r="S551">
        <v>0.625</v>
      </c>
      <c r="T551">
        <v>1.033333333333333</v>
      </c>
      <c r="U551">
        <v>0.7666666666666665</v>
      </c>
      <c r="V551">
        <v>0.74193548387096764</v>
      </c>
      <c r="W551">
        <v>0.74193548387096764</v>
      </c>
      <c r="X551">
        <v>0.5161290322580645</v>
      </c>
      <c r="Y551">
        <v>0.13903696605504101</v>
      </c>
      <c r="Z551">
        <v>1.639344262295081E-2</v>
      </c>
      <c r="AA551">
        <v>0.13207547169811329</v>
      </c>
      <c r="AB551">
        <v>0.1481481481481482</v>
      </c>
      <c r="AC551">
        <v>0.1481481481481482</v>
      </c>
      <c r="AD551">
        <v>0.90909090909090906</v>
      </c>
      <c r="AE551">
        <v>0.81818181818181823</v>
      </c>
      <c r="AF551">
        <v>1.311109554714178</v>
      </c>
      <c r="AG551">
        <v>1.113404428537808</v>
      </c>
      <c r="AH551">
        <v>1.442220510185596</v>
      </c>
      <c r="AI551">
        <v>1.3608276348795429</v>
      </c>
      <c r="AJ551">
        <v>0.41508878344894928</v>
      </c>
      <c r="AK551">
        <v>0.29113079380204909</v>
      </c>
      <c r="AL551">
        <v>0.48458532550921279</v>
      </c>
      <c r="AM551">
        <v>0.35828029420750029</v>
      </c>
      <c r="AN551">
        <v>1.167425728738851</v>
      </c>
      <c r="AO551">
        <v>1.2306506279480309</v>
      </c>
      <c r="AP551">
        <v>0.58802873566627178</v>
      </c>
      <c r="AQ551">
        <v>0.65119827163460176</v>
      </c>
      <c r="AR551">
        <v>0.12267918942517871</v>
      </c>
      <c r="AS551">
        <v>9.5165903961798942E-2</v>
      </c>
      <c r="AT551">
        <v>0.2086278815714267</v>
      </c>
      <c r="AU551">
        <v>0.14613967528341071</v>
      </c>
      <c r="AV551">
        <v>0.90909090909090906</v>
      </c>
      <c r="AW551">
        <v>0.72727272727272729</v>
      </c>
      <c r="AX551">
        <v>0.99585919546393831</v>
      </c>
      <c r="AY551">
        <v>0.9620913858416692</v>
      </c>
      <c r="AZ551">
        <v>1.0954451150103319</v>
      </c>
      <c r="BA551">
        <v>1.3228756555322949</v>
      </c>
      <c r="BB551">
        <v>1.7272727272727271</v>
      </c>
      <c r="BC551">
        <v>1.2727272727272729</v>
      </c>
      <c r="BD551">
        <v>1.4200453956193919</v>
      </c>
      <c r="BE551">
        <v>1.212878551284212</v>
      </c>
      <c r="BF551">
        <v>0.82213154483227935</v>
      </c>
      <c r="BG551">
        <v>0.9529760045804524</v>
      </c>
      <c r="BH551">
        <v>-0.81818181818181823</v>
      </c>
      <c r="BI551">
        <v>-0.54545454545454541</v>
      </c>
      <c r="BJ551">
        <v>1.9455395053666089</v>
      </c>
      <c r="BK551">
        <v>1.6713433009863849</v>
      </c>
      <c r="BL551">
        <v>-2.3778816176702988</v>
      </c>
      <c r="BM551">
        <v>-3.064129385141706</v>
      </c>
      <c r="BN551">
        <v>0.32195721670101479</v>
      </c>
      <c r="BO551">
        <v>0.27497267014161952</v>
      </c>
      <c r="BP551">
        <v>6.3597041847002309E-2</v>
      </c>
      <c r="BQ551">
        <v>7.3168896664053878E-2</v>
      </c>
      <c r="BR551">
        <v>1.1570247933884299</v>
      </c>
      <c r="BS551">
        <v>1.2561983471074381</v>
      </c>
      <c r="BT551">
        <v>0.78246079643595157</v>
      </c>
      <c r="BU551">
        <v>0.55700027601359792</v>
      </c>
      <c r="BV551">
        <v>1.2561983471074381</v>
      </c>
      <c r="BW551">
        <v>1.1570247933884299</v>
      </c>
      <c r="BX551">
        <v>1.9525624189766631</v>
      </c>
      <c r="BY551">
        <v>1.334166406412634</v>
      </c>
      <c r="BZ551">
        <v>1</v>
      </c>
      <c r="CA551">
        <v>0</v>
      </c>
      <c r="CB551">
        <f>SUM($CC$2:CC551)</f>
        <v>118.63999999999984</v>
      </c>
      <c r="CC551">
        <v>-1</v>
      </c>
      <c r="CD551">
        <v>1</v>
      </c>
      <c r="CE551">
        <v>-1</v>
      </c>
      <c r="CF551">
        <v>0</v>
      </c>
      <c r="CG551">
        <v>1.3</v>
      </c>
      <c r="CH551">
        <v>1</v>
      </c>
    </row>
    <row r="552" spans="1:86" x14ac:dyDescent="0.25">
      <c r="A552" s="2">
        <v>44464</v>
      </c>
      <c r="B552" t="s">
        <v>155</v>
      </c>
      <c r="C552" t="s">
        <v>704</v>
      </c>
      <c r="D552" t="s">
        <v>250</v>
      </c>
      <c r="E552" t="s">
        <v>404</v>
      </c>
      <c r="F552">
        <v>2</v>
      </c>
      <c r="G552">
        <v>0</v>
      </c>
      <c r="H552">
        <v>2.2000000000000002</v>
      </c>
      <c r="I552">
        <v>3.1</v>
      </c>
      <c r="J552">
        <v>2.9</v>
      </c>
      <c r="K552">
        <v>1.9</v>
      </c>
      <c r="L552">
        <v>1.83</v>
      </c>
      <c r="M552">
        <v>2.15</v>
      </c>
      <c r="N552">
        <v>1.66</v>
      </c>
      <c r="O552">
        <v>0.45454545454545447</v>
      </c>
      <c r="P552">
        <v>0.32258064516129031</v>
      </c>
      <c r="Q552">
        <v>0.34482758620689657</v>
      </c>
      <c r="R552">
        <v>0.46511627906976738</v>
      </c>
      <c r="S552">
        <v>0.60240963855421692</v>
      </c>
      <c r="T552">
        <v>1.4090909090909089</v>
      </c>
      <c r="U552">
        <v>1.3181818181818179</v>
      </c>
      <c r="V552">
        <v>0.93548387096774188</v>
      </c>
      <c r="W552">
        <v>0.69354838709677413</v>
      </c>
      <c r="X552">
        <v>0.53548387096774186</v>
      </c>
      <c r="Y552">
        <v>0.15424334314721311</v>
      </c>
      <c r="Z552">
        <v>0.169811320754717</v>
      </c>
      <c r="AA552">
        <v>0.13725490196078419</v>
      </c>
      <c r="AB552">
        <v>3.3333333333333381E-2</v>
      </c>
      <c r="AC552">
        <v>0.18095238095238089</v>
      </c>
      <c r="AD552">
        <v>2</v>
      </c>
      <c r="AE552">
        <v>1.545454545454545</v>
      </c>
      <c r="AF552">
        <v>1.3483997249264841</v>
      </c>
      <c r="AG552">
        <v>1.372697170049227</v>
      </c>
      <c r="AH552">
        <v>0.67419986246324193</v>
      </c>
      <c r="AI552">
        <v>0.88821581591420584</v>
      </c>
      <c r="AJ552">
        <v>0.27433351074866819</v>
      </c>
      <c r="AK552">
        <v>0.61935177664980967</v>
      </c>
      <c r="AL552">
        <v>0.2336232521644987</v>
      </c>
      <c r="AM552">
        <v>0.43651517082903118</v>
      </c>
      <c r="AN552">
        <v>0.85160304159317091</v>
      </c>
      <c r="AO552">
        <v>0.70479360403262892</v>
      </c>
      <c r="AP552">
        <v>0.5602919209671996</v>
      </c>
      <c r="AQ552">
        <v>0.38274314102254892</v>
      </c>
      <c r="AR552">
        <v>0.14443515992215319</v>
      </c>
      <c r="AS552">
        <v>0.14762832402058079</v>
      </c>
      <c r="AT552">
        <v>0.25778554806362919</v>
      </c>
      <c r="AU552">
        <v>0.38571122039227729</v>
      </c>
      <c r="AV552">
        <v>1.1818181818181821</v>
      </c>
      <c r="AW552">
        <v>1.545454545454545</v>
      </c>
      <c r="AX552">
        <v>0.93596637645336389</v>
      </c>
      <c r="AY552">
        <v>1.075650869654476</v>
      </c>
      <c r="AZ552">
        <v>0.79197154930669245</v>
      </c>
      <c r="BA552">
        <v>0.69600938624701369</v>
      </c>
      <c r="BB552">
        <v>0.63636363636363635</v>
      </c>
      <c r="BC552">
        <v>1.545454545454545</v>
      </c>
      <c r="BD552">
        <v>0.88139633771205994</v>
      </c>
      <c r="BE552">
        <v>1.372697170049227</v>
      </c>
      <c r="BF552">
        <v>1.3850513878332369</v>
      </c>
      <c r="BG552">
        <v>0.88821581591420584</v>
      </c>
      <c r="BH552">
        <v>0.54545454545454541</v>
      </c>
      <c r="BI552">
        <v>0</v>
      </c>
      <c r="BJ552">
        <v>1.3047909176733929</v>
      </c>
      <c r="BK552">
        <v>1.858640754569171</v>
      </c>
      <c r="BL552">
        <v>2.392116682401221</v>
      </c>
      <c r="BM552">
        <v>1</v>
      </c>
      <c r="BN552">
        <v>0.5334650852777586</v>
      </c>
      <c r="BO552">
        <v>0.37164053836559252</v>
      </c>
      <c r="BP552">
        <v>7.539657669883007E-2</v>
      </c>
      <c r="BQ552">
        <v>0.10829037480536891</v>
      </c>
      <c r="BR552">
        <v>1.8264462809917359</v>
      </c>
      <c r="BS552">
        <v>0.98347107438016523</v>
      </c>
      <c r="BT552">
        <v>0.60562530241100021</v>
      </c>
      <c r="BU552">
        <v>1.6903085094570329</v>
      </c>
      <c r="BV552">
        <v>0.98347107438016523</v>
      </c>
      <c r="BW552">
        <v>1.8264462809917359</v>
      </c>
      <c r="BX552">
        <v>0.57031527734309762</v>
      </c>
      <c r="BY552">
        <v>1.1615129900416541</v>
      </c>
      <c r="BZ552">
        <v>0</v>
      </c>
      <c r="CA552">
        <v>1</v>
      </c>
      <c r="CB552">
        <f>SUM($CC$2:CC552)</f>
        <v>119.46999999999984</v>
      </c>
      <c r="CC552">
        <v>0.83000000000000007</v>
      </c>
      <c r="CD552">
        <v>-1</v>
      </c>
      <c r="CE552">
        <v>0.83000000000000007</v>
      </c>
      <c r="CF552">
        <v>1</v>
      </c>
      <c r="CG552">
        <v>-1</v>
      </c>
      <c r="CH552">
        <v>0</v>
      </c>
    </row>
    <row r="553" spans="1:86" x14ac:dyDescent="0.25">
      <c r="A553" s="2">
        <v>44464</v>
      </c>
      <c r="B553" t="s">
        <v>792</v>
      </c>
      <c r="C553" t="s">
        <v>704</v>
      </c>
      <c r="D553" t="s">
        <v>793</v>
      </c>
      <c r="E553" t="s">
        <v>794</v>
      </c>
      <c r="F553">
        <v>0</v>
      </c>
      <c r="G553">
        <v>0</v>
      </c>
      <c r="H553">
        <v>2.23</v>
      </c>
      <c r="I553">
        <v>3.1</v>
      </c>
      <c r="J553">
        <v>2.95</v>
      </c>
      <c r="K553">
        <v>1.72</v>
      </c>
      <c r="L553">
        <v>2.04</v>
      </c>
      <c r="M553">
        <v>1.96</v>
      </c>
      <c r="N553">
        <v>1.8</v>
      </c>
      <c r="O553">
        <v>0.44843049327354262</v>
      </c>
      <c r="P553">
        <v>0.32258064516129031</v>
      </c>
      <c r="Q553">
        <v>0.33898305084745761</v>
      </c>
      <c r="R553">
        <v>0.51020408163265307</v>
      </c>
      <c r="S553">
        <v>0.55555555555555558</v>
      </c>
      <c r="T553">
        <v>1.3901345291479821</v>
      </c>
      <c r="U553">
        <v>1.3228699551569509</v>
      </c>
      <c r="V553">
        <v>0.95161290322580649</v>
      </c>
      <c r="W553">
        <v>0.63225806451612898</v>
      </c>
      <c r="X553">
        <v>0.58064516129032251</v>
      </c>
      <c r="Y553">
        <v>0.15098158362472711</v>
      </c>
      <c r="Z553">
        <v>0.16322701688555349</v>
      </c>
      <c r="AA553">
        <v>0.13899613899613911</v>
      </c>
      <c r="AB553">
        <v>2.479338842975206E-2</v>
      </c>
      <c r="AC553">
        <v>0.22529644268774701</v>
      </c>
      <c r="AD553">
        <v>1.363636363636364</v>
      </c>
      <c r="AE553">
        <v>1.0909090909090911</v>
      </c>
      <c r="AF553">
        <v>1.298441532462336</v>
      </c>
      <c r="AG553">
        <v>1.239834699725987</v>
      </c>
      <c r="AH553">
        <v>0.95219045713904649</v>
      </c>
      <c r="AI553">
        <v>1.1365151414154879</v>
      </c>
      <c r="AJ553">
        <v>0.50342707438482936</v>
      </c>
      <c r="AK553">
        <v>0.61373411725749749</v>
      </c>
      <c r="AL553">
        <v>0.37397786811288253</v>
      </c>
      <c r="AM553">
        <v>0.43491728590117851</v>
      </c>
      <c r="AN553">
        <v>0.74286403561006464</v>
      </c>
      <c r="AO553">
        <v>0.70864120744114523</v>
      </c>
      <c r="AP553">
        <v>0.45353353307132688</v>
      </c>
      <c r="AQ553">
        <v>0.39587023532436932</v>
      </c>
      <c r="AR553">
        <v>0.15893765226064199</v>
      </c>
      <c r="AS553">
        <v>0.1191790859061785</v>
      </c>
      <c r="AT553">
        <v>0.35044300072878187</v>
      </c>
      <c r="AU553">
        <v>0.30105594023386278</v>
      </c>
      <c r="AV553">
        <v>1.2727272727272729</v>
      </c>
      <c r="AW553">
        <v>1.2727272727272729</v>
      </c>
      <c r="AX553">
        <v>0.86243936186410297</v>
      </c>
      <c r="AY553">
        <v>0.86243936186410353</v>
      </c>
      <c r="AZ553">
        <v>0.67763092717893803</v>
      </c>
      <c r="BA553">
        <v>0.67763092717893847</v>
      </c>
      <c r="BB553">
        <v>1.1818181818181821</v>
      </c>
      <c r="BC553">
        <v>1.7272727272727271</v>
      </c>
      <c r="BD553">
        <v>1.0285189544531601</v>
      </c>
      <c r="BE553">
        <v>1.5427784316797399</v>
      </c>
      <c r="BF553">
        <v>0.87028526915267368</v>
      </c>
      <c r="BG553">
        <v>0.89318751307774413</v>
      </c>
      <c r="BH553">
        <v>9.0909090909090912E-2</v>
      </c>
      <c r="BI553">
        <v>-0.45454545454545447</v>
      </c>
      <c r="BJ553">
        <v>1.239834699725987</v>
      </c>
      <c r="BK553">
        <v>1.372697170049227</v>
      </c>
      <c r="BL553">
        <v>13.63818169698586</v>
      </c>
      <c r="BM553">
        <v>-3.0199337741083001</v>
      </c>
      <c r="BN553">
        <v>0.42267534734603612</v>
      </c>
      <c r="BO553">
        <v>0.32931963765599009</v>
      </c>
      <c r="BP553">
        <v>0.105554455495704</v>
      </c>
      <c r="BQ553">
        <v>9.3840670020848782E-2</v>
      </c>
      <c r="BR553">
        <v>2.1983471074380159</v>
      </c>
      <c r="BS553">
        <v>1.504132231404959</v>
      </c>
      <c r="BT553">
        <v>0.49930699897395442</v>
      </c>
      <c r="BU553">
        <v>0.72975638311577984</v>
      </c>
      <c r="BV553">
        <v>1.504132231404959</v>
      </c>
      <c r="BW553">
        <v>2.1983471074380159</v>
      </c>
      <c r="BX553">
        <v>0.80812203564176854</v>
      </c>
      <c r="BY553">
        <v>1.212183053462653</v>
      </c>
      <c r="BZ553">
        <v>0</v>
      </c>
      <c r="CA553">
        <v>1</v>
      </c>
      <c r="CB553">
        <f>SUM($CC$2:CC553)</f>
        <v>120.50999999999985</v>
      </c>
      <c r="CC553">
        <v>1.04</v>
      </c>
      <c r="CD553">
        <v>-1</v>
      </c>
      <c r="CE553">
        <v>1.04</v>
      </c>
      <c r="CF553">
        <v>1</v>
      </c>
      <c r="CG553">
        <v>-1</v>
      </c>
      <c r="CH553">
        <v>0</v>
      </c>
    </row>
    <row r="554" spans="1:86" x14ac:dyDescent="0.25">
      <c r="A554" s="2">
        <v>44464</v>
      </c>
      <c r="B554" t="s">
        <v>279</v>
      </c>
      <c r="C554" t="s">
        <v>704</v>
      </c>
      <c r="D554" t="s">
        <v>739</v>
      </c>
      <c r="E554" t="s">
        <v>763</v>
      </c>
      <c r="F554">
        <v>2</v>
      </c>
      <c r="G554">
        <v>2</v>
      </c>
      <c r="H554">
        <v>2.9</v>
      </c>
      <c r="I554">
        <v>3.3</v>
      </c>
      <c r="J554">
        <v>2.37</v>
      </c>
      <c r="K554">
        <v>1.61</v>
      </c>
      <c r="L554">
        <v>2.2000000000000002</v>
      </c>
      <c r="M554">
        <v>1.72</v>
      </c>
      <c r="N554">
        <v>2.0699999999999998</v>
      </c>
      <c r="O554">
        <v>0.34482758620689657</v>
      </c>
      <c r="P554">
        <v>0.30303030303030298</v>
      </c>
      <c r="Q554">
        <v>0.42194092827004209</v>
      </c>
      <c r="R554">
        <v>0.58139534883720934</v>
      </c>
      <c r="S554">
        <v>0.48309178743961362</v>
      </c>
      <c r="T554">
        <v>1.1379310344827589</v>
      </c>
      <c r="U554">
        <v>0.81724137931034502</v>
      </c>
      <c r="V554">
        <v>0.71818181818181825</v>
      </c>
      <c r="W554">
        <v>0.52121212121212124</v>
      </c>
      <c r="X554">
        <v>0.6272727272727272</v>
      </c>
      <c r="Y554">
        <v>0.138120058650231</v>
      </c>
      <c r="Z554">
        <v>6.451612903225809E-2</v>
      </c>
      <c r="AA554">
        <v>0.1005692599620493</v>
      </c>
      <c r="AB554">
        <v>0.16402116402116401</v>
      </c>
      <c r="AC554">
        <v>0.3147410358565737</v>
      </c>
      <c r="AD554">
        <v>1.363636363636364</v>
      </c>
      <c r="AE554">
        <v>1.363636363636364</v>
      </c>
      <c r="AF554">
        <v>1.493788793195908</v>
      </c>
      <c r="AG554">
        <v>1.0679400113155211</v>
      </c>
      <c r="AH554">
        <v>1.0954451150103319</v>
      </c>
      <c r="AI554">
        <v>0.78315600829804866</v>
      </c>
      <c r="AJ554">
        <v>0.40253013749997302</v>
      </c>
      <c r="AK554">
        <v>0.53106410403018178</v>
      </c>
      <c r="AL554">
        <v>0.39498724699965743</v>
      </c>
      <c r="AM554">
        <v>0.63565005357355187</v>
      </c>
      <c r="AN554">
        <v>0.98126130245262433</v>
      </c>
      <c r="AO554">
        <v>1.1969365821370339</v>
      </c>
      <c r="AP554">
        <v>0.5532430208096426</v>
      </c>
      <c r="AQ554">
        <v>0.54036066500005231</v>
      </c>
      <c r="AR554">
        <v>0.1877092920942198</v>
      </c>
      <c r="AS554">
        <v>0.17997160457335179</v>
      </c>
      <c r="AT554">
        <v>0.33928903760867501</v>
      </c>
      <c r="AU554">
        <v>0.33305830018795751</v>
      </c>
      <c r="AV554">
        <v>1</v>
      </c>
      <c r="AW554">
        <v>1.1818181818181821</v>
      </c>
      <c r="AX554">
        <v>0.8528028654224421</v>
      </c>
      <c r="AY554">
        <v>1.266217116107647</v>
      </c>
      <c r="AZ554">
        <v>0.8528028654224421</v>
      </c>
      <c r="BA554">
        <v>1.0714144828603169</v>
      </c>
      <c r="BB554">
        <v>1.545454545454545</v>
      </c>
      <c r="BC554">
        <v>0.81818181818181823</v>
      </c>
      <c r="BD554">
        <v>1.3047909176733929</v>
      </c>
      <c r="BE554">
        <v>0.83319558090106216</v>
      </c>
      <c r="BF554">
        <v>0.8442764761416075</v>
      </c>
      <c r="BG554">
        <v>1.0183501544346309</v>
      </c>
      <c r="BH554">
        <v>-0.54545454545454541</v>
      </c>
      <c r="BI554">
        <v>0.36363636363636359</v>
      </c>
      <c r="BJ554">
        <v>1.827250112931071</v>
      </c>
      <c r="BK554">
        <v>1.493788793195908</v>
      </c>
      <c r="BL554">
        <v>-3.3499585403736289</v>
      </c>
      <c r="BM554">
        <v>4.1079191812887457</v>
      </c>
      <c r="BN554">
        <v>0.41919086398761868</v>
      </c>
      <c r="BO554">
        <v>0.34173826915728001</v>
      </c>
      <c r="BP554">
        <v>0.15500739500757679</v>
      </c>
      <c r="BQ554">
        <v>0.11819105035461371</v>
      </c>
      <c r="BR554">
        <v>0.81818181818181823</v>
      </c>
      <c r="BS554">
        <v>1.8264462809917359</v>
      </c>
      <c r="BT554">
        <v>1.0423146132940959</v>
      </c>
      <c r="BU554">
        <v>0.81931695748141875</v>
      </c>
      <c r="BV554">
        <v>1.8264462809917359</v>
      </c>
      <c r="BW554">
        <v>0.81818181818181823</v>
      </c>
      <c r="BX554">
        <v>1.1040538534159481</v>
      </c>
      <c r="BY554">
        <v>0.83319558090106216</v>
      </c>
      <c r="BZ554">
        <v>1</v>
      </c>
      <c r="CA554">
        <v>0</v>
      </c>
      <c r="CB554">
        <f>SUM($CC$2:CC554)</f>
        <v>119.50999999999985</v>
      </c>
      <c r="CC554">
        <v>-1</v>
      </c>
      <c r="CD554">
        <v>0.6100000000000001</v>
      </c>
      <c r="CE554">
        <v>-1</v>
      </c>
      <c r="CF554">
        <v>0</v>
      </c>
      <c r="CG554">
        <v>0.72</v>
      </c>
      <c r="CH554">
        <v>1</v>
      </c>
    </row>
    <row r="555" spans="1:86" x14ac:dyDescent="0.25">
      <c r="A555" s="2">
        <v>44464</v>
      </c>
      <c r="B555" t="s">
        <v>192</v>
      </c>
      <c r="C555" t="s">
        <v>704</v>
      </c>
      <c r="D555" t="s">
        <v>408</v>
      </c>
      <c r="E555" t="s">
        <v>795</v>
      </c>
      <c r="F555">
        <v>0</v>
      </c>
      <c r="G555">
        <v>0</v>
      </c>
      <c r="H555">
        <v>2.4500000000000002</v>
      </c>
      <c r="I555">
        <v>3.2</v>
      </c>
      <c r="J555">
        <v>3</v>
      </c>
      <c r="K555">
        <v>1.9</v>
      </c>
      <c r="L555">
        <v>1.8</v>
      </c>
      <c r="M555">
        <v>2.2999999999999998</v>
      </c>
      <c r="N555">
        <v>1.61</v>
      </c>
      <c r="O555">
        <v>0.4081632653061224</v>
      </c>
      <c r="P555">
        <v>0.3125</v>
      </c>
      <c r="Q555">
        <v>0.33333333333333331</v>
      </c>
      <c r="R555">
        <v>0.43478260869565222</v>
      </c>
      <c r="S555">
        <v>0.6211180124223602</v>
      </c>
      <c r="T555">
        <v>1.306122448979592</v>
      </c>
      <c r="U555">
        <v>1.2244897959183669</v>
      </c>
      <c r="V555">
        <v>0.9375</v>
      </c>
      <c r="W555">
        <v>0.71874999999999989</v>
      </c>
      <c r="X555">
        <v>0.50312500000000004</v>
      </c>
      <c r="Y555">
        <v>0.1169144756882001</v>
      </c>
      <c r="Z555">
        <v>0.13274336283185831</v>
      </c>
      <c r="AA555">
        <v>0.1009174311926605</v>
      </c>
      <c r="AB555">
        <v>3.2258064516129011E-2</v>
      </c>
      <c r="AC555">
        <v>0.16363636363636369</v>
      </c>
      <c r="AD555">
        <v>1.363636363636364</v>
      </c>
      <c r="AE555">
        <v>1.0909090909090911</v>
      </c>
      <c r="AF555">
        <v>1.298441532462336</v>
      </c>
      <c r="AG555">
        <v>1.239834699725987</v>
      </c>
      <c r="AH555">
        <v>0.95219045713904626</v>
      </c>
      <c r="AI555">
        <v>1.1365151414154879</v>
      </c>
      <c r="AJ555">
        <v>0.34201019635686047</v>
      </c>
      <c r="AK555">
        <v>0.3510827765593359</v>
      </c>
      <c r="AL555">
        <v>0.26482812637132902</v>
      </c>
      <c r="AM555">
        <v>0.37682271093042857</v>
      </c>
      <c r="AN555">
        <v>0.77432816095050527</v>
      </c>
      <c r="AO555">
        <v>1.0733158562301119</v>
      </c>
      <c r="AP555">
        <v>0.51427632562728409</v>
      </c>
      <c r="AQ555">
        <v>0.58053358523202503</v>
      </c>
      <c r="AR555">
        <v>0.16256008131662539</v>
      </c>
      <c r="AS555">
        <v>8.1139749091217211E-2</v>
      </c>
      <c r="AT555">
        <v>0.31609481754452562</v>
      </c>
      <c r="AU555">
        <v>0.13976753654792881</v>
      </c>
      <c r="AV555">
        <v>1.454545454545455</v>
      </c>
      <c r="AW555">
        <v>0.72727272727272729</v>
      </c>
      <c r="AX555">
        <v>1.2331509060227761</v>
      </c>
      <c r="AY555">
        <v>0.74965556829412139</v>
      </c>
      <c r="AZ555">
        <v>0.84779124789065874</v>
      </c>
      <c r="BA555">
        <v>1.0307764064044169</v>
      </c>
      <c r="BB555">
        <v>1.454545454545455</v>
      </c>
      <c r="BC555">
        <v>1</v>
      </c>
      <c r="BD555">
        <v>1.075650869654476</v>
      </c>
      <c r="BE555">
        <v>0.8528028654224421</v>
      </c>
      <c r="BF555">
        <v>0.73950997288745224</v>
      </c>
      <c r="BG555">
        <v>0.8528028654224421</v>
      </c>
      <c r="BH555">
        <v>0</v>
      </c>
      <c r="BI555">
        <v>-0.27272727272727271</v>
      </c>
      <c r="BJ555">
        <v>1.595448070434931</v>
      </c>
      <c r="BK555">
        <v>0.96209138584166864</v>
      </c>
      <c r="BL555">
        <v>1</v>
      </c>
      <c r="BM555">
        <v>-3.5276684147527848</v>
      </c>
      <c r="BN555">
        <v>0.52554033387573174</v>
      </c>
      <c r="BO555">
        <v>0.30117109216441967</v>
      </c>
      <c r="BP555">
        <v>0.15455844487969281</v>
      </c>
      <c r="BQ555">
        <v>7.2142433184662111E-2</v>
      </c>
      <c r="BR555">
        <v>1.454545454545455</v>
      </c>
      <c r="BS555">
        <v>1.057851239669422</v>
      </c>
      <c r="BT555">
        <v>1.2331509060227761</v>
      </c>
      <c r="BU555">
        <v>0.51538820320220846</v>
      </c>
      <c r="BV555">
        <v>1.057851239669422</v>
      </c>
      <c r="BW555">
        <v>1.454545454545455</v>
      </c>
      <c r="BX555">
        <v>1.479019945774904</v>
      </c>
      <c r="BY555">
        <v>0.58630196997792894</v>
      </c>
      <c r="BZ555">
        <v>0</v>
      </c>
      <c r="CA555">
        <v>1</v>
      </c>
      <c r="CB555">
        <f>SUM($CC$2:CC555)</f>
        <v>120.30999999999985</v>
      </c>
      <c r="CC555">
        <v>0.8</v>
      </c>
      <c r="CD555">
        <v>-1</v>
      </c>
      <c r="CE555">
        <v>0.8</v>
      </c>
      <c r="CF555">
        <v>1</v>
      </c>
      <c r="CG555">
        <v>-1</v>
      </c>
      <c r="CH555">
        <v>0</v>
      </c>
    </row>
    <row r="556" spans="1:86" x14ac:dyDescent="0.25">
      <c r="A556" s="2">
        <v>44465</v>
      </c>
      <c r="B556" t="s">
        <v>93</v>
      </c>
      <c r="C556">
        <v>2021</v>
      </c>
      <c r="D556" t="s">
        <v>405</v>
      </c>
      <c r="E556" t="s">
        <v>694</v>
      </c>
      <c r="F556">
        <v>0</v>
      </c>
      <c r="G556">
        <v>1</v>
      </c>
      <c r="H556">
        <v>2.25</v>
      </c>
      <c r="I556">
        <v>3.25</v>
      </c>
      <c r="J556">
        <v>2.9</v>
      </c>
      <c r="K556">
        <v>1.83</v>
      </c>
      <c r="L556">
        <v>1.9</v>
      </c>
      <c r="M556">
        <v>2.0499999999999998</v>
      </c>
      <c r="N556">
        <v>1.75</v>
      </c>
      <c r="O556">
        <v>0.44444444444444442</v>
      </c>
      <c r="P556">
        <v>0.30769230769230771</v>
      </c>
      <c r="Q556">
        <v>0.34482758620689657</v>
      </c>
      <c r="R556">
        <v>0.48780487804878048</v>
      </c>
      <c r="S556">
        <v>0.5714285714285714</v>
      </c>
      <c r="T556">
        <v>1.444444444444444</v>
      </c>
      <c r="U556">
        <v>1.288888888888889</v>
      </c>
      <c r="V556">
        <v>0.89230769230769225</v>
      </c>
      <c r="W556">
        <v>0.63076923076923075</v>
      </c>
      <c r="X556">
        <v>0.53846153846153855</v>
      </c>
      <c r="Y556">
        <v>0.1579046271506197</v>
      </c>
      <c r="Z556">
        <v>0.1818181818181818</v>
      </c>
      <c r="AA556">
        <v>0.12621359223300971</v>
      </c>
      <c r="AB556">
        <v>5.6910569105691061E-2</v>
      </c>
      <c r="AC556">
        <v>0.2264150943396227</v>
      </c>
      <c r="AD556">
        <v>0.63636363636363635</v>
      </c>
      <c r="AE556">
        <v>0.88888888888888884</v>
      </c>
      <c r="AF556">
        <v>0.88139633771206027</v>
      </c>
      <c r="AG556">
        <v>1.196703290474334</v>
      </c>
      <c r="AH556">
        <v>1.385051387833238</v>
      </c>
      <c r="AI556">
        <v>1.3462912017836259</v>
      </c>
      <c r="AJ556">
        <v>0.32109301180447392</v>
      </c>
      <c r="AK556">
        <v>0.35646929748745459</v>
      </c>
      <c r="AL556">
        <v>0.22507954061758489</v>
      </c>
      <c r="AM556">
        <v>0.48519163106679358</v>
      </c>
      <c r="AN556">
        <v>0.70097925629924518</v>
      </c>
      <c r="AO556">
        <v>1.361103563439062</v>
      </c>
      <c r="AP556">
        <v>0.53165278877423006</v>
      </c>
      <c r="AQ556">
        <v>0.66694895283737332</v>
      </c>
      <c r="AR556">
        <v>8.6952031581433095E-2</v>
      </c>
      <c r="AS556">
        <v>0.14102734219464619</v>
      </c>
      <c r="AT556">
        <v>0.16355040999955681</v>
      </c>
      <c r="AU556">
        <v>0.21145147854971419</v>
      </c>
      <c r="AV556">
        <v>0.81818181818181823</v>
      </c>
      <c r="AW556">
        <v>0.77777777777777779</v>
      </c>
      <c r="AX556">
        <v>0.57495957457606861</v>
      </c>
      <c r="AY556">
        <v>1.0304020550550781</v>
      </c>
      <c r="AZ556">
        <v>0.70272836892630608</v>
      </c>
      <c r="BA556">
        <v>1.3248026422136721</v>
      </c>
      <c r="BB556">
        <v>1.7272727272727271</v>
      </c>
      <c r="BC556">
        <v>1.333333333333333</v>
      </c>
      <c r="BD556">
        <v>1.212878551284212</v>
      </c>
      <c r="BE556">
        <v>1.0540925533894601</v>
      </c>
      <c r="BF556">
        <v>0.70219284548033323</v>
      </c>
      <c r="BG556">
        <v>0.79056941504209488</v>
      </c>
      <c r="BH556">
        <v>-0.90909090909090906</v>
      </c>
      <c r="BI556">
        <v>-0.55555555555555558</v>
      </c>
      <c r="BJ556">
        <v>1.1642044068059729</v>
      </c>
      <c r="BK556">
        <v>1.640535895581489</v>
      </c>
      <c r="BL556">
        <v>-1.28062484748657</v>
      </c>
      <c r="BM556">
        <v>-2.9529646120466801</v>
      </c>
      <c r="BN556">
        <v>0.35076628397467968</v>
      </c>
      <c r="BO556">
        <v>0.27703486721178611</v>
      </c>
      <c r="BP556">
        <v>9.8063127768593231E-2</v>
      </c>
      <c r="BQ556">
        <v>0.10226524725439989</v>
      </c>
      <c r="BR556">
        <v>1.0909090909090911</v>
      </c>
      <c r="BS556">
        <v>1.343434343434343</v>
      </c>
      <c r="BT556">
        <v>0.43121968093205149</v>
      </c>
      <c r="BU556">
        <v>0.59654855818978214</v>
      </c>
      <c r="BV556">
        <v>1.343434343434343</v>
      </c>
      <c r="BW556">
        <v>1.0909090909090911</v>
      </c>
      <c r="BX556">
        <v>1.559415280222558</v>
      </c>
      <c r="BY556">
        <v>1.2883353430315621</v>
      </c>
      <c r="BZ556">
        <v>0</v>
      </c>
      <c r="CA556">
        <v>1</v>
      </c>
      <c r="CB556">
        <f>SUM($CC$2:CC556)</f>
        <v>121.20999999999985</v>
      </c>
      <c r="CC556">
        <v>0.89999999999999991</v>
      </c>
      <c r="CD556">
        <v>-1</v>
      </c>
      <c r="CE556">
        <v>0.89999999999999991</v>
      </c>
      <c r="CF556">
        <v>1</v>
      </c>
      <c r="CG556">
        <v>-1</v>
      </c>
      <c r="CH556">
        <v>0</v>
      </c>
    </row>
    <row r="557" spans="1:86" x14ac:dyDescent="0.25">
      <c r="A557" s="2">
        <v>44465</v>
      </c>
      <c r="B557" t="s">
        <v>120</v>
      </c>
      <c r="C557">
        <v>2021</v>
      </c>
      <c r="D557" t="s">
        <v>597</v>
      </c>
      <c r="E557" t="s">
        <v>796</v>
      </c>
      <c r="F557">
        <v>1</v>
      </c>
      <c r="G557">
        <v>2</v>
      </c>
      <c r="H557">
        <v>3.2</v>
      </c>
      <c r="I557">
        <v>3.25</v>
      </c>
      <c r="J557">
        <v>2.25</v>
      </c>
      <c r="K557">
        <v>1.72</v>
      </c>
      <c r="L557">
        <v>2</v>
      </c>
      <c r="M557">
        <v>2</v>
      </c>
      <c r="N557">
        <v>1.8</v>
      </c>
      <c r="O557">
        <v>0.3125</v>
      </c>
      <c r="P557">
        <v>0.30769230769230771</v>
      </c>
      <c r="Q557">
        <v>0.44444444444444442</v>
      </c>
      <c r="R557">
        <v>0.5</v>
      </c>
      <c r="S557">
        <v>0.55555555555555558</v>
      </c>
      <c r="T557">
        <v>1.015625</v>
      </c>
      <c r="U557">
        <v>0.703125</v>
      </c>
      <c r="V557">
        <v>0.6923076923076924</v>
      </c>
      <c r="W557">
        <v>0.61538461538461542</v>
      </c>
      <c r="X557">
        <v>0.55384615384615388</v>
      </c>
      <c r="Y557">
        <v>0.17854765282500121</v>
      </c>
      <c r="Z557">
        <v>7.7519379844960962E-3</v>
      </c>
      <c r="AA557">
        <v>0.1743119266055046</v>
      </c>
      <c r="AB557">
        <v>0.1818181818181818</v>
      </c>
      <c r="AC557">
        <v>0.23809523809523811</v>
      </c>
      <c r="AD557">
        <v>1</v>
      </c>
      <c r="AE557">
        <v>1.7272727272727271</v>
      </c>
      <c r="AF557">
        <v>1.0444659357341879</v>
      </c>
      <c r="AG557">
        <v>1.4200453956193919</v>
      </c>
      <c r="AH557">
        <v>1.0444659357341879</v>
      </c>
      <c r="AI557">
        <v>0.82213154483227935</v>
      </c>
      <c r="AJ557">
        <v>0.39526032577083131</v>
      </c>
      <c r="AK557">
        <v>0.47758089350104133</v>
      </c>
      <c r="AL557">
        <v>0.31334185321437402</v>
      </c>
      <c r="AM557">
        <v>0.35168820618891772</v>
      </c>
      <c r="AN557">
        <v>0.79274805181445673</v>
      </c>
      <c r="AO557">
        <v>0.73639505050289633</v>
      </c>
      <c r="AP557">
        <v>0.47286824667471222</v>
      </c>
      <c r="AQ557">
        <v>0.42823422250632442</v>
      </c>
      <c r="AR557">
        <v>0.1360839531589291</v>
      </c>
      <c r="AS557">
        <v>0.15833046723808569</v>
      </c>
      <c r="AT557">
        <v>0.28778407963718011</v>
      </c>
      <c r="AU557">
        <v>0.36972866463456783</v>
      </c>
      <c r="AV557">
        <v>1.2727272727272729</v>
      </c>
      <c r="AW557">
        <v>1.545454545454545</v>
      </c>
      <c r="AX557">
        <v>0.9620913858416692</v>
      </c>
      <c r="AY557">
        <v>1.1570838237598049</v>
      </c>
      <c r="AZ557">
        <v>0.7559289460184544</v>
      </c>
      <c r="BA557">
        <v>0.74870129772693261</v>
      </c>
      <c r="BB557">
        <v>1.7272727272727271</v>
      </c>
      <c r="BC557">
        <v>0.72727272727272729</v>
      </c>
      <c r="BD557">
        <v>1.3545149477955769</v>
      </c>
      <c r="BE557">
        <v>0.86243936186410386</v>
      </c>
      <c r="BF557">
        <v>0.78419286451322856</v>
      </c>
      <c r="BG557">
        <v>1.1858541225631429</v>
      </c>
      <c r="BH557">
        <v>-0.45454545454545447</v>
      </c>
      <c r="BI557">
        <v>0.81818181818181823</v>
      </c>
      <c r="BJ557">
        <v>1.4993111365882399</v>
      </c>
      <c r="BK557">
        <v>1.6958871005616021</v>
      </c>
      <c r="BL557">
        <v>-3.298484500494129</v>
      </c>
      <c r="BM557">
        <v>2.0727509006864029</v>
      </c>
      <c r="BN557">
        <v>0.46368884206687039</v>
      </c>
      <c r="BO557">
        <v>0.47559632884595371</v>
      </c>
      <c r="BP557">
        <v>8.3523871372436179E-2</v>
      </c>
      <c r="BQ557">
        <v>0.13195108321090879</v>
      </c>
      <c r="BR557">
        <v>0.92561983471074383</v>
      </c>
      <c r="BS557">
        <v>2.669421487603306</v>
      </c>
      <c r="BT557">
        <v>1.3228756555322949</v>
      </c>
      <c r="BU557">
        <v>0.66989063480830813</v>
      </c>
      <c r="BV557">
        <v>2.669421487603306</v>
      </c>
      <c r="BW557">
        <v>0.92561983471074383</v>
      </c>
      <c r="BX557">
        <v>0.87645084857360844</v>
      </c>
      <c r="BY557">
        <v>0.6776309271789388</v>
      </c>
      <c r="BZ557">
        <v>1</v>
      </c>
      <c r="CA557">
        <v>0</v>
      </c>
      <c r="CB557">
        <f>SUM($CC$2:CC557)</f>
        <v>120.20999999999985</v>
      </c>
      <c r="CC557">
        <v>-1</v>
      </c>
      <c r="CD557">
        <v>0.72</v>
      </c>
      <c r="CE557">
        <v>-1</v>
      </c>
      <c r="CF557">
        <v>0</v>
      </c>
      <c r="CG557">
        <v>1</v>
      </c>
      <c r="CH557">
        <v>1</v>
      </c>
    </row>
    <row r="558" spans="1:86" x14ac:dyDescent="0.25">
      <c r="A558" s="2">
        <v>44465</v>
      </c>
      <c r="B558" t="s">
        <v>117</v>
      </c>
      <c r="C558">
        <v>2021</v>
      </c>
      <c r="D558" t="s">
        <v>759</v>
      </c>
      <c r="E558" t="s">
        <v>797</v>
      </c>
      <c r="F558">
        <v>0</v>
      </c>
      <c r="G558">
        <v>1</v>
      </c>
      <c r="H558">
        <v>3</v>
      </c>
      <c r="I558">
        <v>3</v>
      </c>
      <c r="J558">
        <v>2.4500000000000002</v>
      </c>
      <c r="K558">
        <v>1.95</v>
      </c>
      <c r="L558">
        <v>1.8</v>
      </c>
      <c r="M558">
        <v>2.25</v>
      </c>
      <c r="N558">
        <v>1.61</v>
      </c>
      <c r="O558">
        <v>0.33333333333333331</v>
      </c>
      <c r="P558">
        <v>0.33333333333333331</v>
      </c>
      <c r="Q558">
        <v>0.4081632653061224</v>
      </c>
      <c r="R558">
        <v>0.44444444444444442</v>
      </c>
      <c r="S558">
        <v>0.6211180124223602</v>
      </c>
      <c r="T558">
        <v>1</v>
      </c>
      <c r="U558">
        <v>0.81666666666666676</v>
      </c>
      <c r="V558">
        <v>0.81666666666666676</v>
      </c>
      <c r="W558">
        <v>0.75</v>
      </c>
      <c r="X558">
        <v>0.53666666666666663</v>
      </c>
      <c r="Y558">
        <v>9.8457906241164808E-2</v>
      </c>
      <c r="Z558">
        <v>0</v>
      </c>
      <c r="AA558">
        <v>0.1009174311926605</v>
      </c>
      <c r="AB558">
        <v>0.1009174311926605</v>
      </c>
      <c r="AC558">
        <v>0.1428571428571429</v>
      </c>
      <c r="AD558">
        <v>1.1000000000000001</v>
      </c>
      <c r="AE558">
        <v>1.1818181818181821</v>
      </c>
      <c r="AF558">
        <v>1.3</v>
      </c>
      <c r="AG558">
        <v>1.4024771473219551</v>
      </c>
      <c r="AH558">
        <v>1.1818181818181821</v>
      </c>
      <c r="AI558">
        <v>1.1867114323493471</v>
      </c>
      <c r="AJ558">
        <v>0.38708069434670422</v>
      </c>
      <c r="AK558">
        <v>0.64444777045164703</v>
      </c>
      <c r="AL558">
        <v>0.46287567427914628</v>
      </c>
      <c r="AM558">
        <v>0.73857480640111128</v>
      </c>
      <c r="AN558">
        <v>1.195811832104841</v>
      </c>
      <c r="AO558">
        <v>1.146058439900409</v>
      </c>
      <c r="AP558">
        <v>0.58143529929292737</v>
      </c>
      <c r="AQ558">
        <v>0.52752634570816503</v>
      </c>
      <c r="AR558">
        <v>0.16703608759207439</v>
      </c>
      <c r="AS558">
        <v>7.0373711028828168E-2</v>
      </c>
      <c r="AT558">
        <v>0.28728233011515453</v>
      </c>
      <c r="AU558">
        <v>0.13340321597465751</v>
      </c>
      <c r="AV558">
        <v>0.8</v>
      </c>
      <c r="AW558">
        <v>1.0909090909090911</v>
      </c>
      <c r="AX558">
        <v>0.74833147735478822</v>
      </c>
      <c r="AY558">
        <v>1.164204406805972</v>
      </c>
      <c r="AZ558">
        <v>0.93541434669348522</v>
      </c>
      <c r="BA558">
        <v>1.0671873729054751</v>
      </c>
      <c r="BB558">
        <v>1.3</v>
      </c>
      <c r="BC558">
        <v>1.454545454545455</v>
      </c>
      <c r="BD558">
        <v>0.78102496759066542</v>
      </c>
      <c r="BE558">
        <v>1.1570838237598049</v>
      </c>
      <c r="BF558">
        <v>0.60078843660820413</v>
      </c>
      <c r="BG558">
        <v>0.79549512883486617</v>
      </c>
      <c r="BH558">
        <v>-0.5</v>
      </c>
      <c r="BI558">
        <v>-0.36363636363636359</v>
      </c>
      <c r="BJ558">
        <v>1.431782106327635</v>
      </c>
      <c r="BK558">
        <v>1.919882916540262</v>
      </c>
      <c r="BL558">
        <v>-2.8635642126552709</v>
      </c>
      <c r="BM558">
        <v>-5.2796780204857194</v>
      </c>
      <c r="BN558">
        <v>0.28972514067259492</v>
      </c>
      <c r="BO558">
        <v>0.25753413188355467</v>
      </c>
      <c r="BP558">
        <v>0.1257420913601125</v>
      </c>
      <c r="BQ558">
        <v>0.12899732115822221</v>
      </c>
      <c r="BR558">
        <v>1.163636363636364</v>
      </c>
      <c r="BS558">
        <v>1.418181818181818</v>
      </c>
      <c r="BT558">
        <v>0.51447789068141692</v>
      </c>
      <c r="BU558">
        <v>0.89554185138920961</v>
      </c>
      <c r="BV558">
        <v>1.418181818181818</v>
      </c>
      <c r="BW558">
        <v>1.163636363636364</v>
      </c>
      <c r="BX558">
        <v>0.71593955362477668</v>
      </c>
      <c r="BY558">
        <v>1.4463547796997569</v>
      </c>
      <c r="BZ558">
        <v>0</v>
      </c>
      <c r="CA558">
        <v>1</v>
      </c>
      <c r="CB558">
        <f>SUM($CC$2:CC558)</f>
        <v>121.00999999999985</v>
      </c>
      <c r="CC558">
        <v>0.8</v>
      </c>
      <c r="CD558">
        <v>-1</v>
      </c>
      <c r="CE558">
        <v>0.8</v>
      </c>
      <c r="CF558">
        <v>1</v>
      </c>
      <c r="CG558">
        <v>-1</v>
      </c>
      <c r="CH558">
        <v>0</v>
      </c>
    </row>
    <row r="559" spans="1:86" x14ac:dyDescent="0.25">
      <c r="A559" s="2">
        <v>44465</v>
      </c>
      <c r="B559" t="s">
        <v>383</v>
      </c>
      <c r="C559" t="s">
        <v>704</v>
      </c>
      <c r="D559" t="s">
        <v>559</v>
      </c>
      <c r="E559" t="s">
        <v>465</v>
      </c>
      <c r="F559">
        <v>0</v>
      </c>
      <c r="G559">
        <v>1</v>
      </c>
      <c r="H559">
        <v>3.1</v>
      </c>
      <c r="I559">
        <v>3.1</v>
      </c>
      <c r="J559">
        <v>2.37</v>
      </c>
      <c r="K559">
        <v>1.8</v>
      </c>
      <c r="L559">
        <v>1.95</v>
      </c>
      <c r="M559">
        <v>2.0699999999999998</v>
      </c>
      <c r="N559">
        <v>1.72</v>
      </c>
      <c r="O559">
        <v>0.32258064516129031</v>
      </c>
      <c r="P559">
        <v>0.32258064516129031</v>
      </c>
      <c r="Q559">
        <v>0.42194092827004209</v>
      </c>
      <c r="R559">
        <v>0.48309178743961362</v>
      </c>
      <c r="S559">
        <v>0.58139534883720934</v>
      </c>
      <c r="T559">
        <v>1</v>
      </c>
      <c r="U559">
        <v>0.76451612903225807</v>
      </c>
      <c r="V559">
        <v>0.76451612903225807</v>
      </c>
      <c r="W559">
        <v>0.66774193548387095</v>
      </c>
      <c r="X559">
        <v>0.55483870967741933</v>
      </c>
      <c r="Y559">
        <v>0.13168059955769881</v>
      </c>
      <c r="Z559">
        <v>0</v>
      </c>
      <c r="AA559">
        <v>0.13345521023765991</v>
      </c>
      <c r="AB559">
        <v>0.13345521023765991</v>
      </c>
      <c r="AC559">
        <v>0.19922630560928439</v>
      </c>
      <c r="AD559">
        <v>1.1818181818181821</v>
      </c>
      <c r="AE559">
        <v>1.2727272727272729</v>
      </c>
      <c r="AF559">
        <v>1.4024771473219551</v>
      </c>
      <c r="AG559">
        <v>1.354514947795576</v>
      </c>
      <c r="AH559">
        <v>1.1867114323493471</v>
      </c>
      <c r="AI559">
        <v>1.0642617446965239</v>
      </c>
      <c r="AJ559">
        <v>0.40502702588670192</v>
      </c>
      <c r="AK559">
        <v>0.37206464390499849</v>
      </c>
      <c r="AL559">
        <v>0.3266706728778575</v>
      </c>
      <c r="AM559">
        <v>0.28342021376047399</v>
      </c>
      <c r="AN559">
        <v>0.8065404331049183</v>
      </c>
      <c r="AO559">
        <v>0.76174992277105846</v>
      </c>
      <c r="AP559">
        <v>0.47642694441580852</v>
      </c>
      <c r="AQ559">
        <v>0.48441438240903528</v>
      </c>
      <c r="AR559">
        <v>0.110183928201406</v>
      </c>
      <c r="AS559">
        <v>8.7965413030569969E-2</v>
      </c>
      <c r="AT559">
        <v>0.23127140371230001</v>
      </c>
      <c r="AU559">
        <v>0.18159124960970449</v>
      </c>
      <c r="AV559">
        <v>1.0909090909090911</v>
      </c>
      <c r="AW559">
        <v>1</v>
      </c>
      <c r="AX559">
        <v>0.89995408514651498</v>
      </c>
      <c r="AY559">
        <v>0.73854894587599662</v>
      </c>
      <c r="AZ559">
        <v>0.82495791138430541</v>
      </c>
      <c r="BA559">
        <v>0.73854894587599662</v>
      </c>
      <c r="BB559">
        <v>1.636363636363636</v>
      </c>
      <c r="BC559">
        <v>1.1818181818181821</v>
      </c>
      <c r="BD559">
        <v>0.97912087402445536</v>
      </c>
      <c r="BE559">
        <v>1.0285189544531601</v>
      </c>
      <c r="BF559">
        <v>0.59835164523716711</v>
      </c>
      <c r="BG559">
        <v>0.87028526915267368</v>
      </c>
      <c r="BH559">
        <v>-0.54545454545454541</v>
      </c>
      <c r="BI559">
        <v>-0.1818181818181818</v>
      </c>
      <c r="BJ559">
        <v>1.5587661999529321</v>
      </c>
      <c r="BK559">
        <v>1.266217116107647</v>
      </c>
      <c r="BL559">
        <v>-2.857738033247041</v>
      </c>
      <c r="BM559">
        <v>-6.9641941385920569</v>
      </c>
      <c r="BN559">
        <v>0.36044299424213361</v>
      </c>
      <c r="BO559">
        <v>0.34935894111078558</v>
      </c>
      <c r="BP559">
        <v>8.3314378475755152E-2</v>
      </c>
      <c r="BQ559">
        <v>9.6755923486393461E-2</v>
      </c>
      <c r="BR559">
        <v>1.2892561983471069</v>
      </c>
      <c r="BS559">
        <v>1.636363636363636</v>
      </c>
      <c r="BT559">
        <v>0.76149961050858961</v>
      </c>
      <c r="BU559">
        <v>0.45133546692422011</v>
      </c>
      <c r="BV559">
        <v>1.636363636363636</v>
      </c>
      <c r="BW559">
        <v>1.2892561983471069</v>
      </c>
      <c r="BX559">
        <v>0.97912087402445536</v>
      </c>
      <c r="BY559">
        <v>0.94280904158206325</v>
      </c>
      <c r="BZ559">
        <v>0</v>
      </c>
      <c r="CA559">
        <v>1</v>
      </c>
      <c r="CB559">
        <f>SUM($CC$2:CC559)</f>
        <v>121.95999999999985</v>
      </c>
      <c r="CC559">
        <v>0.95</v>
      </c>
      <c r="CD559">
        <v>-1</v>
      </c>
      <c r="CE559">
        <v>0.95</v>
      </c>
      <c r="CF559">
        <v>1</v>
      </c>
      <c r="CG559">
        <v>-1</v>
      </c>
      <c r="CH559">
        <v>0</v>
      </c>
    </row>
    <row r="560" spans="1:86" x14ac:dyDescent="0.25">
      <c r="A560" s="2">
        <v>44466</v>
      </c>
      <c r="B560" t="s">
        <v>97</v>
      </c>
      <c r="C560">
        <v>2021</v>
      </c>
      <c r="D560" t="s">
        <v>172</v>
      </c>
      <c r="E560" t="s">
        <v>105</v>
      </c>
      <c r="F560">
        <v>1</v>
      </c>
      <c r="G560">
        <v>2</v>
      </c>
      <c r="H560">
        <v>2.25</v>
      </c>
      <c r="I560">
        <v>3.2</v>
      </c>
      <c r="J560">
        <v>2.87</v>
      </c>
      <c r="K560">
        <v>1.8</v>
      </c>
      <c r="L560">
        <v>2</v>
      </c>
      <c r="M560">
        <v>2</v>
      </c>
      <c r="N560">
        <v>1.8</v>
      </c>
      <c r="O560">
        <v>0.44444444444444442</v>
      </c>
      <c r="P560">
        <v>0.3125</v>
      </c>
      <c r="Q560">
        <v>0.34843205574912889</v>
      </c>
      <c r="R560">
        <v>0.5</v>
      </c>
      <c r="S560">
        <v>0.55555555555555558</v>
      </c>
      <c r="T560">
        <v>1.4222222222222221</v>
      </c>
      <c r="U560">
        <v>1.275555555555556</v>
      </c>
      <c r="V560">
        <v>0.89687500000000009</v>
      </c>
      <c r="W560">
        <v>0.625</v>
      </c>
      <c r="X560">
        <v>0.5625</v>
      </c>
      <c r="Y560">
        <v>0.15116051498712299</v>
      </c>
      <c r="Z560">
        <v>0.1743119266055046</v>
      </c>
      <c r="AA560">
        <v>0.12109375</v>
      </c>
      <c r="AB560">
        <v>5.4365733113673757E-2</v>
      </c>
      <c r="AC560">
        <v>0.23076923076923081</v>
      </c>
      <c r="AD560">
        <v>0.90909090909090906</v>
      </c>
      <c r="AE560">
        <v>1.363636363636364</v>
      </c>
      <c r="AF560">
        <v>1.0833068443466349</v>
      </c>
      <c r="AG560">
        <v>1.298441532462336</v>
      </c>
      <c r="AH560">
        <v>1.1916375287812979</v>
      </c>
      <c r="AI560">
        <v>0.9521904571390466</v>
      </c>
      <c r="AJ560">
        <v>0.18943277779290951</v>
      </c>
      <c r="AK560">
        <v>0.44441401144090448</v>
      </c>
      <c r="AL560">
        <v>0.2270728714231616</v>
      </c>
      <c r="AM560">
        <v>0.34045141849403499</v>
      </c>
      <c r="AN560">
        <v>1.198698947820956</v>
      </c>
      <c r="AO560">
        <v>0.76606814755953356</v>
      </c>
      <c r="AP560">
        <v>0.70014425177823025</v>
      </c>
      <c r="AQ560">
        <v>0.47277119016249469</v>
      </c>
      <c r="AR560">
        <v>0.1241322215167958</v>
      </c>
      <c r="AS560">
        <v>0.1086088665623498</v>
      </c>
      <c r="AT560">
        <v>0.17729520909658841</v>
      </c>
      <c r="AU560">
        <v>0.2297281831513891</v>
      </c>
      <c r="AV560">
        <v>0.63636363636363635</v>
      </c>
      <c r="AW560">
        <v>1.1818181818181821</v>
      </c>
      <c r="AX560">
        <v>0.64282434653322473</v>
      </c>
      <c r="AY560">
        <v>0.93596637645336378</v>
      </c>
      <c r="AZ560">
        <v>1.0101525445522099</v>
      </c>
      <c r="BA560">
        <v>0.79197154930669234</v>
      </c>
      <c r="BB560">
        <v>1</v>
      </c>
      <c r="BC560">
        <v>1.1818181818181821</v>
      </c>
      <c r="BD560">
        <v>0.85280286542244088</v>
      </c>
      <c r="BE560">
        <v>1.0285189544531601</v>
      </c>
      <c r="BF560">
        <v>0.85280286542244088</v>
      </c>
      <c r="BG560">
        <v>0.87028526915267368</v>
      </c>
      <c r="BH560">
        <v>-0.36363636363636359</v>
      </c>
      <c r="BI560">
        <v>0</v>
      </c>
      <c r="BJ560">
        <v>0.88139633771206061</v>
      </c>
      <c r="BK560">
        <v>1.128152149635532</v>
      </c>
      <c r="BL560">
        <v>-2.423839928708166</v>
      </c>
      <c r="BM560">
        <v>1</v>
      </c>
      <c r="BN560">
        <v>0.46148742029796341</v>
      </c>
      <c r="BO560">
        <v>0.38144832999321071</v>
      </c>
      <c r="BP560">
        <v>6.7050397035447448E-2</v>
      </c>
      <c r="BQ560">
        <v>9.1995459582324995E-2</v>
      </c>
      <c r="BR560">
        <v>0.75206611570247939</v>
      </c>
      <c r="BS560">
        <v>1.1818181818181821</v>
      </c>
      <c r="BT560">
        <v>0.54392829322042091</v>
      </c>
      <c r="BU560">
        <v>0.93596637645336378</v>
      </c>
      <c r="BV560">
        <v>1.1818181818181821</v>
      </c>
      <c r="BW560">
        <v>0.75206611570247939</v>
      </c>
      <c r="BX560">
        <v>0.72160242458821922</v>
      </c>
      <c r="BY560">
        <v>1.6162440712835371</v>
      </c>
      <c r="BZ560">
        <v>1</v>
      </c>
      <c r="CA560">
        <v>0</v>
      </c>
      <c r="CB560">
        <f>SUM($CC$2:CC560)</f>
        <v>120.95999999999985</v>
      </c>
      <c r="CC560">
        <v>-1</v>
      </c>
      <c r="CD560">
        <v>0.8</v>
      </c>
      <c r="CE560">
        <v>-1</v>
      </c>
      <c r="CF560">
        <v>0</v>
      </c>
      <c r="CG560">
        <v>1</v>
      </c>
      <c r="CH560">
        <v>1</v>
      </c>
    </row>
    <row r="561" spans="1:86" x14ac:dyDescent="0.25">
      <c r="A561" s="2">
        <v>44467</v>
      </c>
      <c r="B561" t="s">
        <v>319</v>
      </c>
      <c r="C561" t="s">
        <v>704</v>
      </c>
      <c r="D561" t="s">
        <v>395</v>
      </c>
      <c r="E561" t="s">
        <v>190</v>
      </c>
      <c r="F561">
        <v>1</v>
      </c>
      <c r="G561">
        <v>4</v>
      </c>
      <c r="H561">
        <v>3</v>
      </c>
      <c r="I561">
        <v>3.25</v>
      </c>
      <c r="J561">
        <v>2.4500000000000002</v>
      </c>
      <c r="K561">
        <v>1.7</v>
      </c>
      <c r="L561">
        <v>2.0499999999999998</v>
      </c>
      <c r="M561">
        <v>1.95</v>
      </c>
      <c r="N561">
        <v>1.85</v>
      </c>
      <c r="O561">
        <v>0.33333333333333331</v>
      </c>
      <c r="P561">
        <v>0.30769230769230771</v>
      </c>
      <c r="Q561">
        <v>0.4081632653061224</v>
      </c>
      <c r="R561">
        <v>0.51282051282051289</v>
      </c>
      <c r="S561">
        <v>0.54054054054054046</v>
      </c>
      <c r="T561">
        <v>1.083333333333333</v>
      </c>
      <c r="U561">
        <v>0.81666666666666676</v>
      </c>
      <c r="V561">
        <v>0.75384615384615394</v>
      </c>
      <c r="W561">
        <v>0.6</v>
      </c>
      <c r="X561">
        <v>0.56923076923076932</v>
      </c>
      <c r="Y561">
        <v>0.12187754706774639</v>
      </c>
      <c r="Z561">
        <v>3.9999999999999952E-2</v>
      </c>
      <c r="AA561">
        <v>0.1009174311926605</v>
      </c>
      <c r="AB561">
        <v>0.14035087719298239</v>
      </c>
      <c r="AC561">
        <v>0.25000000000000011</v>
      </c>
      <c r="AD561">
        <v>1.454545454545455</v>
      </c>
      <c r="AE561">
        <v>1.7272727272727271</v>
      </c>
      <c r="AF561">
        <v>1.2331509060227761</v>
      </c>
      <c r="AG561">
        <v>1.4200453956193919</v>
      </c>
      <c r="AH561">
        <v>0.84779124789065841</v>
      </c>
      <c r="AI561">
        <v>0.82213154483227935</v>
      </c>
      <c r="AJ561">
        <v>0.34141389079847162</v>
      </c>
      <c r="AK561">
        <v>0.55768263880519198</v>
      </c>
      <c r="AL561">
        <v>0.31097132774966291</v>
      </c>
      <c r="AM561">
        <v>0.66492534489261768</v>
      </c>
      <c r="AN561">
        <v>0.91083384751097263</v>
      </c>
      <c r="AO561">
        <v>1.192300600063843</v>
      </c>
      <c r="AP561">
        <v>0.54826293398947923</v>
      </c>
      <c r="AQ561">
        <v>0.47969032753059349</v>
      </c>
      <c r="AR561">
        <v>0.1236674405594656</v>
      </c>
      <c r="AS561">
        <v>0.15579933189364031</v>
      </c>
      <c r="AT561">
        <v>0.22556228570767961</v>
      </c>
      <c r="AU561">
        <v>0.32479148098666599</v>
      </c>
      <c r="AV561">
        <v>1.2727272727272729</v>
      </c>
      <c r="AW561">
        <v>1.545454545454545</v>
      </c>
      <c r="AX561">
        <v>1.135454181526981</v>
      </c>
      <c r="AY561">
        <v>1.616035348602834</v>
      </c>
      <c r="AZ561">
        <v>0.89214257119977114</v>
      </c>
      <c r="BA561">
        <v>1.0456699314488931</v>
      </c>
      <c r="BB561">
        <v>1.0909090909090911</v>
      </c>
      <c r="BC561">
        <v>1</v>
      </c>
      <c r="BD561">
        <v>0.89995408514651509</v>
      </c>
      <c r="BE561">
        <v>0.95346258924559124</v>
      </c>
      <c r="BF561">
        <v>0.82495791138430552</v>
      </c>
      <c r="BG561">
        <v>0.95346258924559124</v>
      </c>
      <c r="BH561">
        <v>0.1818181818181818</v>
      </c>
      <c r="BI561">
        <v>0.54545454545454541</v>
      </c>
      <c r="BJ561">
        <v>1.1922615498730911</v>
      </c>
      <c r="BK561">
        <v>1.4373989364401729</v>
      </c>
      <c r="BL561">
        <v>6.5574385243019986</v>
      </c>
      <c r="BM561">
        <v>2.6352313834736512</v>
      </c>
      <c r="BN561">
        <v>0.4653220131726179</v>
      </c>
      <c r="BO561">
        <v>0.38816990804148949</v>
      </c>
      <c r="BP561">
        <v>8.1310450099535705E-2</v>
      </c>
      <c r="BQ561">
        <v>0.1109206368360262</v>
      </c>
      <c r="BR561">
        <v>1.2727272727272729</v>
      </c>
      <c r="BS561">
        <v>1.68595041322314</v>
      </c>
      <c r="BT561">
        <v>1.135454181526981</v>
      </c>
      <c r="BU561">
        <v>1.4813657362192649</v>
      </c>
      <c r="BV561">
        <v>1.68595041322314</v>
      </c>
      <c r="BW561">
        <v>1.2727272727272729</v>
      </c>
      <c r="BX561">
        <v>0.58232323156539212</v>
      </c>
      <c r="BY561">
        <v>0.74914917726439312</v>
      </c>
      <c r="BZ561">
        <v>1</v>
      </c>
      <c r="CA561">
        <v>0</v>
      </c>
      <c r="CB561">
        <f>SUM($CC$2:CC561)</f>
        <v>119.95999999999985</v>
      </c>
      <c r="CC561">
        <v>-1</v>
      </c>
      <c r="CD561">
        <v>0.7</v>
      </c>
      <c r="CE561">
        <v>-1</v>
      </c>
      <c r="CF561">
        <v>0</v>
      </c>
      <c r="CG561">
        <v>0.95</v>
      </c>
      <c r="CH561">
        <v>1</v>
      </c>
    </row>
    <row r="562" spans="1:86" x14ac:dyDescent="0.25">
      <c r="A562" s="2">
        <v>44468</v>
      </c>
      <c r="B562" t="s">
        <v>242</v>
      </c>
      <c r="C562">
        <v>2021</v>
      </c>
      <c r="D562" t="s">
        <v>798</v>
      </c>
      <c r="E562" t="s">
        <v>789</v>
      </c>
      <c r="F562">
        <v>1</v>
      </c>
      <c r="G562">
        <v>1</v>
      </c>
      <c r="H562">
        <v>2.2000000000000002</v>
      </c>
      <c r="I562">
        <v>3.2</v>
      </c>
      <c r="J562">
        <v>2.88</v>
      </c>
      <c r="K562">
        <v>1.91</v>
      </c>
      <c r="L562">
        <v>1.81</v>
      </c>
      <c r="M562">
        <v>2.15</v>
      </c>
      <c r="N562">
        <v>1.63</v>
      </c>
      <c r="O562">
        <v>0.45454545454545447</v>
      </c>
      <c r="P562">
        <v>0.3125</v>
      </c>
      <c r="Q562">
        <v>0.34722222222222221</v>
      </c>
      <c r="R562">
        <v>0.46511627906976738</v>
      </c>
      <c r="S562">
        <v>0.61349693251533743</v>
      </c>
      <c r="T562">
        <v>1.454545454545455</v>
      </c>
      <c r="U562">
        <v>1.3090909090909091</v>
      </c>
      <c r="V562">
        <v>0.9</v>
      </c>
      <c r="W562">
        <v>0.671875</v>
      </c>
      <c r="X562">
        <v>0.50937500000000002</v>
      </c>
      <c r="Y562">
        <v>0.162784792051656</v>
      </c>
      <c r="Z562">
        <v>0.18518518518518509</v>
      </c>
      <c r="AA562">
        <v>0.13385826771653539</v>
      </c>
      <c r="AB562">
        <v>5.2631578947368397E-2</v>
      </c>
      <c r="AC562">
        <v>0.19626168224299059</v>
      </c>
      <c r="AD562">
        <v>1.636363636363636</v>
      </c>
      <c r="AE562">
        <v>0.81818181818181823</v>
      </c>
      <c r="AF562">
        <v>1.0679400113155211</v>
      </c>
      <c r="AG562">
        <v>1.113404428537808</v>
      </c>
      <c r="AH562">
        <v>0.65263000691504058</v>
      </c>
      <c r="AI562">
        <v>1.3608276348795429</v>
      </c>
      <c r="AJ562">
        <v>0.45348008931766343</v>
      </c>
      <c r="AK562">
        <v>0.48421546122899989</v>
      </c>
      <c r="AL562">
        <v>0.41662731168897832</v>
      </c>
      <c r="AM562">
        <v>0.47883808121785421</v>
      </c>
      <c r="AN562">
        <v>0.91873341631352279</v>
      </c>
      <c r="AO562">
        <v>0.98889465446333069</v>
      </c>
      <c r="AP562">
        <v>0.52416803585339478</v>
      </c>
      <c r="AQ562">
        <v>0.49992651259084259</v>
      </c>
      <c r="AR562">
        <v>0.10305101049522861</v>
      </c>
      <c r="AS562">
        <v>0.13099398886966249</v>
      </c>
      <c r="AT562">
        <v>0.19659918851681199</v>
      </c>
      <c r="AU562">
        <v>0.26202648903494452</v>
      </c>
      <c r="AV562">
        <v>1.1818181818181821</v>
      </c>
      <c r="AW562">
        <v>1.1818181818181821</v>
      </c>
      <c r="AX562">
        <v>1.1922615498730911</v>
      </c>
      <c r="AY562">
        <v>0.93596637645336389</v>
      </c>
      <c r="AZ562">
        <v>1.0088366960464621</v>
      </c>
      <c r="BA562">
        <v>0.79197154930669245</v>
      </c>
      <c r="BB562">
        <v>0.63636363636363635</v>
      </c>
      <c r="BC562">
        <v>2.0909090909090908</v>
      </c>
      <c r="BD562">
        <v>0.7713892158398703</v>
      </c>
      <c r="BE562">
        <v>1.621141318193364</v>
      </c>
      <c r="BF562">
        <v>1.212183053462653</v>
      </c>
      <c r="BG562">
        <v>0.77532845652726123</v>
      </c>
      <c r="BH562">
        <v>0.54545454545454541</v>
      </c>
      <c r="BI562">
        <v>-0.90909090909090906</v>
      </c>
      <c r="BJ562">
        <v>1.075650869654476</v>
      </c>
      <c r="BK562">
        <v>1.6762808104168889</v>
      </c>
      <c r="BL562">
        <v>1.9720265943665389</v>
      </c>
      <c r="BM562">
        <v>-1.8439088914585779</v>
      </c>
      <c r="BN562">
        <v>0.38651318022713099</v>
      </c>
      <c r="BO562">
        <v>0.40718761030590112</v>
      </c>
      <c r="BP562">
        <v>0.1099020365391636</v>
      </c>
      <c r="BQ562">
        <v>8.0188777775377806E-2</v>
      </c>
      <c r="BR562">
        <v>2.4710743801652888</v>
      </c>
      <c r="BS562">
        <v>0.75206611570247939</v>
      </c>
      <c r="BT562">
        <v>0.57021204559147831</v>
      </c>
      <c r="BU562">
        <v>1.470804305855286</v>
      </c>
      <c r="BV562">
        <v>0.75206611570247939</v>
      </c>
      <c r="BW562">
        <v>2.4710743801652888</v>
      </c>
      <c r="BX562">
        <v>0.65271395186450565</v>
      </c>
      <c r="BY562">
        <v>1.371734961548231</v>
      </c>
      <c r="BZ562">
        <v>1</v>
      </c>
      <c r="CA562">
        <v>0</v>
      </c>
      <c r="CB562">
        <f>SUM($CC$2:CC562)</f>
        <v>118.95999999999985</v>
      </c>
      <c r="CC562">
        <v>-1</v>
      </c>
      <c r="CD562">
        <v>0.90999999999999992</v>
      </c>
      <c r="CE562">
        <v>-1</v>
      </c>
      <c r="CF562">
        <v>0</v>
      </c>
      <c r="CG562">
        <v>-1</v>
      </c>
      <c r="CH562">
        <v>0</v>
      </c>
    </row>
    <row r="563" spans="1:86" x14ac:dyDescent="0.25">
      <c r="A563" s="2">
        <v>44468</v>
      </c>
      <c r="B563" t="s">
        <v>326</v>
      </c>
      <c r="C563" t="s">
        <v>704</v>
      </c>
      <c r="D563" t="s">
        <v>328</v>
      </c>
      <c r="E563" t="s">
        <v>589</v>
      </c>
      <c r="F563">
        <v>0</v>
      </c>
      <c r="G563">
        <v>1</v>
      </c>
      <c r="H563">
        <v>2.15</v>
      </c>
      <c r="I563">
        <v>3.05</v>
      </c>
      <c r="J563">
        <v>3.05</v>
      </c>
      <c r="K563">
        <v>1.53</v>
      </c>
      <c r="L563">
        <v>2.35</v>
      </c>
      <c r="M563">
        <v>1.71</v>
      </c>
      <c r="N563">
        <v>2.02</v>
      </c>
      <c r="O563">
        <v>0.46511627906976738</v>
      </c>
      <c r="P563">
        <v>0.32786885245901642</v>
      </c>
      <c r="Q563">
        <v>0.32786885245901642</v>
      </c>
      <c r="R563">
        <v>0.58479532163742687</v>
      </c>
      <c r="S563">
        <v>0.49504950495049499</v>
      </c>
      <c r="T563">
        <v>1.418604651162791</v>
      </c>
      <c r="U563">
        <v>1.418604651162791</v>
      </c>
      <c r="V563">
        <v>1</v>
      </c>
      <c r="W563">
        <v>0.56065573770491817</v>
      </c>
      <c r="X563">
        <v>0.66229508196721321</v>
      </c>
      <c r="Y563">
        <v>0.1731690076375218</v>
      </c>
      <c r="Z563">
        <v>0.17307692307692299</v>
      </c>
      <c r="AA563">
        <v>0.17307692307692299</v>
      </c>
      <c r="AB563">
        <v>0</v>
      </c>
      <c r="AC563">
        <v>0.28151260504201681</v>
      </c>
      <c r="AD563">
        <v>1.7272727272727271</v>
      </c>
      <c r="AE563">
        <v>1.545454545454545</v>
      </c>
      <c r="AF563">
        <v>1.4200453956193919</v>
      </c>
      <c r="AG563">
        <v>1.372697170049227</v>
      </c>
      <c r="AH563">
        <v>0.82213154483227935</v>
      </c>
      <c r="AI563">
        <v>0.88821581591420584</v>
      </c>
      <c r="AJ563">
        <v>0.41873295665028187</v>
      </c>
      <c r="AK563">
        <v>0.47399020034012262</v>
      </c>
      <c r="AL563">
        <v>0.34912097291944583</v>
      </c>
      <c r="AM563">
        <v>0.50993847216418486</v>
      </c>
      <c r="AN563">
        <v>0.83375566067761231</v>
      </c>
      <c r="AO563">
        <v>1.0758418038986179</v>
      </c>
      <c r="AP563">
        <v>0.47566004669767997</v>
      </c>
      <c r="AQ563">
        <v>0.51636864321875398</v>
      </c>
      <c r="AR563">
        <v>8.3180056116858331E-2</v>
      </c>
      <c r="AS563">
        <v>0.1735516727214198</v>
      </c>
      <c r="AT563">
        <v>0.17487290911722489</v>
      </c>
      <c r="AU563">
        <v>0.33610033258331778</v>
      </c>
      <c r="AV563">
        <v>1.363636363636364</v>
      </c>
      <c r="AW563">
        <v>1.1818181818181821</v>
      </c>
      <c r="AX563">
        <v>1.2264306875665489</v>
      </c>
      <c r="AY563">
        <v>0.93596637645336356</v>
      </c>
      <c r="AZ563">
        <v>0.8993825042154695</v>
      </c>
      <c r="BA563">
        <v>0.79197154930669222</v>
      </c>
      <c r="BB563">
        <v>0.81818181818181823</v>
      </c>
      <c r="BC563">
        <v>1.8181818181818179</v>
      </c>
      <c r="BD563">
        <v>0.83319558090106227</v>
      </c>
      <c r="BE563">
        <v>2.1242402628268948</v>
      </c>
      <c r="BF563">
        <v>1.0183501544346321</v>
      </c>
      <c r="BG563">
        <v>1.168332144554793</v>
      </c>
      <c r="BH563">
        <v>0.54545454545454541</v>
      </c>
      <c r="BI563">
        <v>-0.63636363636363635</v>
      </c>
      <c r="BJ563">
        <v>1.616035348602834</v>
      </c>
      <c r="BK563">
        <v>2.1436047495548358</v>
      </c>
      <c r="BL563">
        <v>2.9627314724385299</v>
      </c>
      <c r="BM563">
        <v>-3.3685217493004558</v>
      </c>
      <c r="BN563">
        <v>0.44971009084633418</v>
      </c>
      <c r="BO563">
        <v>0.43953319680213843</v>
      </c>
      <c r="BP563">
        <v>0.1354278332575137</v>
      </c>
      <c r="BQ563">
        <v>0.14420106806723251</v>
      </c>
      <c r="BR563">
        <v>2.4793388429752059</v>
      </c>
      <c r="BS563">
        <v>0.96694214876033069</v>
      </c>
      <c r="BT563">
        <v>0.67453687816160202</v>
      </c>
      <c r="BU563">
        <v>1.143958904554111</v>
      </c>
      <c r="BV563">
        <v>0.96694214876033069</v>
      </c>
      <c r="BW563">
        <v>2.4793388429752059</v>
      </c>
      <c r="BX563">
        <v>0.70501164537782191</v>
      </c>
      <c r="BY563">
        <v>1.5577761927397229</v>
      </c>
      <c r="BZ563">
        <v>0</v>
      </c>
      <c r="CA563">
        <v>1</v>
      </c>
      <c r="CB563">
        <f>SUM($CC$2:CC563)</f>
        <v>120.30999999999985</v>
      </c>
      <c r="CC563">
        <v>1.35</v>
      </c>
      <c r="CD563">
        <v>-1</v>
      </c>
      <c r="CE563">
        <v>1.35</v>
      </c>
      <c r="CF563">
        <v>1</v>
      </c>
      <c r="CG563">
        <v>-1</v>
      </c>
      <c r="CH563">
        <v>0</v>
      </c>
    </row>
    <row r="564" spans="1:86" x14ac:dyDescent="0.25">
      <c r="A564" s="2">
        <v>44468</v>
      </c>
      <c r="B564" t="s">
        <v>100</v>
      </c>
      <c r="C564">
        <v>2021</v>
      </c>
      <c r="D564" t="s">
        <v>101</v>
      </c>
      <c r="E564" t="s">
        <v>106</v>
      </c>
      <c r="F564">
        <v>2</v>
      </c>
      <c r="G564">
        <v>1</v>
      </c>
      <c r="H564">
        <v>3.1</v>
      </c>
      <c r="I564">
        <v>3.2</v>
      </c>
      <c r="J564">
        <v>2.2999999999999998</v>
      </c>
      <c r="K564">
        <v>1.66</v>
      </c>
      <c r="L564">
        <v>2.1</v>
      </c>
      <c r="M564">
        <v>1.95</v>
      </c>
      <c r="N564">
        <v>1.85</v>
      </c>
      <c r="O564">
        <v>0.32258064516129031</v>
      </c>
      <c r="P564">
        <v>0.3125</v>
      </c>
      <c r="Q564">
        <v>0.43478260869565222</v>
      </c>
      <c r="R564">
        <v>0.51282051282051289</v>
      </c>
      <c r="S564">
        <v>0.54054054054054046</v>
      </c>
      <c r="T564">
        <v>1.032258064516129</v>
      </c>
      <c r="U564">
        <v>0.74193548387096764</v>
      </c>
      <c r="V564">
        <v>0.71874999999999989</v>
      </c>
      <c r="W564">
        <v>0.60937499999999989</v>
      </c>
      <c r="X564">
        <v>0.57812500000000011</v>
      </c>
      <c r="Y564">
        <v>0.15540739169438419</v>
      </c>
      <c r="Z564">
        <v>1.5873015873015862E-2</v>
      </c>
      <c r="AA564">
        <v>0.1481481481481482</v>
      </c>
      <c r="AB564">
        <v>0.16363636363636369</v>
      </c>
      <c r="AC564">
        <v>0.24271844660194181</v>
      </c>
      <c r="AD564">
        <v>1.0909090909090911</v>
      </c>
      <c r="AE564">
        <v>1.1818181818181821</v>
      </c>
      <c r="AF564">
        <v>1.239834699725987</v>
      </c>
      <c r="AG564">
        <v>1.1922615498730911</v>
      </c>
      <c r="AH564">
        <v>1.1365151414154879</v>
      </c>
      <c r="AI564">
        <v>1.0088366960464621</v>
      </c>
      <c r="AJ564">
        <v>0.37987912045182037</v>
      </c>
      <c r="AK564">
        <v>0.55868435676761052</v>
      </c>
      <c r="AL564">
        <v>0.41272061800767362</v>
      </c>
      <c r="AM564">
        <v>0.39105138904935333</v>
      </c>
      <c r="AN564">
        <v>1.086452494458743</v>
      </c>
      <c r="AO564">
        <v>0.69995048959642592</v>
      </c>
      <c r="AP564">
        <v>0.56187090455154265</v>
      </c>
      <c r="AQ564">
        <v>0.37095792491569701</v>
      </c>
      <c r="AR564">
        <v>0.14787851019135989</v>
      </c>
      <c r="AS564">
        <v>8.1283789534290593E-2</v>
      </c>
      <c r="AT564">
        <v>0.26318947821188432</v>
      </c>
      <c r="AU564">
        <v>0.21911862255743139</v>
      </c>
      <c r="AV564">
        <v>1</v>
      </c>
      <c r="AW564">
        <v>1.0909090909090911</v>
      </c>
      <c r="AX564">
        <v>0.95346258924559246</v>
      </c>
      <c r="AY564">
        <v>0.79252708064375887</v>
      </c>
      <c r="AZ564">
        <v>0.95346258924559246</v>
      </c>
      <c r="BA564">
        <v>0.72648315725677903</v>
      </c>
      <c r="BB564">
        <v>1.2727272727272729</v>
      </c>
      <c r="BC564">
        <v>1.545454545454545</v>
      </c>
      <c r="BD564">
        <v>1.0523488093445661</v>
      </c>
      <c r="BE564">
        <v>1.437398936440172</v>
      </c>
      <c r="BF564">
        <v>0.82684549305644495</v>
      </c>
      <c r="BG564">
        <v>0.93008166475540555</v>
      </c>
      <c r="BH564">
        <v>-0.27272727272727271</v>
      </c>
      <c r="BI564">
        <v>-0.45454545454545447</v>
      </c>
      <c r="BJ564">
        <v>1.2128785512842131</v>
      </c>
      <c r="BK564">
        <v>1.6713433009863849</v>
      </c>
      <c r="BL564">
        <v>-4.4472213547087804</v>
      </c>
      <c r="BM564">
        <v>-3.6769552621700479</v>
      </c>
      <c r="BN564">
        <v>0.39539994979965593</v>
      </c>
      <c r="BO564">
        <v>0.26290686291726451</v>
      </c>
      <c r="BP564">
        <v>7.752747876825844E-2</v>
      </c>
      <c r="BQ564">
        <v>4.4216665170792563E-2</v>
      </c>
      <c r="BR564">
        <v>1.545454545454545</v>
      </c>
      <c r="BS564">
        <v>1.388429752066116</v>
      </c>
      <c r="BT564">
        <v>0.61694638127655987</v>
      </c>
      <c r="BU564">
        <v>0.62269984907723908</v>
      </c>
      <c r="BV564">
        <v>1.388429752066116</v>
      </c>
      <c r="BW564">
        <v>1.545454545454545</v>
      </c>
      <c r="BX564">
        <v>0.9646530752325192</v>
      </c>
      <c r="BY564">
        <v>1.437398936440172</v>
      </c>
      <c r="BZ564">
        <v>1</v>
      </c>
      <c r="CA564">
        <v>0</v>
      </c>
      <c r="CB564">
        <f>SUM($CC$2:CC564)</f>
        <v>119.30999999999985</v>
      </c>
      <c r="CC564">
        <v>-1</v>
      </c>
      <c r="CD564">
        <v>0.65999999999999992</v>
      </c>
      <c r="CE564">
        <v>-1</v>
      </c>
      <c r="CF564">
        <v>0</v>
      </c>
      <c r="CG564">
        <v>0.95</v>
      </c>
      <c r="CH564">
        <v>1</v>
      </c>
    </row>
    <row r="565" spans="1:86" x14ac:dyDescent="0.25">
      <c r="A565" s="2">
        <v>44470</v>
      </c>
      <c r="B565" t="s">
        <v>155</v>
      </c>
      <c r="C565" t="s">
        <v>704</v>
      </c>
      <c r="D565" t="s">
        <v>799</v>
      </c>
      <c r="E565" t="s">
        <v>157</v>
      </c>
      <c r="F565">
        <v>1</v>
      </c>
      <c r="G565">
        <v>2</v>
      </c>
      <c r="H565">
        <v>2.9</v>
      </c>
      <c r="I565">
        <v>3</v>
      </c>
      <c r="J565">
        <v>2.2999999999999998</v>
      </c>
      <c r="K565">
        <v>2</v>
      </c>
      <c r="L565">
        <v>1.8</v>
      </c>
      <c r="M565">
        <v>2.2999999999999998</v>
      </c>
      <c r="N565">
        <v>1.6</v>
      </c>
      <c r="O565">
        <v>0.34482758620689657</v>
      </c>
      <c r="P565">
        <v>0.33333333333333331</v>
      </c>
      <c r="Q565">
        <v>0.43478260869565222</v>
      </c>
      <c r="R565">
        <v>0.43478260869565222</v>
      </c>
      <c r="S565">
        <v>0.625</v>
      </c>
      <c r="T565">
        <v>1.0344827586206899</v>
      </c>
      <c r="U565">
        <v>0.79310344827586199</v>
      </c>
      <c r="V565">
        <v>0.7666666666666665</v>
      </c>
      <c r="W565">
        <v>0.7666666666666665</v>
      </c>
      <c r="X565">
        <v>0.53333333333333333</v>
      </c>
      <c r="Y565">
        <v>0.1222644549053301</v>
      </c>
      <c r="Z565">
        <v>1.694915254237294E-2</v>
      </c>
      <c r="AA565">
        <v>0.1153846153846154</v>
      </c>
      <c r="AB565">
        <v>0.13207547169811329</v>
      </c>
      <c r="AC565">
        <v>0.13207547169811329</v>
      </c>
      <c r="AD565">
        <v>1.545454545454545</v>
      </c>
      <c r="AE565">
        <v>1.2727272727272729</v>
      </c>
      <c r="AF565">
        <v>1.1570838237598049</v>
      </c>
      <c r="AG565">
        <v>1.354514947795576</v>
      </c>
      <c r="AH565">
        <v>0.74870129772693261</v>
      </c>
      <c r="AI565">
        <v>1.0642617446965239</v>
      </c>
      <c r="AJ565">
        <v>0.31843722745253439</v>
      </c>
      <c r="AK565">
        <v>0.5509117623458567</v>
      </c>
      <c r="AL565">
        <v>0.2327143214022151</v>
      </c>
      <c r="AM565">
        <v>0.36930641889633947</v>
      </c>
      <c r="AN565">
        <v>0.73080124225394782</v>
      </c>
      <c r="AO565">
        <v>0.67035493546876346</v>
      </c>
      <c r="AP565">
        <v>0.51917505357090776</v>
      </c>
      <c r="AQ565">
        <v>0.37440059540064152</v>
      </c>
      <c r="AR565">
        <v>0.10834421088789301</v>
      </c>
      <c r="AS565">
        <v>0.10052091495959931</v>
      </c>
      <c r="AT565">
        <v>0.20868531749107941</v>
      </c>
      <c r="AU565">
        <v>0.26848492281918812</v>
      </c>
      <c r="AV565">
        <v>1</v>
      </c>
      <c r="AW565">
        <v>1.545454545454545</v>
      </c>
      <c r="AX565">
        <v>0.85280286542244166</v>
      </c>
      <c r="AY565">
        <v>1.3047909176733929</v>
      </c>
      <c r="AZ565">
        <v>0.85280286542244166</v>
      </c>
      <c r="BA565">
        <v>0.84427647614160717</v>
      </c>
      <c r="BB565">
        <v>0.81818181818181823</v>
      </c>
      <c r="BC565">
        <v>1.363636363636364</v>
      </c>
      <c r="BD565">
        <v>0.715818897637437</v>
      </c>
      <c r="BE565">
        <v>1.2264306875665489</v>
      </c>
      <c r="BF565">
        <v>0.87488976377908967</v>
      </c>
      <c r="BG565">
        <v>0.8993825042154695</v>
      </c>
      <c r="BH565">
        <v>0.1818181818181818</v>
      </c>
      <c r="BI565">
        <v>0.1818181818181818</v>
      </c>
      <c r="BJ565">
        <v>1.0285189544531601</v>
      </c>
      <c r="BK565">
        <v>1.79990817029303</v>
      </c>
      <c r="BL565">
        <v>5.6568542494923788</v>
      </c>
      <c r="BM565">
        <v>9.8994949366116636</v>
      </c>
      <c r="BN565">
        <v>0.42166777272147782</v>
      </c>
      <c r="BO565">
        <v>0.35674521800782277</v>
      </c>
      <c r="BP565">
        <v>8.9633644569331386E-2</v>
      </c>
      <c r="BQ565">
        <v>0.116966476694407</v>
      </c>
      <c r="BR565">
        <v>1.363636363636364</v>
      </c>
      <c r="BS565">
        <v>1.2644628099173549</v>
      </c>
      <c r="BT565">
        <v>0.62538876797645726</v>
      </c>
      <c r="BU565">
        <v>1.594744454934147</v>
      </c>
      <c r="BV565">
        <v>1.2644628099173549</v>
      </c>
      <c r="BW565">
        <v>1.363636363636364</v>
      </c>
      <c r="BX565">
        <v>0.46317693376540042</v>
      </c>
      <c r="BY565">
        <v>1.2264306875665489</v>
      </c>
      <c r="BZ565">
        <v>1</v>
      </c>
      <c r="CA565">
        <v>0</v>
      </c>
      <c r="CB565">
        <f>SUM($CC$2:CC565)</f>
        <v>118.30999999999985</v>
      </c>
      <c r="CC565">
        <v>-1</v>
      </c>
      <c r="CD565">
        <v>1</v>
      </c>
      <c r="CE565">
        <v>-1</v>
      </c>
      <c r="CF565">
        <v>0</v>
      </c>
      <c r="CG565">
        <v>1.3</v>
      </c>
      <c r="CH565">
        <v>1</v>
      </c>
    </row>
    <row r="566" spans="1:86" x14ac:dyDescent="0.25">
      <c r="A566" s="2">
        <v>44471</v>
      </c>
      <c r="B566" t="s">
        <v>192</v>
      </c>
      <c r="C566" t="s">
        <v>704</v>
      </c>
      <c r="D566" t="s">
        <v>800</v>
      </c>
      <c r="E566" t="s">
        <v>229</v>
      </c>
      <c r="F566">
        <v>2</v>
      </c>
      <c r="G566">
        <v>1</v>
      </c>
      <c r="H566">
        <v>2.37</v>
      </c>
      <c r="I566">
        <v>3.4</v>
      </c>
      <c r="J566">
        <v>3</v>
      </c>
      <c r="K566">
        <v>1.66</v>
      </c>
      <c r="L566">
        <v>2.1</v>
      </c>
      <c r="M566">
        <v>1.8</v>
      </c>
      <c r="N566">
        <v>2</v>
      </c>
      <c r="O566">
        <v>0.42194092827004209</v>
      </c>
      <c r="P566">
        <v>0.29411764705882348</v>
      </c>
      <c r="Q566">
        <v>0.33333333333333331</v>
      </c>
      <c r="R566">
        <v>0.55555555555555558</v>
      </c>
      <c r="S566">
        <v>0.5</v>
      </c>
      <c r="T566">
        <v>1.434599156118143</v>
      </c>
      <c r="U566">
        <v>1.265822784810126</v>
      </c>
      <c r="V566">
        <v>0.88235294117647067</v>
      </c>
      <c r="W566">
        <v>0.52941176470588236</v>
      </c>
      <c r="X566">
        <v>0.58823529411764708</v>
      </c>
      <c r="Y566">
        <v>0.1528498528735068</v>
      </c>
      <c r="Z566">
        <v>0.17850953206239159</v>
      </c>
      <c r="AA566">
        <v>0.1173184357541899</v>
      </c>
      <c r="AB566">
        <v>6.2499999999999958E-2</v>
      </c>
      <c r="AC566">
        <v>0.30769230769230771</v>
      </c>
      <c r="AD566">
        <v>1.7272727272727271</v>
      </c>
      <c r="AE566">
        <v>1.0909090909090911</v>
      </c>
      <c r="AF566">
        <v>1.4200453956193919</v>
      </c>
      <c r="AG566">
        <v>0.99585919546393853</v>
      </c>
      <c r="AH566">
        <v>0.82213154483227968</v>
      </c>
      <c r="AI566">
        <v>0.91287092917527701</v>
      </c>
      <c r="AJ566">
        <v>0.33771881889873429</v>
      </c>
      <c r="AK566">
        <v>0.47208210347879992</v>
      </c>
      <c r="AL566">
        <v>0.33298921335883952</v>
      </c>
      <c r="AM566">
        <v>0.32722918235537218</v>
      </c>
      <c r="AN566">
        <v>0.98599543384843746</v>
      </c>
      <c r="AO566">
        <v>0.6931615919010734</v>
      </c>
      <c r="AP566">
        <v>0.56026272112922715</v>
      </c>
      <c r="AQ566">
        <v>0.43600993221167428</v>
      </c>
      <c r="AR566">
        <v>0.15098950588344909</v>
      </c>
      <c r="AS566">
        <v>8.2076435319938884E-2</v>
      </c>
      <c r="AT566">
        <v>0.26949768419202519</v>
      </c>
      <c r="AU566">
        <v>0.1882444165975842</v>
      </c>
      <c r="AV566">
        <v>1</v>
      </c>
      <c r="AW566">
        <v>1.0909090909090911</v>
      </c>
      <c r="AX566">
        <v>0.95346258924559224</v>
      </c>
      <c r="AY566">
        <v>0.79252708064375854</v>
      </c>
      <c r="AZ566">
        <v>0.95346258924559224</v>
      </c>
      <c r="BA566">
        <v>0.7264831572567787</v>
      </c>
      <c r="BB566">
        <v>1</v>
      </c>
      <c r="BC566">
        <v>1.0909090909090911</v>
      </c>
      <c r="BD566">
        <v>1.128152149635532</v>
      </c>
      <c r="BE566">
        <v>0.7925270806437581</v>
      </c>
      <c r="BF566">
        <v>1.128152149635532</v>
      </c>
      <c r="BG566">
        <v>0.72648315725677826</v>
      </c>
      <c r="BH566">
        <v>0</v>
      </c>
      <c r="BI566">
        <v>0</v>
      </c>
      <c r="BJ566">
        <v>1.477097891751993</v>
      </c>
      <c r="BK566">
        <v>0.85280286542244199</v>
      </c>
      <c r="BL566">
        <v>1</v>
      </c>
      <c r="BM566">
        <v>1</v>
      </c>
      <c r="BN566">
        <v>0.41635190315529091</v>
      </c>
      <c r="BO566">
        <v>0.3491336992692684</v>
      </c>
      <c r="BP566">
        <v>0.1240959973653962</v>
      </c>
      <c r="BQ566">
        <v>9.7111363250729402E-2</v>
      </c>
      <c r="BR566">
        <v>1.0909090909090911</v>
      </c>
      <c r="BS566">
        <v>1.0909090909090911</v>
      </c>
      <c r="BT566">
        <v>0.87400737347512625</v>
      </c>
      <c r="BU566">
        <v>0.79252708064375854</v>
      </c>
      <c r="BV566">
        <v>1.0909090909090911</v>
      </c>
      <c r="BW566">
        <v>1.0909090909090911</v>
      </c>
      <c r="BX566">
        <v>1.0341394704992379</v>
      </c>
      <c r="BY566">
        <v>0.7925270806437581</v>
      </c>
      <c r="BZ566">
        <v>1</v>
      </c>
      <c r="CA566">
        <v>0</v>
      </c>
      <c r="CB566">
        <f>SUM($CC$2:CC566)</f>
        <v>117.30999999999985</v>
      </c>
      <c r="CC566">
        <v>-1</v>
      </c>
      <c r="CD566">
        <v>0.65999999999999992</v>
      </c>
      <c r="CE566">
        <v>-1</v>
      </c>
      <c r="CF566">
        <v>0</v>
      </c>
      <c r="CG566">
        <v>0.8</v>
      </c>
      <c r="CH566">
        <v>1</v>
      </c>
    </row>
    <row r="567" spans="1:86" x14ac:dyDescent="0.25">
      <c r="A567" s="2">
        <v>44471</v>
      </c>
      <c r="B567" t="s">
        <v>212</v>
      </c>
      <c r="C567" t="s">
        <v>704</v>
      </c>
      <c r="D567" t="s">
        <v>801</v>
      </c>
      <c r="E567" t="s">
        <v>582</v>
      </c>
      <c r="F567">
        <v>1</v>
      </c>
      <c r="G567">
        <v>2</v>
      </c>
      <c r="H567">
        <v>3</v>
      </c>
      <c r="I567">
        <v>3.3</v>
      </c>
      <c r="J567">
        <v>2.37</v>
      </c>
      <c r="K567">
        <v>1.8</v>
      </c>
      <c r="L567">
        <v>1.95</v>
      </c>
      <c r="M567">
        <v>2.1</v>
      </c>
      <c r="N567">
        <v>1.72</v>
      </c>
      <c r="O567">
        <v>0.33333333333333331</v>
      </c>
      <c r="P567">
        <v>0.30303030303030298</v>
      </c>
      <c r="Q567">
        <v>0.42194092827004209</v>
      </c>
      <c r="R567">
        <v>0.47619047619047622</v>
      </c>
      <c r="S567">
        <v>0.58139534883720934</v>
      </c>
      <c r="T567">
        <v>1.1000000000000001</v>
      </c>
      <c r="U567">
        <v>0.79</v>
      </c>
      <c r="V567">
        <v>0.71818181818181825</v>
      </c>
      <c r="W567">
        <v>0.63636363636363646</v>
      </c>
      <c r="X567">
        <v>0.52121212121212124</v>
      </c>
      <c r="Y567">
        <v>0.14301954600117539</v>
      </c>
      <c r="Z567">
        <v>4.7619047619047568E-2</v>
      </c>
      <c r="AA567">
        <v>0.1173184357541899</v>
      </c>
      <c r="AB567">
        <v>0.16402116402116401</v>
      </c>
      <c r="AC567">
        <v>0.22222222222222221</v>
      </c>
      <c r="AD567">
        <v>1.363636363636364</v>
      </c>
      <c r="AE567">
        <v>1.0909090909090911</v>
      </c>
      <c r="AF567">
        <v>1.2984415324623371</v>
      </c>
      <c r="AG567">
        <v>1.239834699725987</v>
      </c>
      <c r="AH567">
        <v>0.95219045713904693</v>
      </c>
      <c r="AI567">
        <v>1.1365151414154879</v>
      </c>
      <c r="AJ567">
        <v>0.46201977491618068</v>
      </c>
      <c r="AK567">
        <v>0.52906398034846736</v>
      </c>
      <c r="AL567">
        <v>0.46645280215823992</v>
      </c>
      <c r="AM567">
        <v>0.70342168104091041</v>
      </c>
      <c r="AN567">
        <v>1.009594886372263</v>
      </c>
      <c r="AO567">
        <v>1.329558819289876</v>
      </c>
      <c r="AP567">
        <v>0.5201385530314897</v>
      </c>
      <c r="AQ567">
        <v>0.6200563509861432</v>
      </c>
      <c r="AR567">
        <v>0.1189608199538776</v>
      </c>
      <c r="AS567">
        <v>9.5036212832511041E-2</v>
      </c>
      <c r="AT567">
        <v>0.22870986828518289</v>
      </c>
      <c r="AU567">
        <v>0.15327028371109269</v>
      </c>
      <c r="AV567">
        <v>1.2727272727272729</v>
      </c>
      <c r="AW567">
        <v>1</v>
      </c>
      <c r="AX567">
        <v>1.1354541815269821</v>
      </c>
      <c r="AY567">
        <v>1.3483997249264841</v>
      </c>
      <c r="AZ567">
        <v>0.89214257119977125</v>
      </c>
      <c r="BA567">
        <v>1.3483997249264841</v>
      </c>
      <c r="BB567">
        <v>1.2727272727272729</v>
      </c>
      <c r="BC567">
        <v>1.2727272727272729</v>
      </c>
      <c r="BD567">
        <v>1.2856486930664499</v>
      </c>
      <c r="BE567">
        <v>1.0523488093445661</v>
      </c>
      <c r="BF567">
        <v>1.010152544552211</v>
      </c>
      <c r="BG567">
        <v>0.8268454930564445</v>
      </c>
      <c r="BH567">
        <v>0</v>
      </c>
      <c r="BI567">
        <v>-0.27272727272727271</v>
      </c>
      <c r="BJ567">
        <v>1.906925178491186</v>
      </c>
      <c r="BK567">
        <v>1.5427784316797399</v>
      </c>
      <c r="BL567">
        <v>1</v>
      </c>
      <c r="BM567">
        <v>-5.6568542494923806</v>
      </c>
      <c r="BN567">
        <v>0.37052448648564212</v>
      </c>
      <c r="BO567">
        <v>0.30085555772117778</v>
      </c>
      <c r="BP567">
        <v>0.14823964839984549</v>
      </c>
      <c r="BQ567">
        <v>5.9178375516041069E-2</v>
      </c>
      <c r="BR567">
        <v>1.619834710743802</v>
      </c>
      <c r="BS567">
        <v>1.2727272727272729</v>
      </c>
      <c r="BT567">
        <v>0.89214257119977125</v>
      </c>
      <c r="BU567">
        <v>1.0594569267279521</v>
      </c>
      <c r="BV567">
        <v>1.2727272727272729</v>
      </c>
      <c r="BW567">
        <v>1.619834710743802</v>
      </c>
      <c r="BX567">
        <v>1.2856486930664499</v>
      </c>
      <c r="BY567">
        <v>0.8268454930564445</v>
      </c>
      <c r="BZ567">
        <v>1</v>
      </c>
      <c r="CA567">
        <v>0</v>
      </c>
      <c r="CB567">
        <f>SUM($CC$2:CC567)</f>
        <v>116.30999999999985</v>
      </c>
      <c r="CC567">
        <v>-1</v>
      </c>
      <c r="CD567">
        <v>0.8</v>
      </c>
      <c r="CE567">
        <v>-1</v>
      </c>
      <c r="CF567">
        <v>0</v>
      </c>
      <c r="CG567">
        <v>1.1000000000000001</v>
      </c>
      <c r="CH567">
        <v>1</v>
      </c>
    </row>
    <row r="568" spans="1:86" x14ac:dyDescent="0.25">
      <c r="A568" s="2">
        <v>44471</v>
      </c>
      <c r="B568" t="s">
        <v>97</v>
      </c>
      <c r="C568">
        <v>2021</v>
      </c>
      <c r="D568" t="s">
        <v>172</v>
      </c>
      <c r="E568" t="s">
        <v>134</v>
      </c>
      <c r="F568">
        <v>1</v>
      </c>
      <c r="G568">
        <v>1</v>
      </c>
      <c r="H568">
        <v>2.2999999999999998</v>
      </c>
      <c r="I568">
        <v>3</v>
      </c>
      <c r="J568">
        <v>3</v>
      </c>
      <c r="K568">
        <v>1.9</v>
      </c>
      <c r="L568">
        <v>1.8</v>
      </c>
      <c r="M568">
        <v>2.25</v>
      </c>
      <c r="N568">
        <v>1.61</v>
      </c>
      <c r="O568">
        <v>0.43478260869565222</v>
      </c>
      <c r="P568">
        <v>0.33333333333333331</v>
      </c>
      <c r="Q568">
        <v>0.33333333333333331</v>
      </c>
      <c r="R568">
        <v>0.44444444444444442</v>
      </c>
      <c r="S568">
        <v>0.6211180124223602</v>
      </c>
      <c r="T568">
        <v>1.304347826086957</v>
      </c>
      <c r="U568">
        <v>1.304347826086957</v>
      </c>
      <c r="V568">
        <v>1</v>
      </c>
      <c r="W568">
        <v>0.75</v>
      </c>
      <c r="X568">
        <v>0.53666666666666663</v>
      </c>
      <c r="Y568">
        <v>0.13025651232383781</v>
      </c>
      <c r="Z568">
        <v>0.13207547169811329</v>
      </c>
      <c r="AA568">
        <v>0.13207547169811329</v>
      </c>
      <c r="AB568">
        <v>0</v>
      </c>
      <c r="AC568">
        <v>0.1428571428571429</v>
      </c>
      <c r="AD568">
        <v>0.63636363636363635</v>
      </c>
      <c r="AE568">
        <v>1.2727272727272729</v>
      </c>
      <c r="AF568">
        <v>0.8813963377120595</v>
      </c>
      <c r="AG568">
        <v>1.1354541815269821</v>
      </c>
      <c r="AH568">
        <v>1.385051387833236</v>
      </c>
      <c r="AI568">
        <v>0.89214257119977125</v>
      </c>
      <c r="AJ568">
        <v>0.20196966324378729</v>
      </c>
      <c r="AK568">
        <v>0.32856750588373362</v>
      </c>
      <c r="AL568">
        <v>0.23165214966340661</v>
      </c>
      <c r="AM568">
        <v>0.32770923872524221</v>
      </c>
      <c r="AN568">
        <v>1.1469650735803381</v>
      </c>
      <c r="AO568">
        <v>0.99738785137567709</v>
      </c>
      <c r="AP568">
        <v>0.68860024023421862</v>
      </c>
      <c r="AQ568">
        <v>0.57832405365148987</v>
      </c>
      <c r="AR568">
        <v>0.1118916789046827</v>
      </c>
      <c r="AS568">
        <v>0.1355904360491374</v>
      </c>
      <c r="AT568">
        <v>0.16249148978894359</v>
      </c>
      <c r="AU568">
        <v>0.23445408364571849</v>
      </c>
      <c r="AV568">
        <v>0.63636363636363635</v>
      </c>
      <c r="AW568">
        <v>1</v>
      </c>
      <c r="AX568">
        <v>0.64282434653322473</v>
      </c>
      <c r="AY568">
        <v>1.044465935734187</v>
      </c>
      <c r="AZ568">
        <v>1.0101525445522099</v>
      </c>
      <c r="BA568">
        <v>1.044465935734187</v>
      </c>
      <c r="BB568">
        <v>1.1818181818181821</v>
      </c>
      <c r="BC568">
        <v>1.0909090909090911</v>
      </c>
      <c r="BD568">
        <v>0.83319558090106105</v>
      </c>
      <c r="BE568">
        <v>0.99585919546393853</v>
      </c>
      <c r="BF568">
        <v>0.70501164537782091</v>
      </c>
      <c r="BG568">
        <v>0.91287092917527701</v>
      </c>
      <c r="BH568">
        <v>-0.54545454545454541</v>
      </c>
      <c r="BI568">
        <v>-9.0909090909090912E-2</v>
      </c>
      <c r="BJ568">
        <v>0.7820295697311489</v>
      </c>
      <c r="BK568">
        <v>0.89995408514651543</v>
      </c>
      <c r="BL568">
        <v>-1.43372087784044</v>
      </c>
      <c r="BM568">
        <v>-9.8994949366116689</v>
      </c>
      <c r="BN568">
        <v>0.44994340875395178</v>
      </c>
      <c r="BO568">
        <v>0.38385287293214521</v>
      </c>
      <c r="BP568">
        <v>5.7359166070180469E-2</v>
      </c>
      <c r="BQ568">
        <v>8.260073321868977E-2</v>
      </c>
      <c r="BR568">
        <v>0.69421487603305776</v>
      </c>
      <c r="BS568">
        <v>1.1818181818181821</v>
      </c>
      <c r="BT568">
        <v>0.5892556509887894</v>
      </c>
      <c r="BU568">
        <v>0.88377886869815814</v>
      </c>
      <c r="BV568">
        <v>1.1818181818181821</v>
      </c>
      <c r="BW568">
        <v>0.69421487603305776</v>
      </c>
      <c r="BX568">
        <v>0.83319558090106105</v>
      </c>
      <c r="BY568">
        <v>1.5649215928719029</v>
      </c>
      <c r="BZ568">
        <v>1</v>
      </c>
      <c r="CA568">
        <v>0</v>
      </c>
      <c r="CB568">
        <f>SUM($CC$2:CC568)</f>
        <v>115.30999999999985</v>
      </c>
      <c r="CC568">
        <v>-1</v>
      </c>
      <c r="CD568">
        <v>0.89999999999999991</v>
      </c>
      <c r="CE568">
        <v>-1</v>
      </c>
      <c r="CF568">
        <v>0</v>
      </c>
      <c r="CG568">
        <v>-1</v>
      </c>
      <c r="CH568">
        <v>0</v>
      </c>
    </row>
    <row r="569" spans="1:86" x14ac:dyDescent="0.25">
      <c r="A569" s="2">
        <v>44471</v>
      </c>
      <c r="B569" t="s">
        <v>255</v>
      </c>
      <c r="C569" t="s">
        <v>704</v>
      </c>
      <c r="D569" t="s">
        <v>302</v>
      </c>
      <c r="E569" t="s">
        <v>802</v>
      </c>
      <c r="F569">
        <v>0</v>
      </c>
      <c r="G569">
        <v>0</v>
      </c>
      <c r="H569">
        <v>3.2</v>
      </c>
      <c r="I569">
        <v>3.25</v>
      </c>
      <c r="J569">
        <v>2.2999999999999998</v>
      </c>
      <c r="K569">
        <v>1.8</v>
      </c>
      <c r="L569">
        <v>1.95</v>
      </c>
      <c r="M569">
        <v>2</v>
      </c>
      <c r="N569">
        <v>1.8</v>
      </c>
      <c r="O569">
        <v>0.3125</v>
      </c>
      <c r="P569">
        <v>0.30769230769230771</v>
      </c>
      <c r="Q569">
        <v>0.43478260869565222</v>
      </c>
      <c r="R569">
        <v>0.5</v>
      </c>
      <c r="S569">
        <v>0.55555555555555558</v>
      </c>
      <c r="T569">
        <v>1.015625</v>
      </c>
      <c r="U569">
        <v>0.71874999999999989</v>
      </c>
      <c r="V569">
        <v>0.70769230769230762</v>
      </c>
      <c r="W569">
        <v>0.61538461538461542</v>
      </c>
      <c r="X569">
        <v>0.55384615384615388</v>
      </c>
      <c r="Y569">
        <v>0.1672376811573455</v>
      </c>
      <c r="Z569">
        <v>7.7519379844960962E-3</v>
      </c>
      <c r="AA569">
        <v>0.16363636363636369</v>
      </c>
      <c r="AB569">
        <v>0.1711711711711712</v>
      </c>
      <c r="AC569">
        <v>0.23809523809523811</v>
      </c>
      <c r="AD569">
        <v>1.636363636363636</v>
      </c>
      <c r="AE569">
        <v>1.8181818181818179</v>
      </c>
      <c r="AF569">
        <v>1.298441532462336</v>
      </c>
      <c r="AG569">
        <v>1.3360853142453699</v>
      </c>
      <c r="AH569">
        <v>0.79349204761587211</v>
      </c>
      <c r="AI569">
        <v>0.73484692283495356</v>
      </c>
      <c r="AJ569">
        <v>0.47668880762007149</v>
      </c>
      <c r="AK569">
        <v>0.4287704643014541</v>
      </c>
      <c r="AL569">
        <v>0.55773902761108085</v>
      </c>
      <c r="AM569">
        <v>0.37622674807694512</v>
      </c>
      <c r="AN569">
        <v>1.1700275288519211</v>
      </c>
      <c r="AO569">
        <v>0.8774549074640382</v>
      </c>
      <c r="AP569">
        <v>0.4794727491280808</v>
      </c>
      <c r="AQ569">
        <v>0.47826078140885769</v>
      </c>
      <c r="AR569">
        <v>0.14784157833185541</v>
      </c>
      <c r="AS569">
        <v>0.15665948219451209</v>
      </c>
      <c r="AT569">
        <v>0.30834198314858302</v>
      </c>
      <c r="AU569">
        <v>0.32756079587589337</v>
      </c>
      <c r="AV569">
        <v>1.363636363636364</v>
      </c>
      <c r="AW569">
        <v>1.545454545454545</v>
      </c>
      <c r="AX569">
        <v>1.0679400113155211</v>
      </c>
      <c r="AY569">
        <v>1.2331509060227761</v>
      </c>
      <c r="AZ569">
        <v>0.78315600829804888</v>
      </c>
      <c r="BA569">
        <v>0.79792117448532585</v>
      </c>
      <c r="BB569">
        <v>0.90909090909090906</v>
      </c>
      <c r="BC569">
        <v>1.2727272727272729</v>
      </c>
      <c r="BD569">
        <v>0.89995408514651465</v>
      </c>
      <c r="BE569">
        <v>1.482682402754554</v>
      </c>
      <c r="BF569">
        <v>0.98994949366116614</v>
      </c>
      <c r="BG569">
        <v>1.1649647450214351</v>
      </c>
      <c r="BH569">
        <v>0.45454545454545447</v>
      </c>
      <c r="BI569">
        <v>0.27272727272727271</v>
      </c>
      <c r="BJ569">
        <v>1.4373989364401729</v>
      </c>
      <c r="BK569">
        <v>2.178027009220171</v>
      </c>
      <c r="BL569">
        <v>3.16227766016838</v>
      </c>
      <c r="BM569">
        <v>7.9860990338072924</v>
      </c>
      <c r="BN569">
        <v>0.43474667786091942</v>
      </c>
      <c r="BO569">
        <v>0.44566943662030312</v>
      </c>
      <c r="BP569">
        <v>0.13199237536426131</v>
      </c>
      <c r="BQ569">
        <v>0.15451846835375521</v>
      </c>
      <c r="BR569">
        <v>1.735537190082644</v>
      </c>
      <c r="BS569">
        <v>1.40495867768595</v>
      </c>
      <c r="BT569">
        <v>0.83909572317648085</v>
      </c>
      <c r="BU569">
        <v>1.3564659966250541</v>
      </c>
      <c r="BV569">
        <v>1.40495867768595</v>
      </c>
      <c r="BW569">
        <v>1.735537190082644</v>
      </c>
      <c r="BX569">
        <v>0.5823232315653919</v>
      </c>
      <c r="BY569">
        <v>1.087300428686673</v>
      </c>
      <c r="BZ569">
        <v>0</v>
      </c>
      <c r="CA569">
        <v>1</v>
      </c>
      <c r="CB569">
        <f>SUM($CC$2:CC569)</f>
        <v>116.25999999999985</v>
      </c>
      <c r="CC569">
        <v>0.95</v>
      </c>
      <c r="CD569">
        <v>-1</v>
      </c>
      <c r="CE569">
        <v>0.95</v>
      </c>
      <c r="CF569">
        <v>1</v>
      </c>
      <c r="CG569">
        <v>-1</v>
      </c>
      <c r="CH569">
        <v>0</v>
      </c>
    </row>
    <row r="570" spans="1:86" x14ac:dyDescent="0.25">
      <c r="A570" s="2">
        <v>44472</v>
      </c>
      <c r="B570" t="s">
        <v>135</v>
      </c>
      <c r="C570" t="s">
        <v>704</v>
      </c>
      <c r="D570" t="s">
        <v>560</v>
      </c>
      <c r="E570" t="s">
        <v>803</v>
      </c>
      <c r="F570">
        <v>0</v>
      </c>
      <c r="G570">
        <v>1</v>
      </c>
      <c r="H570">
        <v>3</v>
      </c>
      <c r="I570">
        <v>3.25</v>
      </c>
      <c r="J570">
        <v>2.4</v>
      </c>
      <c r="K570">
        <v>1.8</v>
      </c>
      <c r="L570">
        <v>1.95</v>
      </c>
      <c r="M570">
        <v>2.0499999999999998</v>
      </c>
      <c r="N570">
        <v>1.75</v>
      </c>
      <c r="O570">
        <v>0.33333333333333331</v>
      </c>
      <c r="P570">
        <v>0.30769230769230771</v>
      </c>
      <c r="Q570">
        <v>0.41666666666666669</v>
      </c>
      <c r="R570">
        <v>0.48780487804878048</v>
      </c>
      <c r="S570">
        <v>0.5714285714285714</v>
      </c>
      <c r="T570">
        <v>1.083333333333333</v>
      </c>
      <c r="U570">
        <v>0.79999999999999993</v>
      </c>
      <c r="V570">
        <v>0.7384615384615385</v>
      </c>
      <c r="W570">
        <v>0.63076923076923075</v>
      </c>
      <c r="X570">
        <v>0.53846153846153855</v>
      </c>
      <c r="Y570">
        <v>0.131948733679256</v>
      </c>
      <c r="Z570">
        <v>3.9999999999999952E-2</v>
      </c>
      <c r="AA570">
        <v>0.1111111111111112</v>
      </c>
      <c r="AB570">
        <v>0.15044247787610621</v>
      </c>
      <c r="AC570">
        <v>0.2264150943396227</v>
      </c>
      <c r="AD570">
        <v>1.545454545454545</v>
      </c>
      <c r="AE570">
        <v>1.2727272727272729</v>
      </c>
      <c r="AF570">
        <v>1.372697170049227</v>
      </c>
      <c r="AG570">
        <v>1.354514947795576</v>
      </c>
      <c r="AH570">
        <v>0.88821581591420573</v>
      </c>
      <c r="AI570">
        <v>1.0642617446965239</v>
      </c>
      <c r="AJ570">
        <v>0.40363408537798401</v>
      </c>
      <c r="AK570">
        <v>0.33407697729948332</v>
      </c>
      <c r="AL570">
        <v>0.35087790741541097</v>
      </c>
      <c r="AM570">
        <v>0.31368984299500569</v>
      </c>
      <c r="AN570">
        <v>0.86929701956867844</v>
      </c>
      <c r="AO570">
        <v>0.93897474028507666</v>
      </c>
      <c r="AP570">
        <v>0.46948800230533971</v>
      </c>
      <c r="AQ570">
        <v>0.56602171149573255</v>
      </c>
      <c r="AR570">
        <v>0.1050630961328161</v>
      </c>
      <c r="AS570">
        <v>0.16378492499443981</v>
      </c>
      <c r="AT570">
        <v>0.22378228115930951</v>
      </c>
      <c r="AU570">
        <v>0.28936155922646911</v>
      </c>
      <c r="AV570">
        <v>1.454545454545455</v>
      </c>
      <c r="AW570">
        <v>1.0909090909090911</v>
      </c>
      <c r="AX570">
        <v>1.075650869654476</v>
      </c>
      <c r="AY570">
        <v>0.99585919546393842</v>
      </c>
      <c r="AZ570">
        <v>0.73950997288745191</v>
      </c>
      <c r="BA570">
        <v>0.9128709291752769</v>
      </c>
      <c r="BB570">
        <v>1.1818181818181821</v>
      </c>
      <c r="BC570">
        <v>1.363636363636364</v>
      </c>
      <c r="BD570">
        <v>0.715818897637437</v>
      </c>
      <c r="BE570">
        <v>0.77138921583986997</v>
      </c>
      <c r="BF570">
        <v>0.60569291338552356</v>
      </c>
      <c r="BG570">
        <v>0.56568542494923801</v>
      </c>
      <c r="BH570">
        <v>0.27272727272727271</v>
      </c>
      <c r="BI570">
        <v>-0.27272727272727271</v>
      </c>
      <c r="BJ570">
        <v>1.354514947795576</v>
      </c>
      <c r="BK570">
        <v>1.135454181526981</v>
      </c>
      <c r="BL570">
        <v>4.9665548085837807</v>
      </c>
      <c r="BM570">
        <v>-4.1633319989322652</v>
      </c>
      <c r="BN570">
        <v>0.48653292489487249</v>
      </c>
      <c r="BO570">
        <v>0.45693701893331529</v>
      </c>
      <c r="BP570">
        <v>0.17531094422025481</v>
      </c>
      <c r="BQ570">
        <v>0.1110791843286634</v>
      </c>
      <c r="BR570">
        <v>1.9834710743801649</v>
      </c>
      <c r="BS570">
        <v>1.2892561983471069</v>
      </c>
      <c r="BT570">
        <v>0.78881063774661542</v>
      </c>
      <c r="BU570">
        <v>0.8426500884694863</v>
      </c>
      <c r="BV570">
        <v>1.2892561983471069</v>
      </c>
      <c r="BW570">
        <v>1.9834710743801649</v>
      </c>
      <c r="BX570">
        <v>0.65616732283431733</v>
      </c>
      <c r="BY570">
        <v>0.5303300858899106</v>
      </c>
      <c r="BZ570">
        <v>0</v>
      </c>
      <c r="CA570">
        <v>1</v>
      </c>
      <c r="CB570">
        <f>SUM($CC$2:CC570)</f>
        <v>117.20999999999985</v>
      </c>
      <c r="CC570">
        <v>0.95</v>
      </c>
      <c r="CD570">
        <v>-1</v>
      </c>
      <c r="CE570">
        <v>0.95</v>
      </c>
      <c r="CF570">
        <v>1</v>
      </c>
      <c r="CG570">
        <v>-1</v>
      </c>
      <c r="CH570">
        <v>0</v>
      </c>
    </row>
    <row r="571" spans="1:86" x14ac:dyDescent="0.25">
      <c r="A571" s="2">
        <v>44472</v>
      </c>
      <c r="B571" t="s">
        <v>715</v>
      </c>
      <c r="C571" t="s">
        <v>704</v>
      </c>
      <c r="D571" t="s">
        <v>804</v>
      </c>
      <c r="E571" t="s">
        <v>717</v>
      </c>
      <c r="F571">
        <v>1</v>
      </c>
      <c r="G571">
        <v>1</v>
      </c>
      <c r="H571">
        <v>2.2999999999999998</v>
      </c>
      <c r="I571">
        <v>3.4</v>
      </c>
      <c r="J571">
        <v>3</v>
      </c>
      <c r="K571">
        <v>1.61</v>
      </c>
      <c r="L571">
        <v>2.2000000000000002</v>
      </c>
      <c r="M571">
        <v>1.75</v>
      </c>
      <c r="N571">
        <v>2.0499999999999998</v>
      </c>
      <c r="O571">
        <v>0.43478260869565222</v>
      </c>
      <c r="P571">
        <v>0.29411764705882348</v>
      </c>
      <c r="Q571">
        <v>0.33333333333333331</v>
      </c>
      <c r="R571">
        <v>0.5714285714285714</v>
      </c>
      <c r="S571">
        <v>0.48780487804878048</v>
      </c>
      <c r="T571">
        <v>1.478260869565218</v>
      </c>
      <c r="U571">
        <v>1.304347826086957</v>
      </c>
      <c r="V571">
        <v>0.88235294117647067</v>
      </c>
      <c r="W571">
        <v>0.51470588235294124</v>
      </c>
      <c r="X571">
        <v>0.6029411764705882</v>
      </c>
      <c r="Y571">
        <v>0.1673927212873576</v>
      </c>
      <c r="Z571">
        <v>0.19298245614035089</v>
      </c>
      <c r="AA571">
        <v>0.13207547169811329</v>
      </c>
      <c r="AB571">
        <v>6.2499999999999958E-2</v>
      </c>
      <c r="AC571">
        <v>0.32038834951456302</v>
      </c>
      <c r="AD571">
        <v>1.636363636363636</v>
      </c>
      <c r="AE571">
        <v>1.0909090909090911</v>
      </c>
      <c r="AF571">
        <v>1.298441532462336</v>
      </c>
      <c r="AG571">
        <v>1.2398346997259859</v>
      </c>
      <c r="AH571">
        <v>0.79349204761587211</v>
      </c>
      <c r="AI571">
        <v>1.136515141415487</v>
      </c>
      <c r="AJ571">
        <v>0.62346239961542216</v>
      </c>
      <c r="AK571">
        <v>0.65765784202111544</v>
      </c>
      <c r="AL571">
        <v>0.59125016931795416</v>
      </c>
      <c r="AM571">
        <v>0.38229056448594129</v>
      </c>
      <c r="AN571">
        <v>0.94833332320066477</v>
      </c>
      <c r="AO571">
        <v>0.5812909693452224</v>
      </c>
      <c r="AP571">
        <v>0.4697826510209564</v>
      </c>
      <c r="AQ571">
        <v>0.3476770177134465</v>
      </c>
      <c r="AR571">
        <v>0.1907811409509598</v>
      </c>
      <c r="AS571">
        <v>6.8945013438939773E-2</v>
      </c>
      <c r="AT571">
        <v>0.40610512230782497</v>
      </c>
      <c r="AU571">
        <v>0.1983019006903812</v>
      </c>
      <c r="AV571">
        <v>1.545454545454545</v>
      </c>
      <c r="AW571">
        <v>1.636363636363636</v>
      </c>
      <c r="AX571">
        <v>1.3047909176733929</v>
      </c>
      <c r="AY571">
        <v>0.97912087402445536</v>
      </c>
      <c r="AZ571">
        <v>0.84427647614160706</v>
      </c>
      <c r="BA571">
        <v>0.59835164523716711</v>
      </c>
      <c r="BB571">
        <v>1.363636363636364</v>
      </c>
      <c r="BC571">
        <v>1.636363636363636</v>
      </c>
      <c r="BD571">
        <v>1.0679400113155211</v>
      </c>
      <c r="BE571">
        <v>1.298441532462336</v>
      </c>
      <c r="BF571">
        <v>0.78315600829804888</v>
      </c>
      <c r="BG571">
        <v>0.79349204761587211</v>
      </c>
      <c r="BH571">
        <v>0.1818181818181818</v>
      </c>
      <c r="BI571">
        <v>0</v>
      </c>
      <c r="BJ571">
        <v>1.1134044285378091</v>
      </c>
      <c r="BK571">
        <v>1.6514456476895409</v>
      </c>
      <c r="BL571">
        <v>6.1237243569579469</v>
      </c>
      <c r="BM571">
        <v>1</v>
      </c>
      <c r="BN571">
        <v>0.36123465095248408</v>
      </c>
      <c r="BO571">
        <v>0.37080873031150058</v>
      </c>
      <c r="BP571">
        <v>0.13102087362355069</v>
      </c>
      <c r="BQ571">
        <v>0.100609036108777</v>
      </c>
      <c r="BR571">
        <v>2.5289256198347112</v>
      </c>
      <c r="BS571">
        <v>2.2314049586776861</v>
      </c>
      <c r="BT571">
        <v>0.79737222746707326</v>
      </c>
      <c r="BU571">
        <v>0.71802197428460068</v>
      </c>
      <c r="BV571">
        <v>2.2314049586776861</v>
      </c>
      <c r="BW571">
        <v>2.5289256198347112</v>
      </c>
      <c r="BX571">
        <v>0.65263000691504058</v>
      </c>
      <c r="BY571">
        <v>0.84016805041680576</v>
      </c>
      <c r="BZ571">
        <v>1</v>
      </c>
      <c r="CA571">
        <v>0</v>
      </c>
      <c r="CB571">
        <f>SUM($CC$2:CC571)</f>
        <v>116.20999999999985</v>
      </c>
      <c r="CC571">
        <v>-1</v>
      </c>
      <c r="CD571">
        <v>0.6100000000000001</v>
      </c>
      <c r="CE571">
        <v>-1</v>
      </c>
      <c r="CF571">
        <v>0</v>
      </c>
      <c r="CG571">
        <v>-1</v>
      </c>
      <c r="CH571">
        <v>0</v>
      </c>
    </row>
    <row r="572" spans="1:86" x14ac:dyDescent="0.25">
      <c r="A572" s="2">
        <v>44472</v>
      </c>
      <c r="B572" t="s">
        <v>425</v>
      </c>
      <c r="C572">
        <v>2021</v>
      </c>
      <c r="D572" t="s">
        <v>805</v>
      </c>
      <c r="E572" t="s">
        <v>806</v>
      </c>
      <c r="F572">
        <v>0</v>
      </c>
      <c r="G572">
        <v>2</v>
      </c>
      <c r="H572">
        <v>2.33</v>
      </c>
      <c r="I572">
        <v>3.14</v>
      </c>
      <c r="J572">
        <v>3</v>
      </c>
      <c r="K572">
        <v>1.98</v>
      </c>
      <c r="L572">
        <v>1.74</v>
      </c>
      <c r="M572">
        <v>2.2599999999999998</v>
      </c>
      <c r="N572">
        <v>1.64</v>
      </c>
      <c r="O572">
        <v>0.42918454935622319</v>
      </c>
      <c r="P572">
        <v>0.31847133757961782</v>
      </c>
      <c r="Q572">
        <v>0.33333333333333331</v>
      </c>
      <c r="R572">
        <v>0.44247787610619471</v>
      </c>
      <c r="S572">
        <v>0.6097560975609756</v>
      </c>
      <c r="T572">
        <v>1.3476394849785409</v>
      </c>
      <c r="U572">
        <v>1.28755364806867</v>
      </c>
      <c r="V572">
        <v>0.95541401273885351</v>
      </c>
      <c r="W572">
        <v>0.71974522292993626</v>
      </c>
      <c r="X572">
        <v>0.52229299363057324</v>
      </c>
      <c r="Y572">
        <v>0.136165002555095</v>
      </c>
      <c r="Z572">
        <v>0.14808043875685559</v>
      </c>
      <c r="AA572">
        <v>0.12570356472795499</v>
      </c>
      <c r="AB572">
        <v>2.2801302931596091E-2</v>
      </c>
      <c r="AC572">
        <v>0.162962962962963</v>
      </c>
      <c r="AD572">
        <v>2.0909090909090908</v>
      </c>
      <c r="AE572">
        <v>0.90909090909090906</v>
      </c>
      <c r="AF572">
        <v>1.239834699725987</v>
      </c>
      <c r="AG572">
        <v>1.0833068443466349</v>
      </c>
      <c r="AH572">
        <v>0.59296442160808072</v>
      </c>
      <c r="AI572">
        <v>1.1916375287812979</v>
      </c>
      <c r="AJ572">
        <v>0.50082008460457994</v>
      </c>
      <c r="AK572">
        <v>0.4279079816948238</v>
      </c>
      <c r="AL572">
        <v>0.3713347725829601</v>
      </c>
      <c r="AM572">
        <v>0.43043199313693542</v>
      </c>
      <c r="AN572">
        <v>0.74145343607005232</v>
      </c>
      <c r="AO572">
        <v>1.005898491147827</v>
      </c>
      <c r="AP572">
        <v>0.40774847558196448</v>
      </c>
      <c r="AQ572">
        <v>0.53960106826559973</v>
      </c>
      <c r="AR572">
        <v>0.12232562587264161</v>
      </c>
      <c r="AS572">
        <v>0.15744188798629949</v>
      </c>
      <c r="AT572">
        <v>0.30000265653489128</v>
      </c>
      <c r="AU572">
        <v>0.29177460395390509</v>
      </c>
      <c r="AV572">
        <v>1.545454545454545</v>
      </c>
      <c r="AW572">
        <v>1.1818181818181821</v>
      </c>
      <c r="AX572">
        <v>1.1570838237598049</v>
      </c>
      <c r="AY572">
        <v>1.113404428537808</v>
      </c>
      <c r="AZ572">
        <v>0.74870129772693272</v>
      </c>
      <c r="BA572">
        <v>0.9421114395319915</v>
      </c>
      <c r="BB572">
        <v>1</v>
      </c>
      <c r="BC572">
        <v>1.636363636363636</v>
      </c>
      <c r="BD572">
        <v>0.85280286542244177</v>
      </c>
      <c r="BE572">
        <v>1.0679400113155211</v>
      </c>
      <c r="BF572">
        <v>0.85280286542244177</v>
      </c>
      <c r="BG572">
        <v>0.65263000691504058</v>
      </c>
      <c r="BH572">
        <v>0.54545454545454541</v>
      </c>
      <c r="BI572">
        <v>-0.45454545454545447</v>
      </c>
      <c r="BJ572">
        <v>1.1570838237598049</v>
      </c>
      <c r="BK572">
        <v>0.98752549920001953</v>
      </c>
      <c r="BL572">
        <v>2.1213203435596428</v>
      </c>
      <c r="BM572">
        <v>-2.1725560982400429</v>
      </c>
      <c r="BN572">
        <v>0.45301901598205863</v>
      </c>
      <c r="BO572">
        <v>0.36810141334114221</v>
      </c>
      <c r="BP572">
        <v>0.1528702761053819</v>
      </c>
      <c r="BQ572">
        <v>0.132396095919357</v>
      </c>
      <c r="BR572">
        <v>2.5289256198347112</v>
      </c>
      <c r="BS572">
        <v>1.1818181818181821</v>
      </c>
      <c r="BT572">
        <v>0.70710678118654757</v>
      </c>
      <c r="BU572">
        <v>1.113404428537808</v>
      </c>
      <c r="BV572">
        <v>1.1818181818181821</v>
      </c>
      <c r="BW572">
        <v>2.5289256198347112</v>
      </c>
      <c r="BX572">
        <v>0.72160242458821988</v>
      </c>
      <c r="BY572">
        <v>0.69102000732180779</v>
      </c>
      <c r="BZ572">
        <v>0</v>
      </c>
      <c r="CA572">
        <v>1</v>
      </c>
      <c r="CB572">
        <f>SUM($CC$2:CC572)</f>
        <v>116.94999999999985</v>
      </c>
      <c r="CC572">
        <v>0.74</v>
      </c>
      <c r="CD572">
        <v>-1</v>
      </c>
      <c r="CE572">
        <v>0.74</v>
      </c>
      <c r="CF572">
        <v>1</v>
      </c>
      <c r="CG572">
        <v>-1</v>
      </c>
      <c r="CH572">
        <v>0</v>
      </c>
    </row>
    <row r="573" spans="1:86" x14ac:dyDescent="0.25">
      <c r="A573" s="2">
        <v>44472</v>
      </c>
      <c r="B573" t="s">
        <v>263</v>
      </c>
      <c r="C573" t="s">
        <v>704</v>
      </c>
      <c r="D573" t="s">
        <v>807</v>
      </c>
      <c r="E573" t="s">
        <v>808</v>
      </c>
      <c r="F573">
        <v>3</v>
      </c>
      <c r="G573">
        <v>0</v>
      </c>
      <c r="H573">
        <v>3.1</v>
      </c>
      <c r="I573">
        <v>3.4</v>
      </c>
      <c r="J573">
        <v>2.2999999999999998</v>
      </c>
      <c r="K573">
        <v>1.57</v>
      </c>
      <c r="L573">
        <v>2.25</v>
      </c>
      <c r="M573">
        <v>1.72</v>
      </c>
      <c r="N573">
        <v>2.1</v>
      </c>
      <c r="O573">
        <v>0.32258064516129031</v>
      </c>
      <c r="P573">
        <v>0.29411764705882348</v>
      </c>
      <c r="Q573">
        <v>0.43478260869565222</v>
      </c>
      <c r="R573">
        <v>0.58139534883720934</v>
      </c>
      <c r="S573">
        <v>0.47619047619047622</v>
      </c>
      <c r="T573">
        <v>1.096774193548387</v>
      </c>
      <c r="U573">
        <v>0.74193548387096764</v>
      </c>
      <c r="V573">
        <v>0.67647058823529405</v>
      </c>
      <c r="W573">
        <v>0.50588235294117645</v>
      </c>
      <c r="X573">
        <v>0.61764705882352944</v>
      </c>
      <c r="Y573">
        <v>0.17325126776698269</v>
      </c>
      <c r="Z573">
        <v>4.6153846153846122E-2</v>
      </c>
      <c r="AA573">
        <v>0.1481481481481482</v>
      </c>
      <c r="AB573">
        <v>0.19298245614035089</v>
      </c>
      <c r="AC573">
        <v>0.32812500000000011</v>
      </c>
      <c r="AD573">
        <v>1.636363636363636</v>
      </c>
      <c r="AE573">
        <v>0.90909090909090906</v>
      </c>
      <c r="AF573">
        <v>1.298441532462336</v>
      </c>
      <c r="AG573">
        <v>1.3111095547141769</v>
      </c>
      <c r="AH573">
        <v>0.79349204761587222</v>
      </c>
      <c r="AI573">
        <v>1.4422205101855949</v>
      </c>
      <c r="AJ573">
        <v>0.60785440352557285</v>
      </c>
      <c r="AK573">
        <v>0.29241213076368661</v>
      </c>
      <c r="AL573">
        <v>0.41453227932354841</v>
      </c>
      <c r="AM573">
        <v>0.33257564110615151</v>
      </c>
      <c r="AN573">
        <v>0.681959819521335</v>
      </c>
      <c r="AO573">
        <v>1.137352408183514</v>
      </c>
      <c r="AP573">
        <v>0.36228099959451548</v>
      </c>
      <c r="AQ573">
        <v>0.63404585748854536</v>
      </c>
      <c r="AR573">
        <v>0.12614241805027049</v>
      </c>
      <c r="AS573">
        <v>0.1416562320152068</v>
      </c>
      <c r="AT573">
        <v>0.34818943911343919</v>
      </c>
      <c r="AU573">
        <v>0.22341638280913451</v>
      </c>
      <c r="AV573">
        <v>1.8181818181818179</v>
      </c>
      <c r="AW573">
        <v>0.81818181818181823</v>
      </c>
      <c r="AX573">
        <v>1.266217116107647</v>
      </c>
      <c r="AY573">
        <v>0.93596637645336356</v>
      </c>
      <c r="AZ573">
        <v>0.69641941385920592</v>
      </c>
      <c r="BA573">
        <v>1.143958904554111</v>
      </c>
      <c r="BB573">
        <v>1.545454545454545</v>
      </c>
      <c r="BC573">
        <v>1.8181818181818179</v>
      </c>
      <c r="BD573">
        <v>1.1570838237598049</v>
      </c>
      <c r="BE573">
        <v>1.336085314245369</v>
      </c>
      <c r="BF573">
        <v>0.7487012977269325</v>
      </c>
      <c r="BG573">
        <v>0.73484692283495323</v>
      </c>
      <c r="BH573">
        <v>0.27272727272727271</v>
      </c>
      <c r="BI573">
        <v>-1</v>
      </c>
      <c r="BJ573">
        <v>1.7104443383842529</v>
      </c>
      <c r="BK573">
        <v>1.595448070434931</v>
      </c>
      <c r="BL573">
        <v>6.2716292407422616</v>
      </c>
      <c r="BM573">
        <v>-1.595448070434931</v>
      </c>
      <c r="BN573">
        <v>0.39461096627735209</v>
      </c>
      <c r="BO573">
        <v>0.42376786672745381</v>
      </c>
      <c r="BP573">
        <v>0.16797037938314011</v>
      </c>
      <c r="BQ573">
        <v>0.11488283640974251</v>
      </c>
      <c r="BR573">
        <v>3.3057851239669418</v>
      </c>
      <c r="BS573">
        <v>1.2644628099173549</v>
      </c>
      <c r="BT573">
        <v>0.69641941385920592</v>
      </c>
      <c r="BU573">
        <v>0.60562530241099999</v>
      </c>
      <c r="BV573">
        <v>1.2644628099173549</v>
      </c>
      <c r="BW573">
        <v>3.3057851239669418</v>
      </c>
      <c r="BX573">
        <v>1.414213562373094</v>
      </c>
      <c r="BY573">
        <v>0.73484692283495323</v>
      </c>
      <c r="BZ573">
        <v>0</v>
      </c>
      <c r="CA573">
        <v>1</v>
      </c>
      <c r="CB573">
        <f>SUM($CC$2:CC573)</f>
        <v>118.19999999999985</v>
      </c>
      <c r="CC573">
        <v>1.25</v>
      </c>
      <c r="CD573">
        <v>-1</v>
      </c>
      <c r="CE573">
        <v>1.25</v>
      </c>
      <c r="CF573">
        <v>1</v>
      </c>
      <c r="CG573">
        <v>0.72</v>
      </c>
      <c r="CH573">
        <v>1</v>
      </c>
    </row>
    <row r="574" spans="1:86" x14ac:dyDescent="0.25">
      <c r="A574" s="2">
        <v>44472</v>
      </c>
      <c r="B574" t="s">
        <v>421</v>
      </c>
      <c r="C574" t="s">
        <v>704</v>
      </c>
      <c r="D574" t="s">
        <v>471</v>
      </c>
      <c r="E574" t="s">
        <v>643</v>
      </c>
      <c r="F574">
        <v>0</v>
      </c>
      <c r="G574">
        <v>2</v>
      </c>
      <c r="H574">
        <v>3.1</v>
      </c>
      <c r="I574">
        <v>3.3</v>
      </c>
      <c r="J574">
        <v>2.2999999999999998</v>
      </c>
      <c r="K574">
        <v>1.66</v>
      </c>
      <c r="L574">
        <v>2.1</v>
      </c>
      <c r="M574">
        <v>1.9</v>
      </c>
      <c r="N574">
        <v>1.9</v>
      </c>
      <c r="O574">
        <v>0.32258064516129031</v>
      </c>
      <c r="P574">
        <v>0.30303030303030298</v>
      </c>
      <c r="Q574">
        <v>0.43478260869565222</v>
      </c>
      <c r="R574">
        <v>0.52631578947368418</v>
      </c>
      <c r="S574">
        <v>0.52631578947368418</v>
      </c>
      <c r="T574">
        <v>1.064516129032258</v>
      </c>
      <c r="U574">
        <v>0.74193548387096764</v>
      </c>
      <c r="V574">
        <v>0.69696969696969691</v>
      </c>
      <c r="W574">
        <v>0.5757575757575758</v>
      </c>
      <c r="X574">
        <v>0.5757575757575758</v>
      </c>
      <c r="Y574">
        <v>0.1642367405086447</v>
      </c>
      <c r="Z574">
        <v>3.1249999999999969E-2</v>
      </c>
      <c r="AA574">
        <v>0.1481481481481482</v>
      </c>
      <c r="AB574">
        <v>0.1785714285714286</v>
      </c>
      <c r="AC574">
        <v>0.26923076923076922</v>
      </c>
      <c r="AD574">
        <v>1.1818181818181821</v>
      </c>
      <c r="AE574">
        <v>1.1818181818181821</v>
      </c>
      <c r="AF574">
        <v>1.1922615498730911</v>
      </c>
      <c r="AG574">
        <v>1.1922615498730911</v>
      </c>
      <c r="AH574">
        <v>1.0088366960464621</v>
      </c>
      <c r="AI574">
        <v>1.008836696046461</v>
      </c>
      <c r="AJ574">
        <v>0.49601387427451937</v>
      </c>
      <c r="AK574">
        <v>0.44531452603473332</v>
      </c>
      <c r="AL574">
        <v>0.31235320705081993</v>
      </c>
      <c r="AM574">
        <v>0.39436570353803069</v>
      </c>
      <c r="AN574">
        <v>0.62972675413096946</v>
      </c>
      <c r="AO574">
        <v>0.88558912966443692</v>
      </c>
      <c r="AP574">
        <v>0.39946928313619012</v>
      </c>
      <c r="AQ574">
        <v>0.51352778937300458</v>
      </c>
      <c r="AR574">
        <v>9.7081278117212066E-2</v>
      </c>
      <c r="AS574">
        <v>9.9721160869213718E-2</v>
      </c>
      <c r="AT574">
        <v>0.24302563980648889</v>
      </c>
      <c r="AU574">
        <v>0.19418844107924321</v>
      </c>
      <c r="AV574">
        <v>1.2727272727272729</v>
      </c>
      <c r="AW574">
        <v>1</v>
      </c>
      <c r="AX574">
        <v>0.86243936186410353</v>
      </c>
      <c r="AY574">
        <v>0.95346258924559246</v>
      </c>
      <c r="AZ574">
        <v>0.67763092717893847</v>
      </c>
      <c r="BA574">
        <v>0.95346258924559246</v>
      </c>
      <c r="BB574">
        <v>1.545454545454545</v>
      </c>
      <c r="BC574">
        <v>1.363636363636364</v>
      </c>
      <c r="BD574">
        <v>1.4993111365882399</v>
      </c>
      <c r="BE574">
        <v>1.8719327529067269</v>
      </c>
      <c r="BF574">
        <v>0.97014250014533188</v>
      </c>
      <c r="BG574">
        <v>1.372750685464933</v>
      </c>
      <c r="BH574">
        <v>-0.27272727272727271</v>
      </c>
      <c r="BI574">
        <v>-0.36363636363636359</v>
      </c>
      <c r="BJ574">
        <v>1.482682402754554</v>
      </c>
      <c r="BK574">
        <v>2.3845230997461822</v>
      </c>
      <c r="BL574">
        <v>-5.4365021434333647</v>
      </c>
      <c r="BM574">
        <v>-6.5574385243020004</v>
      </c>
      <c r="BN574">
        <v>0.34942155933507513</v>
      </c>
      <c r="BO574">
        <v>0.3182022016621589</v>
      </c>
      <c r="BP574">
        <v>9.3501891189990569E-2</v>
      </c>
      <c r="BQ574">
        <v>9.783337633346241E-2</v>
      </c>
      <c r="BR574">
        <v>1.735537190082644</v>
      </c>
      <c r="BS574">
        <v>1.545454545454545</v>
      </c>
      <c r="BT574">
        <v>0.63245553203367599</v>
      </c>
      <c r="BU574">
        <v>0.61694638127655987</v>
      </c>
      <c r="BV574">
        <v>1.545454545454545</v>
      </c>
      <c r="BW574">
        <v>1.735537190082644</v>
      </c>
      <c r="BX574">
        <v>1.4993111365882399</v>
      </c>
      <c r="BY574">
        <v>1.470804305855286</v>
      </c>
      <c r="BZ574">
        <v>0</v>
      </c>
      <c r="CA574">
        <v>1</v>
      </c>
      <c r="CB574">
        <f>SUM($CC$2:CC574)</f>
        <v>119.29999999999984</v>
      </c>
      <c r="CC574">
        <v>1.1000000000000001</v>
      </c>
      <c r="CD574">
        <v>-1</v>
      </c>
      <c r="CE574">
        <v>1.1000000000000001</v>
      </c>
      <c r="CF574">
        <v>1</v>
      </c>
      <c r="CG574">
        <v>-1</v>
      </c>
      <c r="CH574">
        <v>0</v>
      </c>
    </row>
    <row r="575" spans="1:86" x14ac:dyDescent="0.25">
      <c r="A575" s="2">
        <v>44472</v>
      </c>
      <c r="B575" t="s">
        <v>200</v>
      </c>
      <c r="C575" t="s">
        <v>704</v>
      </c>
      <c r="D575" t="s">
        <v>784</v>
      </c>
      <c r="E575" t="s">
        <v>809</v>
      </c>
      <c r="F575">
        <v>0</v>
      </c>
      <c r="G575">
        <v>2</v>
      </c>
      <c r="H575">
        <v>2.37</v>
      </c>
      <c r="I575">
        <v>3.3</v>
      </c>
      <c r="J575">
        <v>2.9</v>
      </c>
      <c r="K575">
        <v>1.9</v>
      </c>
      <c r="L575">
        <v>1.9</v>
      </c>
      <c r="M575">
        <v>2.35</v>
      </c>
      <c r="N575">
        <v>1.57</v>
      </c>
      <c r="O575">
        <v>0.42194092827004209</v>
      </c>
      <c r="P575">
        <v>0.30303030303030298</v>
      </c>
      <c r="Q575">
        <v>0.34482758620689657</v>
      </c>
      <c r="R575">
        <v>0.42553191489361702</v>
      </c>
      <c r="S575">
        <v>0.63694267515923564</v>
      </c>
      <c r="T575">
        <v>1.3924050632911389</v>
      </c>
      <c r="U575">
        <v>1.2236286919831221</v>
      </c>
      <c r="V575">
        <v>0.87878787878787878</v>
      </c>
      <c r="W575">
        <v>0.71212121212121215</v>
      </c>
      <c r="X575">
        <v>0.47575757575757582</v>
      </c>
      <c r="Y575">
        <v>0.138120058650231</v>
      </c>
      <c r="Z575">
        <v>0.16402116402116401</v>
      </c>
      <c r="AA575">
        <v>0.1005692599620493</v>
      </c>
      <c r="AB575">
        <v>6.451612903225809E-2</v>
      </c>
      <c r="AC575">
        <v>0.16814159292035399</v>
      </c>
      <c r="AD575">
        <v>0.81818181818181823</v>
      </c>
      <c r="AE575">
        <v>1.0909090909090911</v>
      </c>
      <c r="AF575">
        <v>1.113404428537808</v>
      </c>
      <c r="AG575">
        <v>1.239834699725987</v>
      </c>
      <c r="AH575">
        <v>1.3608276348795429</v>
      </c>
      <c r="AI575">
        <v>1.1365151414154879</v>
      </c>
      <c r="AJ575">
        <v>0.2093796942752332</v>
      </c>
      <c r="AK575">
        <v>0.37278646489727801</v>
      </c>
      <c r="AL575">
        <v>0.32008681367795888</v>
      </c>
      <c r="AM575">
        <v>0.33168665818024529</v>
      </c>
      <c r="AN575">
        <v>1.528738566487728</v>
      </c>
      <c r="AO575">
        <v>0.88974973453406403</v>
      </c>
      <c r="AP575">
        <v>0.72882703639562019</v>
      </c>
      <c r="AQ575">
        <v>0.53311361132337853</v>
      </c>
      <c r="AR575">
        <v>0.22416410939889381</v>
      </c>
      <c r="AS575">
        <v>0.1002274114654545</v>
      </c>
      <c r="AT575">
        <v>0.30756832307907628</v>
      </c>
      <c r="AU575">
        <v>0.18800385009239259</v>
      </c>
      <c r="AV575">
        <v>0.72727272727272729</v>
      </c>
      <c r="AW575">
        <v>1</v>
      </c>
      <c r="AX575">
        <v>0.86243936186410464</v>
      </c>
      <c r="AY575">
        <v>0.95346258924559235</v>
      </c>
      <c r="AZ575">
        <v>1.185854122563144</v>
      </c>
      <c r="BA575">
        <v>0.95346258924559235</v>
      </c>
      <c r="BB575">
        <v>1.454545454545455</v>
      </c>
      <c r="BC575">
        <v>1.636363636363636</v>
      </c>
      <c r="BD575">
        <v>1.2331509060227761</v>
      </c>
      <c r="BE575">
        <v>1.36666330712481</v>
      </c>
      <c r="BF575">
        <v>0.84779124789065852</v>
      </c>
      <c r="BG575">
        <v>0.83518313213182815</v>
      </c>
      <c r="BH575">
        <v>-0.72727272727272729</v>
      </c>
      <c r="BI575">
        <v>-0.63636363636363635</v>
      </c>
      <c r="BJ575">
        <v>1.5427784316797399</v>
      </c>
      <c r="BK575">
        <v>1.9666643320712669</v>
      </c>
      <c r="BL575">
        <v>-2.1213203435596428</v>
      </c>
      <c r="BM575">
        <v>-3.090472521826277</v>
      </c>
      <c r="BN575">
        <v>0.47624885796526589</v>
      </c>
      <c r="BO575">
        <v>0.31961532084004562</v>
      </c>
      <c r="BP575">
        <v>0.14918493031780189</v>
      </c>
      <c r="BQ575">
        <v>0.12540801374832791</v>
      </c>
      <c r="BR575">
        <v>1.190082644628099</v>
      </c>
      <c r="BS575">
        <v>1.454545454545455</v>
      </c>
      <c r="BT575">
        <v>0.52704627669473059</v>
      </c>
      <c r="BU575">
        <v>0.65550553010634471</v>
      </c>
      <c r="BV575">
        <v>1.454545454545455</v>
      </c>
      <c r="BW575">
        <v>1.190082644628099</v>
      </c>
      <c r="BX575">
        <v>1.2331509060227761</v>
      </c>
      <c r="BY575">
        <v>1.8791620472966131</v>
      </c>
      <c r="BZ575">
        <v>0</v>
      </c>
      <c r="CA575">
        <v>1</v>
      </c>
      <c r="CB575">
        <f>SUM($CC$2:CC575)</f>
        <v>120.19999999999985</v>
      </c>
      <c r="CC575">
        <v>0.89999999999999991</v>
      </c>
      <c r="CD575">
        <v>-1</v>
      </c>
      <c r="CE575">
        <v>0.89999999999999991</v>
      </c>
      <c r="CF575">
        <v>1</v>
      </c>
      <c r="CG575">
        <v>-1</v>
      </c>
      <c r="CH575">
        <v>0</v>
      </c>
    </row>
    <row r="576" spans="1:86" x14ac:dyDescent="0.25">
      <c r="A576" s="2">
        <v>44475</v>
      </c>
      <c r="B576" t="s">
        <v>158</v>
      </c>
      <c r="C576">
        <v>2021</v>
      </c>
      <c r="D576" t="s">
        <v>810</v>
      </c>
      <c r="E576" t="s">
        <v>159</v>
      </c>
      <c r="F576">
        <v>0</v>
      </c>
      <c r="G576">
        <v>2</v>
      </c>
      <c r="H576">
        <v>2.25</v>
      </c>
      <c r="I576">
        <v>3</v>
      </c>
      <c r="J576">
        <v>3</v>
      </c>
      <c r="K576">
        <v>2</v>
      </c>
      <c r="L576">
        <v>1.72</v>
      </c>
      <c r="M576">
        <v>2.35</v>
      </c>
      <c r="N576">
        <v>1.57</v>
      </c>
      <c r="O576">
        <v>0.44444444444444442</v>
      </c>
      <c r="P576">
        <v>0.33333333333333331</v>
      </c>
      <c r="Q576">
        <v>0.33333333333333331</v>
      </c>
      <c r="R576">
        <v>0.42553191489361702</v>
      </c>
      <c r="S576">
        <v>0.63694267515923564</v>
      </c>
      <c r="T576">
        <v>1.333333333333333</v>
      </c>
      <c r="U576">
        <v>1.333333333333333</v>
      </c>
      <c r="V576">
        <v>1</v>
      </c>
      <c r="W576">
        <v>0.78333333333333333</v>
      </c>
      <c r="X576">
        <v>0.52333333333333332</v>
      </c>
      <c r="Y576">
        <v>0.1414213562373095</v>
      </c>
      <c r="Z576">
        <v>0.1428571428571429</v>
      </c>
      <c r="AA576">
        <v>0.1428571428571429</v>
      </c>
      <c r="AB576">
        <v>0</v>
      </c>
      <c r="AC576">
        <v>0.12149532710280379</v>
      </c>
      <c r="AD576">
        <v>1.7272727272727271</v>
      </c>
      <c r="AE576">
        <v>1.0909090909090911</v>
      </c>
      <c r="AF576">
        <v>1.212878551284212</v>
      </c>
      <c r="AG576">
        <v>1.239834699725987</v>
      </c>
      <c r="AH576">
        <v>0.70219284548033323</v>
      </c>
      <c r="AI576">
        <v>1.1365151414154879</v>
      </c>
      <c r="AJ576">
        <v>0.32826892282854409</v>
      </c>
      <c r="AK576">
        <v>0.44463740393972923</v>
      </c>
      <c r="AL576">
        <v>0.2308462753973991</v>
      </c>
      <c r="AM576">
        <v>0.47518242575833303</v>
      </c>
      <c r="AN576">
        <v>0.70322305690194997</v>
      </c>
      <c r="AO576">
        <v>1.068696473908759</v>
      </c>
      <c r="AP576">
        <v>0.48950239971063891</v>
      </c>
      <c r="AQ576">
        <v>0.48096567694990999</v>
      </c>
      <c r="AR576">
        <v>0.14400456055604111</v>
      </c>
      <c r="AS576">
        <v>0.1478934662177443</v>
      </c>
      <c r="AT576">
        <v>0.29418560693709961</v>
      </c>
      <c r="AU576">
        <v>0.30749276571173417</v>
      </c>
      <c r="AV576">
        <v>1.0909090909090911</v>
      </c>
      <c r="AW576">
        <v>1</v>
      </c>
      <c r="AX576">
        <v>0.66804265712268485</v>
      </c>
      <c r="AY576">
        <v>0.85280286542244199</v>
      </c>
      <c r="AZ576">
        <v>0.61237243569579447</v>
      </c>
      <c r="BA576">
        <v>0.85280286542244199</v>
      </c>
      <c r="BB576">
        <v>0.90909090909090906</v>
      </c>
      <c r="BC576">
        <v>1.363636363636364</v>
      </c>
      <c r="BD576">
        <v>1.0833068443466349</v>
      </c>
      <c r="BE576">
        <v>1.298441532462336</v>
      </c>
      <c r="BF576">
        <v>1.1916375287812979</v>
      </c>
      <c r="BG576">
        <v>0.95219045713904682</v>
      </c>
      <c r="BH576">
        <v>0.1818181818181818</v>
      </c>
      <c r="BI576">
        <v>-0.36363636363636359</v>
      </c>
      <c r="BJ576">
        <v>1.266217116107647</v>
      </c>
      <c r="BK576">
        <v>1.0679400113155211</v>
      </c>
      <c r="BL576">
        <v>6.9641941385920596</v>
      </c>
      <c r="BM576">
        <v>-2.936835031117683</v>
      </c>
      <c r="BN576">
        <v>0.44739469278440358</v>
      </c>
      <c r="BO576">
        <v>0.31226451498186758</v>
      </c>
      <c r="BP576">
        <v>0.10879884170580779</v>
      </c>
      <c r="BQ576">
        <v>0.11036786189379121</v>
      </c>
      <c r="BR576">
        <v>1.4876033057851239</v>
      </c>
      <c r="BS576">
        <v>0.90909090909090906</v>
      </c>
      <c r="BT576">
        <v>0.4898979485566356</v>
      </c>
      <c r="BU576">
        <v>0.93808315196468617</v>
      </c>
      <c r="BV576">
        <v>0.90909090909090906</v>
      </c>
      <c r="BW576">
        <v>1.4876033057851239</v>
      </c>
      <c r="BX576">
        <v>1.0833068443466349</v>
      </c>
      <c r="BY576">
        <v>1.190238071423809</v>
      </c>
      <c r="BZ576">
        <v>0</v>
      </c>
      <c r="CA576">
        <v>1</v>
      </c>
      <c r="CB576">
        <f>SUM($CC$2:CC576)</f>
        <v>120.91999999999985</v>
      </c>
      <c r="CC576">
        <v>0.72</v>
      </c>
      <c r="CD576">
        <v>-1</v>
      </c>
      <c r="CE576">
        <v>0.72</v>
      </c>
      <c r="CF576">
        <v>1</v>
      </c>
      <c r="CG576">
        <v>-1</v>
      </c>
      <c r="CH576">
        <v>0</v>
      </c>
    </row>
    <row r="577" spans="1:86" x14ac:dyDescent="0.25">
      <c r="A577" s="2">
        <v>44478</v>
      </c>
      <c r="B577" t="s">
        <v>811</v>
      </c>
      <c r="C577" t="s">
        <v>704</v>
      </c>
      <c r="D577" t="s">
        <v>812</v>
      </c>
      <c r="E577" t="s">
        <v>813</v>
      </c>
      <c r="F577">
        <v>1</v>
      </c>
      <c r="G577">
        <v>0</v>
      </c>
      <c r="H577">
        <v>3.1</v>
      </c>
      <c r="I577">
        <v>3</v>
      </c>
      <c r="J577">
        <v>2.5</v>
      </c>
      <c r="K577">
        <v>2</v>
      </c>
      <c r="L577">
        <v>1.72</v>
      </c>
      <c r="M577">
        <v>2.35</v>
      </c>
      <c r="N577">
        <v>1.57</v>
      </c>
      <c r="O577">
        <v>0.32258064516129031</v>
      </c>
      <c r="P577">
        <v>0.33333333333333331</v>
      </c>
      <c r="Q577">
        <v>0.4</v>
      </c>
      <c r="R577">
        <v>0.42553191489361702</v>
      </c>
      <c r="S577">
        <v>0.63694267515923564</v>
      </c>
      <c r="T577">
        <v>0.967741935483871</v>
      </c>
      <c r="U577">
        <v>0.80645161290322576</v>
      </c>
      <c r="V577">
        <v>0.83333333333333326</v>
      </c>
      <c r="W577">
        <v>0.78333333333333333</v>
      </c>
      <c r="X577">
        <v>0.52333333333333332</v>
      </c>
      <c r="Y577">
        <v>9.729182006106879E-2</v>
      </c>
      <c r="Z577">
        <v>1.639344262295081E-2</v>
      </c>
      <c r="AA577">
        <v>0.10714285714285721</v>
      </c>
      <c r="AB577">
        <v>9.0909090909090953E-2</v>
      </c>
      <c r="AC577">
        <v>0.12149532710280379</v>
      </c>
      <c r="AD577">
        <v>1.1818181818181821</v>
      </c>
      <c r="AE577">
        <v>1.454545454545455</v>
      </c>
      <c r="AF577">
        <v>1.1922615498730911</v>
      </c>
      <c r="AG577">
        <v>1.2331509060227761</v>
      </c>
      <c r="AH577">
        <v>1.008836696046461</v>
      </c>
      <c r="AI577">
        <v>0.84779124789065852</v>
      </c>
      <c r="AJ577">
        <v>0.34930617337675901</v>
      </c>
      <c r="AK577">
        <v>0.4509520162351634</v>
      </c>
      <c r="AL577">
        <v>0.40773930341763942</v>
      </c>
      <c r="AM577">
        <v>0.3984592882048632</v>
      </c>
      <c r="AN577">
        <v>1.167283416367952</v>
      </c>
      <c r="AO577">
        <v>0.88359575710838778</v>
      </c>
      <c r="AP577">
        <v>0.58421745773639044</v>
      </c>
      <c r="AQ577">
        <v>0.47083709516864691</v>
      </c>
      <c r="AR577">
        <v>8.6453028108450986E-2</v>
      </c>
      <c r="AS577">
        <v>0.13419478696469059</v>
      </c>
      <c r="AT577">
        <v>0.1479809049928463</v>
      </c>
      <c r="AU577">
        <v>0.28501319955816989</v>
      </c>
      <c r="AV577">
        <v>1</v>
      </c>
      <c r="AW577">
        <v>1.1818181818181821</v>
      </c>
      <c r="AX577">
        <v>1.044465935734187</v>
      </c>
      <c r="AY577">
        <v>1.113404428537808</v>
      </c>
      <c r="AZ577">
        <v>1.044465935734187</v>
      </c>
      <c r="BA577">
        <v>0.94211143953199128</v>
      </c>
      <c r="BB577">
        <v>1.2727272727272729</v>
      </c>
      <c r="BC577">
        <v>1</v>
      </c>
      <c r="BD577">
        <v>0.86243936186410342</v>
      </c>
      <c r="BE577">
        <v>0.85280286542244177</v>
      </c>
      <c r="BF577">
        <v>0.67763092717893836</v>
      </c>
      <c r="BG577">
        <v>0.85280286542244177</v>
      </c>
      <c r="BH577">
        <v>-0.27272727272727271</v>
      </c>
      <c r="BI577">
        <v>0.1818181818181818</v>
      </c>
      <c r="BJ577">
        <v>1.0523488093445661</v>
      </c>
      <c r="BK577">
        <v>1.266217116107647</v>
      </c>
      <c r="BL577">
        <v>-3.858612300930075</v>
      </c>
      <c r="BM577">
        <v>6.9641941385920596</v>
      </c>
      <c r="BN577">
        <v>0.37934433296855319</v>
      </c>
      <c r="BO577">
        <v>0.32088609548502589</v>
      </c>
      <c r="BP577">
        <v>9.9073990269241782E-2</v>
      </c>
      <c r="BQ577">
        <v>8.8020920577603232E-2</v>
      </c>
      <c r="BR577">
        <v>1</v>
      </c>
      <c r="BS577">
        <v>1.504132231404959</v>
      </c>
      <c r="BT577">
        <v>1.044465935734187</v>
      </c>
      <c r="BU577">
        <v>0.87481776527970623</v>
      </c>
      <c r="BV577">
        <v>1.504132231404959</v>
      </c>
      <c r="BW577">
        <v>1</v>
      </c>
      <c r="BX577">
        <v>0.72975638311577973</v>
      </c>
      <c r="BY577">
        <v>0.85280286542244177</v>
      </c>
      <c r="BZ577">
        <v>0</v>
      </c>
      <c r="CA577">
        <v>1</v>
      </c>
      <c r="CB577">
        <f>SUM($CC$2:CC577)</f>
        <v>121.63999999999984</v>
      </c>
      <c r="CC577">
        <v>0.72</v>
      </c>
      <c r="CD577">
        <v>-1</v>
      </c>
      <c r="CE577">
        <v>0.72</v>
      </c>
      <c r="CF577">
        <v>1</v>
      </c>
      <c r="CG577">
        <v>-1</v>
      </c>
      <c r="CH577">
        <v>0</v>
      </c>
    </row>
    <row r="578" spans="1:86" x14ac:dyDescent="0.25">
      <c r="A578" s="2">
        <v>44478</v>
      </c>
      <c r="B578" t="s">
        <v>319</v>
      </c>
      <c r="C578" t="s">
        <v>704</v>
      </c>
      <c r="D578" t="s">
        <v>194</v>
      </c>
      <c r="E578" t="s">
        <v>190</v>
      </c>
      <c r="F578">
        <v>1</v>
      </c>
      <c r="G578">
        <v>0</v>
      </c>
      <c r="H578">
        <v>2.2999999999999998</v>
      </c>
      <c r="I578">
        <v>3.3</v>
      </c>
      <c r="J578">
        <v>3.2</v>
      </c>
      <c r="K578">
        <v>1.66</v>
      </c>
      <c r="L578">
        <v>2.1</v>
      </c>
      <c r="M578">
        <v>1.85</v>
      </c>
      <c r="N578">
        <v>1.95</v>
      </c>
      <c r="O578">
        <v>0.43478260869565222</v>
      </c>
      <c r="P578">
        <v>0.30303030303030298</v>
      </c>
      <c r="Q578">
        <v>0.3125</v>
      </c>
      <c r="R578">
        <v>0.54054054054054046</v>
      </c>
      <c r="S578">
        <v>0.51282051282051289</v>
      </c>
      <c r="T578">
        <v>1.4347826086956521</v>
      </c>
      <c r="U578">
        <v>1.3913043478260869</v>
      </c>
      <c r="V578">
        <v>0.96969696969696972</v>
      </c>
      <c r="W578">
        <v>0.56060606060606066</v>
      </c>
      <c r="X578">
        <v>0.59090909090909083</v>
      </c>
      <c r="Y578">
        <v>0.17138115291394621</v>
      </c>
      <c r="Z578">
        <v>0.1785714285714286</v>
      </c>
      <c r="AA578">
        <v>0.16363636363636369</v>
      </c>
      <c r="AB578">
        <v>1.538461538461537E-2</v>
      </c>
      <c r="AC578">
        <v>0.2815533980582523</v>
      </c>
      <c r="AD578">
        <v>1.454545454545455</v>
      </c>
      <c r="AE578">
        <v>1.7272727272727271</v>
      </c>
      <c r="AF578">
        <v>1.2331509060227761</v>
      </c>
      <c r="AG578">
        <v>1.4200453956193919</v>
      </c>
      <c r="AH578">
        <v>0.84779124789065841</v>
      </c>
      <c r="AI578">
        <v>0.82213154483227935</v>
      </c>
      <c r="AJ578">
        <v>0.41363451803366008</v>
      </c>
      <c r="AK578">
        <v>0.64956924682083228</v>
      </c>
      <c r="AL578">
        <v>0.47681181937374328</v>
      </c>
      <c r="AM578">
        <v>0.69523503374000095</v>
      </c>
      <c r="AN578">
        <v>1.152737014406864</v>
      </c>
      <c r="AO578">
        <v>1.0703016455022609</v>
      </c>
      <c r="AP578">
        <v>0.48911489499946692</v>
      </c>
      <c r="AQ578">
        <v>0.44944107367885522</v>
      </c>
      <c r="AR578">
        <v>0.16347598319815421</v>
      </c>
      <c r="AS578">
        <v>0.15455730626040221</v>
      </c>
      <c r="AT578">
        <v>0.33422818415360739</v>
      </c>
      <c r="AU578">
        <v>0.34388780935237789</v>
      </c>
      <c r="AV578">
        <v>1.2727272727272729</v>
      </c>
      <c r="AW578">
        <v>1.8181818181818179</v>
      </c>
      <c r="AX578">
        <v>1.2856486930664499</v>
      </c>
      <c r="AY578">
        <v>1.748671278333759</v>
      </c>
      <c r="AZ578">
        <v>1.010152544552211</v>
      </c>
      <c r="BA578">
        <v>0.96176920308356728</v>
      </c>
      <c r="BB578">
        <v>0.81818181818181823</v>
      </c>
      <c r="BC578">
        <v>1.0909090909090911</v>
      </c>
      <c r="BD578">
        <v>0.83319558090106127</v>
      </c>
      <c r="BE578">
        <v>0.89995408514651387</v>
      </c>
      <c r="BF578">
        <v>1.0183501544346301</v>
      </c>
      <c r="BG578">
        <v>0.82495791138430441</v>
      </c>
      <c r="BH578">
        <v>0.45454545454545447</v>
      </c>
      <c r="BI578">
        <v>0.72727272727272729</v>
      </c>
      <c r="BJ578">
        <v>1.776801844153824</v>
      </c>
      <c r="BK578">
        <v>1.600619714696274</v>
      </c>
      <c r="BL578">
        <v>3.9089640571384132</v>
      </c>
      <c r="BM578">
        <v>2.200852107707377</v>
      </c>
      <c r="BN578">
        <v>0.44033390504427861</v>
      </c>
      <c r="BO578">
        <v>0.38574996773335052</v>
      </c>
      <c r="BP578">
        <v>0.124514756560739</v>
      </c>
      <c r="BQ578">
        <v>0.1101650982874826</v>
      </c>
      <c r="BR578">
        <v>1.388429752066116</v>
      </c>
      <c r="BS578">
        <v>1.4876033057851239</v>
      </c>
      <c r="BT578">
        <v>1.178511301977579</v>
      </c>
      <c r="BU578">
        <v>2.1372648957412599</v>
      </c>
      <c r="BV578">
        <v>1.4876033057851239</v>
      </c>
      <c r="BW578">
        <v>1.388429752066116</v>
      </c>
      <c r="BX578">
        <v>0.45825756949558372</v>
      </c>
      <c r="BY578">
        <v>0.70710678118654657</v>
      </c>
      <c r="BZ578">
        <v>0</v>
      </c>
      <c r="CA578">
        <v>1</v>
      </c>
      <c r="CB578">
        <f>SUM($CC$2:CC578)</f>
        <v>122.73999999999984</v>
      </c>
      <c r="CC578">
        <v>1.1000000000000001</v>
      </c>
      <c r="CD578">
        <v>-1</v>
      </c>
      <c r="CE578">
        <v>1.1000000000000001</v>
      </c>
      <c r="CF578">
        <v>1</v>
      </c>
      <c r="CG578">
        <v>-1</v>
      </c>
      <c r="CH578">
        <v>0</v>
      </c>
    </row>
    <row r="579" spans="1:86" x14ac:dyDescent="0.25">
      <c r="A579" s="2">
        <v>44478</v>
      </c>
      <c r="B579" t="s">
        <v>718</v>
      </c>
      <c r="C579">
        <v>2021</v>
      </c>
      <c r="D579" t="s">
        <v>814</v>
      </c>
      <c r="E579" t="s">
        <v>791</v>
      </c>
      <c r="F579">
        <v>3</v>
      </c>
      <c r="G579">
        <v>0</v>
      </c>
      <c r="H579">
        <v>2.2000000000000002</v>
      </c>
      <c r="I579">
        <v>3.1</v>
      </c>
      <c r="J579">
        <v>3.2</v>
      </c>
      <c r="K579">
        <v>1.9</v>
      </c>
      <c r="L579">
        <v>1.83</v>
      </c>
      <c r="M579">
        <v>2.15</v>
      </c>
      <c r="N579">
        <v>1.66</v>
      </c>
      <c r="O579">
        <v>0.45454545454545447</v>
      </c>
      <c r="P579">
        <v>0.32258064516129031</v>
      </c>
      <c r="Q579">
        <v>0.3125</v>
      </c>
      <c r="R579">
        <v>0.46511627906976738</v>
      </c>
      <c r="S579">
        <v>0.60240963855421692</v>
      </c>
      <c r="T579">
        <v>1.4090909090909089</v>
      </c>
      <c r="U579">
        <v>1.454545454545455</v>
      </c>
      <c r="V579">
        <v>1.032258064516129</v>
      </c>
      <c r="W579">
        <v>0.69354838709677413</v>
      </c>
      <c r="X579">
        <v>0.53548387096774186</v>
      </c>
      <c r="Y579">
        <v>0.1781780682257853</v>
      </c>
      <c r="Z579">
        <v>0.169811320754717</v>
      </c>
      <c r="AA579">
        <v>0.18518518518518509</v>
      </c>
      <c r="AB579">
        <v>1.5873015873015862E-2</v>
      </c>
      <c r="AC579">
        <v>0.18095238095238089</v>
      </c>
      <c r="AD579">
        <v>1.428571428571429</v>
      </c>
      <c r="AE579">
        <v>1.545454545454545</v>
      </c>
      <c r="AF579">
        <v>1.39970842444753</v>
      </c>
      <c r="AG579">
        <v>1.372697170049227</v>
      </c>
      <c r="AH579">
        <v>0.97979589711327131</v>
      </c>
      <c r="AI579">
        <v>0.88821581591420584</v>
      </c>
      <c r="AJ579">
        <v>0.35138351775982418</v>
      </c>
      <c r="AK579">
        <v>0.64706120437827752</v>
      </c>
      <c r="AL579">
        <v>0.41472917797448428</v>
      </c>
      <c r="AM579">
        <v>0.47474155752643432</v>
      </c>
      <c r="AN579">
        <v>1.1802749901831131</v>
      </c>
      <c r="AO579">
        <v>0.73368879839208589</v>
      </c>
      <c r="AP579">
        <v>0.59101830103738828</v>
      </c>
      <c r="AQ579">
        <v>0.38629195924348603</v>
      </c>
      <c r="AR579">
        <v>0.1143512929349529</v>
      </c>
      <c r="AS579">
        <v>8.4290614929453667E-2</v>
      </c>
      <c r="AT579">
        <v>0.19348181390362559</v>
      </c>
      <c r="AU579">
        <v>0.2182044252086644</v>
      </c>
      <c r="AV579">
        <v>0.8571428571428571</v>
      </c>
      <c r="AW579">
        <v>1.1818181818181821</v>
      </c>
      <c r="AX579">
        <v>0.98974331861078702</v>
      </c>
      <c r="AY579">
        <v>0.83319558090106172</v>
      </c>
      <c r="AZ579">
        <v>1.1547005383792519</v>
      </c>
      <c r="BA579">
        <v>0.70501164537782146</v>
      </c>
      <c r="BB579">
        <v>0.8571428571428571</v>
      </c>
      <c r="BC579">
        <v>1.363636363636364</v>
      </c>
      <c r="BD579">
        <v>1.1248582677159731</v>
      </c>
      <c r="BE579">
        <v>1.298441532462336</v>
      </c>
      <c r="BF579">
        <v>1.3123346456686349</v>
      </c>
      <c r="BG579">
        <v>0.95219045713904682</v>
      </c>
      <c r="BH579">
        <v>0</v>
      </c>
      <c r="BI579">
        <v>-0.1818181818181818</v>
      </c>
      <c r="BJ579">
        <v>1.7728105208558369</v>
      </c>
      <c r="BK579">
        <v>1.79990817029303</v>
      </c>
      <c r="BL579">
        <v>1</v>
      </c>
      <c r="BM579">
        <v>-9.8994949366116671</v>
      </c>
      <c r="BN579">
        <v>0.31626567271332801</v>
      </c>
      <c r="BO579">
        <v>0.22793863124206409</v>
      </c>
      <c r="BP579">
        <v>5.6365566662125492E-2</v>
      </c>
      <c r="BQ579">
        <v>8.0246201973409759E-2</v>
      </c>
      <c r="BR579">
        <v>1.168831168831169</v>
      </c>
      <c r="BS579">
        <v>1.0129870129870131</v>
      </c>
      <c r="BT579">
        <v>0.72581176698124383</v>
      </c>
      <c r="BU579">
        <v>0.97206151105123872</v>
      </c>
      <c r="BV579">
        <v>1.0129870129870131</v>
      </c>
      <c r="BW579">
        <v>1.168831168831169</v>
      </c>
      <c r="BX579">
        <v>0.95180314960582335</v>
      </c>
      <c r="BY579">
        <v>1.514848454539393</v>
      </c>
      <c r="BZ579">
        <v>0</v>
      </c>
      <c r="CA579">
        <v>1</v>
      </c>
      <c r="CB579">
        <f>SUM($CC$2:CC579)</f>
        <v>123.56999999999984</v>
      </c>
      <c r="CC579">
        <v>0.83000000000000007</v>
      </c>
      <c r="CD579">
        <v>-1</v>
      </c>
      <c r="CE579">
        <v>0.83000000000000007</v>
      </c>
      <c r="CF579">
        <v>1</v>
      </c>
      <c r="CG579">
        <v>1.1499999999999999</v>
      </c>
      <c r="CH579">
        <v>1</v>
      </c>
    </row>
    <row r="580" spans="1:86" x14ac:dyDescent="0.25">
      <c r="A580" s="2">
        <v>44478</v>
      </c>
      <c r="B580" t="s">
        <v>269</v>
      </c>
      <c r="C580">
        <v>2021</v>
      </c>
      <c r="D580" t="s">
        <v>815</v>
      </c>
      <c r="E580" t="s">
        <v>693</v>
      </c>
      <c r="F580">
        <v>1</v>
      </c>
      <c r="G580">
        <v>2</v>
      </c>
      <c r="H580">
        <v>2.9</v>
      </c>
      <c r="I580">
        <v>3.4</v>
      </c>
      <c r="J580">
        <v>2.37</v>
      </c>
      <c r="K580">
        <v>1.7</v>
      </c>
      <c r="L580">
        <v>2.0499999999999998</v>
      </c>
      <c r="M580">
        <v>1.85</v>
      </c>
      <c r="N580">
        <v>1.95</v>
      </c>
      <c r="O580">
        <v>0.34482758620689657</v>
      </c>
      <c r="P580">
        <v>0.29411764705882348</v>
      </c>
      <c r="Q580">
        <v>0.42194092827004209</v>
      </c>
      <c r="R580">
        <v>0.54054054054054046</v>
      </c>
      <c r="S580">
        <v>0.51282051282051289</v>
      </c>
      <c r="T580">
        <v>1.172413793103448</v>
      </c>
      <c r="U580">
        <v>0.81724137931034502</v>
      </c>
      <c r="V580">
        <v>0.69705882352941184</v>
      </c>
      <c r="W580">
        <v>0.54411764705882359</v>
      </c>
      <c r="X580">
        <v>0.57352941176470584</v>
      </c>
      <c r="Y580">
        <v>0.14861185189019219</v>
      </c>
      <c r="Z580">
        <v>7.9365079365079375E-2</v>
      </c>
      <c r="AA580">
        <v>0.1005692599620493</v>
      </c>
      <c r="AB580">
        <v>0.17850953206239159</v>
      </c>
      <c r="AC580">
        <v>0.29523809523809519</v>
      </c>
      <c r="AD580">
        <v>0.72727272727272729</v>
      </c>
      <c r="AE580">
        <v>1</v>
      </c>
      <c r="AF580">
        <v>0.86243936186410319</v>
      </c>
      <c r="AG580">
        <v>1.044465935734187</v>
      </c>
      <c r="AH580">
        <v>1.185854122563142</v>
      </c>
      <c r="AI580">
        <v>1.044465935734187</v>
      </c>
      <c r="AJ580">
        <v>0.23445770539763869</v>
      </c>
      <c r="AK580">
        <v>0.57077627153176214</v>
      </c>
      <c r="AL580">
        <v>0.27458030471966272</v>
      </c>
      <c r="AM580">
        <v>0.33079384787443011</v>
      </c>
      <c r="AN580">
        <v>1.1711293695977121</v>
      </c>
      <c r="AO580">
        <v>0.57955080540873938</v>
      </c>
      <c r="AP580">
        <v>0.68498361055898538</v>
      </c>
      <c r="AQ580">
        <v>0.34061854081678877</v>
      </c>
      <c r="AR580">
        <v>0.1090084242242419</v>
      </c>
      <c r="AS580">
        <v>0.10031055294470501</v>
      </c>
      <c r="AT580">
        <v>0.1591401933475238</v>
      </c>
      <c r="AU580">
        <v>0.29449528115576018</v>
      </c>
      <c r="AV580">
        <v>0.63636363636363635</v>
      </c>
      <c r="AW580">
        <v>1.2727272727272729</v>
      </c>
      <c r="AX580">
        <v>0.77138921583987008</v>
      </c>
      <c r="AY580">
        <v>0.74965556829411961</v>
      </c>
      <c r="AZ580">
        <v>1.212183053462653</v>
      </c>
      <c r="BA580">
        <v>0.58901508937395108</v>
      </c>
      <c r="BB580">
        <v>1</v>
      </c>
      <c r="BC580">
        <v>1.454545454545455</v>
      </c>
      <c r="BD580">
        <v>0.73854894587599729</v>
      </c>
      <c r="BE580">
        <v>0.98752549920001931</v>
      </c>
      <c r="BF580">
        <v>0.73854894587599729</v>
      </c>
      <c r="BG580">
        <v>0.67892378070001325</v>
      </c>
      <c r="BH580">
        <v>-0.36363636363636359</v>
      </c>
      <c r="BI580">
        <v>-0.1818181818181818</v>
      </c>
      <c r="BJ580">
        <v>0.97912087402445536</v>
      </c>
      <c r="BK580">
        <v>1.0285189544531601</v>
      </c>
      <c r="BL580">
        <v>-2.6925824035672519</v>
      </c>
      <c r="BM580">
        <v>-5.6568542494923788</v>
      </c>
      <c r="BN580">
        <v>0.37762701654188341</v>
      </c>
      <c r="BO580">
        <v>0.32908177533454058</v>
      </c>
      <c r="BP580">
        <v>8.0987081430602667E-2</v>
      </c>
      <c r="BQ580">
        <v>5.8886008419203439E-2</v>
      </c>
      <c r="BR580">
        <v>0.92561983471074383</v>
      </c>
      <c r="BS580">
        <v>1.2727272727272729</v>
      </c>
      <c r="BT580">
        <v>0.53033008588991071</v>
      </c>
      <c r="BU580">
        <v>0.74965556829411961</v>
      </c>
      <c r="BV580">
        <v>1.2727272727272729</v>
      </c>
      <c r="BW580">
        <v>0.92561983471074383</v>
      </c>
      <c r="BX580">
        <v>0.58028845747399793</v>
      </c>
      <c r="BY580">
        <v>1.551825784457173</v>
      </c>
      <c r="BZ580">
        <v>1</v>
      </c>
      <c r="CA580">
        <v>0</v>
      </c>
      <c r="CB580">
        <f>SUM($CC$2:CC580)</f>
        <v>122.56999999999984</v>
      </c>
      <c r="CC580">
        <v>-1</v>
      </c>
      <c r="CD580">
        <v>0.7</v>
      </c>
      <c r="CE580">
        <v>-1</v>
      </c>
      <c r="CF580">
        <v>0</v>
      </c>
      <c r="CG580">
        <v>0.85000000000000009</v>
      </c>
      <c r="CH580">
        <v>1</v>
      </c>
    </row>
    <row r="581" spans="1:86" x14ac:dyDescent="0.25">
      <c r="A581" s="2">
        <v>44478</v>
      </c>
      <c r="B581" t="s">
        <v>744</v>
      </c>
      <c r="C581">
        <v>2021</v>
      </c>
      <c r="D581" t="s">
        <v>816</v>
      </c>
      <c r="E581" t="s">
        <v>817</v>
      </c>
      <c r="F581">
        <v>1</v>
      </c>
      <c r="G581">
        <v>4</v>
      </c>
      <c r="H581">
        <v>3.2</v>
      </c>
      <c r="I581">
        <v>3</v>
      </c>
      <c r="J581">
        <v>2.2000000000000002</v>
      </c>
      <c r="K581">
        <v>1.8</v>
      </c>
      <c r="L581">
        <v>1.9</v>
      </c>
      <c r="M581">
        <v>2.0699999999999998</v>
      </c>
      <c r="N581">
        <v>1.72</v>
      </c>
      <c r="O581">
        <v>0.3125</v>
      </c>
      <c r="P581">
        <v>0.33333333333333331</v>
      </c>
      <c r="Q581">
        <v>0.45454545454545447</v>
      </c>
      <c r="R581">
        <v>0.48309178743961362</v>
      </c>
      <c r="S581">
        <v>0.58139534883720934</v>
      </c>
      <c r="T581">
        <v>0.9375</v>
      </c>
      <c r="U581">
        <v>0.6875</v>
      </c>
      <c r="V581">
        <v>0.73333333333333328</v>
      </c>
      <c r="W581">
        <v>0.69</v>
      </c>
      <c r="X581">
        <v>0.57333333333333325</v>
      </c>
      <c r="Y581">
        <v>0.1707519012080676</v>
      </c>
      <c r="Z581">
        <v>3.2258064516129011E-2</v>
      </c>
      <c r="AA581">
        <v>0.18518518518518509</v>
      </c>
      <c r="AB581">
        <v>0.15384615384615391</v>
      </c>
      <c r="AC581">
        <v>0.18343195266272189</v>
      </c>
      <c r="AD581">
        <v>0.81818181818181823</v>
      </c>
      <c r="AE581">
        <v>1.545454545454545</v>
      </c>
      <c r="AF581">
        <v>0.83319558090106194</v>
      </c>
      <c r="AG581">
        <v>1.372697170049227</v>
      </c>
      <c r="AH581">
        <v>1.0183501544346309</v>
      </c>
      <c r="AI581">
        <v>0.88821581591420584</v>
      </c>
      <c r="AJ581">
        <v>0.32850401344615687</v>
      </c>
      <c r="AK581">
        <v>0.529118559332593</v>
      </c>
      <c r="AL581">
        <v>0.36004816456998529</v>
      </c>
      <c r="AM581">
        <v>0.45149705221112768</v>
      </c>
      <c r="AN581">
        <v>1.096023639994276</v>
      </c>
      <c r="AO581">
        <v>0.85330035064471443</v>
      </c>
      <c r="AP581">
        <v>0.56498032829793765</v>
      </c>
      <c r="AQ581">
        <v>0.43779384622541911</v>
      </c>
      <c r="AR581">
        <v>0.1112426136450051</v>
      </c>
      <c r="AS581">
        <v>8.7198674194458842E-2</v>
      </c>
      <c r="AT581">
        <v>0.19689643704964929</v>
      </c>
      <c r="AU581">
        <v>0.19917747804422181</v>
      </c>
      <c r="AV581">
        <v>0.90909090909090906</v>
      </c>
      <c r="AW581">
        <v>1.545454545454545</v>
      </c>
      <c r="AX581">
        <v>0.89995408514651509</v>
      </c>
      <c r="AY581">
        <v>1.1570838237598049</v>
      </c>
      <c r="AZ581">
        <v>0.98994949366116658</v>
      </c>
      <c r="BA581">
        <v>0.74870129772693284</v>
      </c>
      <c r="BB581">
        <v>1.1818181818181821</v>
      </c>
      <c r="BC581">
        <v>1.0909090909090911</v>
      </c>
      <c r="BD581">
        <v>0.71581889763743778</v>
      </c>
      <c r="BE581">
        <v>0.89995408514651498</v>
      </c>
      <c r="BF581">
        <v>0.60569291338552422</v>
      </c>
      <c r="BG581">
        <v>0.82495791138430541</v>
      </c>
      <c r="BH581">
        <v>-0.27272727272727271</v>
      </c>
      <c r="BI581">
        <v>0.45454545454545447</v>
      </c>
      <c r="BJ581">
        <v>0.96209138584166898</v>
      </c>
      <c r="BK581">
        <v>1.372697170049227</v>
      </c>
      <c r="BL581">
        <v>-3.527668414752787</v>
      </c>
      <c r="BM581">
        <v>3.0199337741083001</v>
      </c>
      <c r="BN581">
        <v>0.38877130619196759</v>
      </c>
      <c r="BO581">
        <v>0.41731897470527979</v>
      </c>
      <c r="BP581">
        <v>7.3992566417933073E-2</v>
      </c>
      <c r="BQ581">
        <v>0.1175939831462102</v>
      </c>
      <c r="BR581">
        <v>0.99173553719008256</v>
      </c>
      <c r="BS581">
        <v>1.8264462809917359</v>
      </c>
      <c r="BT581">
        <v>0.82495791138430552</v>
      </c>
      <c r="BU581">
        <v>0.97907092779675831</v>
      </c>
      <c r="BV581">
        <v>1.8264462809917359</v>
      </c>
      <c r="BW581">
        <v>0.99173553719008256</v>
      </c>
      <c r="BX581">
        <v>0.46317693376540092</v>
      </c>
      <c r="BY581">
        <v>0.98994949366116647</v>
      </c>
      <c r="BZ581">
        <v>1</v>
      </c>
      <c r="CA581">
        <v>0</v>
      </c>
      <c r="CB581">
        <f>SUM($CC$2:CC581)</f>
        <v>121.56999999999984</v>
      </c>
      <c r="CC581">
        <v>-1</v>
      </c>
      <c r="CD581">
        <v>0.8</v>
      </c>
      <c r="CE581">
        <v>-1</v>
      </c>
      <c r="CF581">
        <v>0</v>
      </c>
      <c r="CG581">
        <v>1.07</v>
      </c>
      <c r="CH581">
        <v>1</v>
      </c>
    </row>
    <row r="582" spans="1:86" x14ac:dyDescent="0.25">
      <c r="A582" s="2">
        <v>44484</v>
      </c>
      <c r="B582" t="s">
        <v>252</v>
      </c>
      <c r="C582">
        <v>2021</v>
      </c>
      <c r="D582" t="s">
        <v>407</v>
      </c>
      <c r="E582" t="s">
        <v>818</v>
      </c>
      <c r="F582">
        <v>3</v>
      </c>
      <c r="G582">
        <v>1</v>
      </c>
      <c r="H582">
        <v>2.1800000000000002</v>
      </c>
      <c r="I582">
        <v>2.95</v>
      </c>
      <c r="J582">
        <v>3.2</v>
      </c>
      <c r="K582">
        <v>1.79</v>
      </c>
      <c r="L582">
        <v>1.93</v>
      </c>
      <c r="M582">
        <v>2.1</v>
      </c>
      <c r="N582">
        <v>1.67</v>
      </c>
      <c r="O582">
        <v>0.4587155963302752</v>
      </c>
      <c r="P582">
        <v>0.33898305084745761</v>
      </c>
      <c r="Q582">
        <v>0.3125</v>
      </c>
      <c r="R582">
        <v>0.47619047619047622</v>
      </c>
      <c r="S582">
        <v>0.5988023952095809</v>
      </c>
      <c r="T582">
        <v>1.3532110091743119</v>
      </c>
      <c r="U582">
        <v>1.467889908256881</v>
      </c>
      <c r="V582">
        <v>1.084745762711864</v>
      </c>
      <c r="W582">
        <v>0.71186440677966101</v>
      </c>
      <c r="X582">
        <v>0.56610169491525419</v>
      </c>
      <c r="Y582">
        <v>0.17188850246891579</v>
      </c>
      <c r="Z582">
        <v>0.15009746588693959</v>
      </c>
      <c r="AA582">
        <v>0.1895910780669145</v>
      </c>
      <c r="AB582">
        <v>4.0650406504065019E-2</v>
      </c>
      <c r="AC582">
        <v>0.1683168316831683</v>
      </c>
      <c r="AD582">
        <v>1.1818181818181821</v>
      </c>
      <c r="AE582">
        <v>1.0909090909090911</v>
      </c>
      <c r="AF582">
        <v>1.19226154987309</v>
      </c>
      <c r="AG582">
        <v>1.239834699725987</v>
      </c>
      <c r="AH582">
        <v>1.008836696046461</v>
      </c>
      <c r="AI582">
        <v>1.1365151414154879</v>
      </c>
      <c r="AJ582">
        <v>0.32230668720543371</v>
      </c>
      <c r="AK582">
        <v>0.45624510249278061</v>
      </c>
      <c r="AL582">
        <v>0.37196530046842657</v>
      </c>
      <c r="AM582">
        <v>0.41269811819078628</v>
      </c>
      <c r="AN582">
        <v>1.154072550258137</v>
      </c>
      <c r="AO582">
        <v>0.90455353040708353</v>
      </c>
      <c r="AP582">
        <v>0.6481801724846451</v>
      </c>
      <c r="AQ582">
        <v>0.50836170986703333</v>
      </c>
      <c r="AR582">
        <v>7.5327994507032064E-2</v>
      </c>
      <c r="AS582">
        <v>0.1120906438601544</v>
      </c>
      <c r="AT582">
        <v>0.1162145923382384</v>
      </c>
      <c r="AU582">
        <v>0.22049387608180149</v>
      </c>
      <c r="AV582">
        <v>0.90909090909090906</v>
      </c>
      <c r="AW582">
        <v>0.90909090909090906</v>
      </c>
      <c r="AX582">
        <v>1.0833068443466349</v>
      </c>
      <c r="AY582">
        <v>0.79252708064375876</v>
      </c>
      <c r="AZ582">
        <v>1.191637528781299</v>
      </c>
      <c r="BA582">
        <v>0.87177978870813466</v>
      </c>
      <c r="BB582">
        <v>0.72727272727272729</v>
      </c>
      <c r="BC582">
        <v>1.1818181818181821</v>
      </c>
      <c r="BD582">
        <v>0.96209138584166942</v>
      </c>
      <c r="BE582">
        <v>0.3856946079199346</v>
      </c>
      <c r="BF582">
        <v>1.3228756555322949</v>
      </c>
      <c r="BG582">
        <v>0.32635697593225232</v>
      </c>
      <c r="BH582">
        <v>0.1818181818181818</v>
      </c>
      <c r="BI582">
        <v>-0.27272727272727271</v>
      </c>
      <c r="BJ582">
        <v>1.266217116107647</v>
      </c>
      <c r="BK582">
        <v>0.9620913858416692</v>
      </c>
      <c r="BL582">
        <v>6.9641941385920569</v>
      </c>
      <c r="BM582">
        <v>-3.527668414752787</v>
      </c>
      <c r="BN582">
        <v>0.39331895605259848</v>
      </c>
      <c r="BO582">
        <v>0.27734744409666767</v>
      </c>
      <c r="BP582">
        <v>7.3818451635744714E-2</v>
      </c>
      <c r="BQ582">
        <v>7.7958444305888691E-2</v>
      </c>
      <c r="BR582">
        <v>1.074380165289256</v>
      </c>
      <c r="BS582">
        <v>0.66115702479338845</v>
      </c>
      <c r="BT582">
        <v>0.91664425290869123</v>
      </c>
      <c r="BU582">
        <v>1.089724735885168</v>
      </c>
      <c r="BV582">
        <v>0.66115702479338845</v>
      </c>
      <c r="BW582">
        <v>1.074380165289256</v>
      </c>
      <c r="BX582">
        <v>1.0583005244258361</v>
      </c>
      <c r="BY582">
        <v>0.42426406871192812</v>
      </c>
      <c r="BZ582">
        <v>1</v>
      </c>
      <c r="CA582">
        <v>0</v>
      </c>
      <c r="CB582">
        <f>SUM($CC$2:CC582)</f>
        <v>120.56999999999984</v>
      </c>
      <c r="CC582">
        <v>-1</v>
      </c>
      <c r="CD582">
        <v>0.79</v>
      </c>
      <c r="CE582">
        <v>-1</v>
      </c>
      <c r="CF582">
        <v>0</v>
      </c>
      <c r="CG582">
        <v>1.1000000000000001</v>
      </c>
      <c r="CH582">
        <v>1</v>
      </c>
    </row>
    <row r="583" spans="1:86" x14ac:dyDescent="0.25">
      <c r="A583" s="2">
        <v>44485</v>
      </c>
      <c r="B583" t="s">
        <v>319</v>
      </c>
      <c r="C583" t="s">
        <v>704</v>
      </c>
      <c r="D583" t="s">
        <v>190</v>
      </c>
      <c r="E583" t="s">
        <v>819</v>
      </c>
      <c r="F583">
        <v>0</v>
      </c>
      <c r="G583">
        <v>4</v>
      </c>
      <c r="H583">
        <v>3</v>
      </c>
      <c r="I583">
        <v>3.2</v>
      </c>
      <c r="J583">
        <v>2.4500000000000002</v>
      </c>
      <c r="K583">
        <v>1.8</v>
      </c>
      <c r="L583">
        <v>1.95</v>
      </c>
      <c r="M583">
        <v>2.1</v>
      </c>
      <c r="N583">
        <v>1.7</v>
      </c>
      <c r="O583">
        <v>0.33333333333333331</v>
      </c>
      <c r="P583">
        <v>0.3125</v>
      </c>
      <c r="Q583">
        <v>0.4081632653061224</v>
      </c>
      <c r="R583">
        <v>0.47619047619047622</v>
      </c>
      <c r="S583">
        <v>0.58823529411764708</v>
      </c>
      <c r="T583">
        <v>1.0666666666666671</v>
      </c>
      <c r="U583">
        <v>0.81666666666666676</v>
      </c>
      <c r="V583">
        <v>0.76562500000000011</v>
      </c>
      <c r="W583">
        <v>0.65625</v>
      </c>
      <c r="X583">
        <v>0.53125</v>
      </c>
      <c r="Y583">
        <v>0.1169144756882001</v>
      </c>
      <c r="Z583">
        <v>3.2258064516129011E-2</v>
      </c>
      <c r="AA583">
        <v>0.1009174311926605</v>
      </c>
      <c r="AB583">
        <v>0.13274336283185831</v>
      </c>
      <c r="AC583">
        <v>0.20754716981132071</v>
      </c>
      <c r="AD583">
        <v>1.9090909090909089</v>
      </c>
      <c r="AE583">
        <v>1.7272727272727271</v>
      </c>
      <c r="AF583">
        <v>1.239834699725987</v>
      </c>
      <c r="AG583">
        <v>1.4200453956193919</v>
      </c>
      <c r="AH583">
        <v>0.6494372236659931</v>
      </c>
      <c r="AI583">
        <v>0.82213154483227935</v>
      </c>
      <c r="AJ583">
        <v>0.36271868524367762</v>
      </c>
      <c r="AK583">
        <v>0.72671454225669274</v>
      </c>
      <c r="AL583">
        <v>0.28148404805683491</v>
      </c>
      <c r="AM583">
        <v>0.47182127060075341</v>
      </c>
      <c r="AN583">
        <v>0.77603955767465216</v>
      </c>
      <c r="AO583">
        <v>0.64925255126392523</v>
      </c>
      <c r="AP583">
        <v>0.48855664413929317</v>
      </c>
      <c r="AQ583">
        <v>0.28230483751863761</v>
      </c>
      <c r="AR583">
        <v>0.10487243674906339</v>
      </c>
      <c r="AS583">
        <v>8.8938242307872256E-2</v>
      </c>
      <c r="AT583">
        <v>0.21465768198449289</v>
      </c>
      <c r="AU583">
        <v>0.31504328119067598</v>
      </c>
      <c r="AV583">
        <v>1.363636363636364</v>
      </c>
      <c r="AW583">
        <v>1.8181818181818179</v>
      </c>
      <c r="AX583">
        <v>0.97912087402445502</v>
      </c>
      <c r="AY583">
        <v>1.1922615498730911</v>
      </c>
      <c r="AZ583">
        <v>0.71802197428460035</v>
      </c>
      <c r="BA583">
        <v>0.65574385243019995</v>
      </c>
      <c r="BB583">
        <v>1.0909090909090911</v>
      </c>
      <c r="BC583">
        <v>1.1818181818181821</v>
      </c>
      <c r="BD583">
        <v>0.89995408514651398</v>
      </c>
      <c r="BE583">
        <v>1.0285189544531601</v>
      </c>
      <c r="BF583">
        <v>0.82495791138430452</v>
      </c>
      <c r="BG583">
        <v>0.87028526915267357</v>
      </c>
      <c r="BH583">
        <v>0.27272727272727271</v>
      </c>
      <c r="BI583">
        <v>0.63636363636363635</v>
      </c>
      <c r="BJ583">
        <v>0.96209138584166953</v>
      </c>
      <c r="BK583">
        <v>1.822721605069402</v>
      </c>
      <c r="BL583">
        <v>3.5276684147527879</v>
      </c>
      <c r="BM583">
        <v>2.8642768079662022</v>
      </c>
      <c r="BN583">
        <v>0.49247034724029543</v>
      </c>
      <c r="BO583">
        <v>0.33673939977042677</v>
      </c>
      <c r="BP583">
        <v>8.430998032055019E-2</v>
      </c>
      <c r="BQ583">
        <v>9.8737781793581655E-2</v>
      </c>
      <c r="BR583">
        <v>1.611570247933884</v>
      </c>
      <c r="BS583">
        <v>1.9834710743801649</v>
      </c>
      <c r="BT583">
        <v>0.82848689340530801</v>
      </c>
      <c r="BU583">
        <v>1.0929064207170001</v>
      </c>
      <c r="BV583">
        <v>1.9834710743801649</v>
      </c>
      <c r="BW583">
        <v>1.611570247933884</v>
      </c>
      <c r="BX583">
        <v>0.49497474683058268</v>
      </c>
      <c r="BY583">
        <v>0.75424723326565046</v>
      </c>
      <c r="BZ583">
        <v>0</v>
      </c>
      <c r="CA583">
        <v>1</v>
      </c>
      <c r="CB583">
        <f>SUM($CC$2:CC583)</f>
        <v>121.51999999999984</v>
      </c>
      <c r="CC583">
        <v>0.95</v>
      </c>
      <c r="CD583">
        <v>-1</v>
      </c>
      <c r="CE583">
        <v>0.95</v>
      </c>
      <c r="CF583">
        <v>1</v>
      </c>
      <c r="CG583">
        <v>1.1000000000000001</v>
      </c>
      <c r="CH583">
        <v>1</v>
      </c>
    </row>
    <row r="584" spans="1:86" x14ac:dyDescent="0.25">
      <c r="A584" s="2">
        <v>44485</v>
      </c>
      <c r="B584" t="s">
        <v>117</v>
      </c>
      <c r="C584">
        <v>2021</v>
      </c>
      <c r="D584" t="s">
        <v>759</v>
      </c>
      <c r="E584" t="s">
        <v>820</v>
      </c>
      <c r="F584">
        <v>1</v>
      </c>
      <c r="G584">
        <v>2</v>
      </c>
      <c r="H584">
        <v>3</v>
      </c>
      <c r="I584">
        <v>3.3</v>
      </c>
      <c r="J584">
        <v>2.2999999999999998</v>
      </c>
      <c r="K584">
        <v>1.9</v>
      </c>
      <c r="L584">
        <v>1.9</v>
      </c>
      <c r="M584">
        <v>2.0699999999999998</v>
      </c>
      <c r="N584">
        <v>1.72</v>
      </c>
      <c r="O584">
        <v>0.33333333333333331</v>
      </c>
      <c r="P584">
        <v>0.30303030303030298</v>
      </c>
      <c r="Q584">
        <v>0.43478260869565222</v>
      </c>
      <c r="R584">
        <v>0.48309178743961362</v>
      </c>
      <c r="S584">
        <v>0.58139534883720934</v>
      </c>
      <c r="T584">
        <v>1.1000000000000001</v>
      </c>
      <c r="U584">
        <v>0.7666666666666665</v>
      </c>
      <c r="V584">
        <v>0.69696969696969691</v>
      </c>
      <c r="W584">
        <v>0.6272727272727272</v>
      </c>
      <c r="X584">
        <v>0.52121212121212124</v>
      </c>
      <c r="Y584">
        <v>0.15779672428042951</v>
      </c>
      <c r="Z584">
        <v>4.7619047619047568E-2</v>
      </c>
      <c r="AA584">
        <v>0.13207547169811329</v>
      </c>
      <c r="AB584">
        <v>0.1785714285714286</v>
      </c>
      <c r="AC584">
        <v>0.22905027932960889</v>
      </c>
      <c r="AD584">
        <v>1</v>
      </c>
      <c r="AE584">
        <v>1</v>
      </c>
      <c r="AF584">
        <v>1.2792042981336631</v>
      </c>
      <c r="AG584">
        <v>1.279204298133662</v>
      </c>
      <c r="AH584">
        <v>1.2792042981336631</v>
      </c>
      <c r="AI584">
        <v>1.279204298133662</v>
      </c>
      <c r="AJ584">
        <v>0.35189154031518571</v>
      </c>
      <c r="AK584">
        <v>0.38959178880892681</v>
      </c>
      <c r="AL584">
        <v>0.45514726090011759</v>
      </c>
      <c r="AM584">
        <v>0.47599106792692319</v>
      </c>
      <c r="AN584">
        <v>1.2934305283168981</v>
      </c>
      <c r="AO584">
        <v>1.2217687374319131</v>
      </c>
      <c r="AP584">
        <v>0.61948663572084306</v>
      </c>
      <c r="AQ584">
        <v>0.62868177574060102</v>
      </c>
      <c r="AR584">
        <v>0.16703608759207439</v>
      </c>
      <c r="AS584">
        <v>6.5092424947524291E-2</v>
      </c>
      <c r="AT584">
        <v>0.26963630522506588</v>
      </c>
      <c r="AU584">
        <v>0.10353795427081371</v>
      </c>
      <c r="AV584">
        <v>0.72727272727272729</v>
      </c>
      <c r="AW584">
        <v>0.90909090909090906</v>
      </c>
      <c r="AX584">
        <v>0.74965556829412006</v>
      </c>
      <c r="AY584">
        <v>1.164204406805972</v>
      </c>
      <c r="AZ584">
        <v>1.0307764064044149</v>
      </c>
      <c r="BA584">
        <v>1.28062484748657</v>
      </c>
      <c r="BB584">
        <v>1.2727272727272729</v>
      </c>
      <c r="BC584">
        <v>1.454545454545455</v>
      </c>
      <c r="BD584">
        <v>0.74965556829412006</v>
      </c>
      <c r="BE584">
        <v>0.89072354283024713</v>
      </c>
      <c r="BF584">
        <v>0.58901508937395153</v>
      </c>
      <c r="BG584">
        <v>0.61237243569579491</v>
      </c>
      <c r="BH584">
        <v>-0.54545454545454541</v>
      </c>
      <c r="BI584">
        <v>-0.54545454545454541</v>
      </c>
      <c r="BJ584">
        <v>1.372697170049227</v>
      </c>
      <c r="BK584">
        <v>1.876342494595481</v>
      </c>
      <c r="BL584">
        <v>-2.516611478423584</v>
      </c>
      <c r="BM584">
        <v>-3.4399612400917161</v>
      </c>
      <c r="BN584">
        <v>0.29368952182357111</v>
      </c>
      <c r="BO584">
        <v>0.24776315484871639</v>
      </c>
      <c r="BP584">
        <v>0.1205440433905129</v>
      </c>
      <c r="BQ584">
        <v>0.1071505968338957</v>
      </c>
      <c r="BR584">
        <v>1.057851239669422</v>
      </c>
      <c r="BS584">
        <v>1.1570247933884299</v>
      </c>
      <c r="BT584">
        <v>0.51538820320220757</v>
      </c>
      <c r="BU584">
        <v>0.91473203391897839</v>
      </c>
      <c r="BV584">
        <v>1.1570247933884299</v>
      </c>
      <c r="BW584">
        <v>1.057851239669422</v>
      </c>
      <c r="BX584">
        <v>0.82462112512353214</v>
      </c>
      <c r="BY584">
        <v>1.2247448713915901</v>
      </c>
      <c r="BZ584">
        <v>1</v>
      </c>
      <c r="CA584">
        <v>0</v>
      </c>
      <c r="CB584">
        <f>SUM($CC$2:CC584)</f>
        <v>120.51999999999984</v>
      </c>
      <c r="CC584">
        <v>-1</v>
      </c>
      <c r="CD584">
        <v>0.89999999999999991</v>
      </c>
      <c r="CE584">
        <v>-1</v>
      </c>
      <c r="CF584">
        <v>0</v>
      </c>
      <c r="CG584">
        <v>1.07</v>
      </c>
      <c r="CH584">
        <v>1</v>
      </c>
    </row>
    <row r="585" spans="1:86" x14ac:dyDescent="0.25">
      <c r="A585" s="2">
        <v>44485</v>
      </c>
      <c r="B585" t="s">
        <v>291</v>
      </c>
      <c r="C585" t="s">
        <v>704</v>
      </c>
      <c r="D585" t="s">
        <v>821</v>
      </c>
      <c r="E585" t="s">
        <v>480</v>
      </c>
      <c r="F585">
        <v>2</v>
      </c>
      <c r="G585">
        <v>1</v>
      </c>
      <c r="H585">
        <v>2.2999999999999998</v>
      </c>
      <c r="I585">
        <v>3.2</v>
      </c>
      <c r="J585">
        <v>3.1</v>
      </c>
      <c r="K585">
        <v>1.9</v>
      </c>
      <c r="L585">
        <v>1.8</v>
      </c>
      <c r="M585">
        <v>2.15</v>
      </c>
      <c r="N585">
        <v>1.66</v>
      </c>
      <c r="O585">
        <v>0.43478260869565222</v>
      </c>
      <c r="P585">
        <v>0.3125</v>
      </c>
      <c r="Q585">
        <v>0.32258064516129031</v>
      </c>
      <c r="R585">
        <v>0.46511627906976738</v>
      </c>
      <c r="S585">
        <v>0.60240963855421692</v>
      </c>
      <c r="T585">
        <v>1.3913043478260869</v>
      </c>
      <c r="U585">
        <v>1.347826086956522</v>
      </c>
      <c r="V585">
        <v>0.96875</v>
      </c>
      <c r="W585">
        <v>0.671875</v>
      </c>
      <c r="X585">
        <v>0.51874999999999993</v>
      </c>
      <c r="Y585">
        <v>0.15540739169438419</v>
      </c>
      <c r="Z585">
        <v>0.16363636363636369</v>
      </c>
      <c r="AA585">
        <v>0.1481481481481482</v>
      </c>
      <c r="AB585">
        <v>1.5873015873015862E-2</v>
      </c>
      <c r="AC585">
        <v>0.19626168224299059</v>
      </c>
      <c r="AD585">
        <v>1.1818181818181821</v>
      </c>
      <c r="AE585">
        <v>1.9090909090909089</v>
      </c>
      <c r="AF585">
        <v>1.1922615498730911</v>
      </c>
      <c r="AG585">
        <v>1.239834699725987</v>
      </c>
      <c r="AH585">
        <v>1.0088366960464621</v>
      </c>
      <c r="AI585">
        <v>0.64943722366599321</v>
      </c>
      <c r="AJ585">
        <v>0.31505037847358458</v>
      </c>
      <c r="AK585">
        <v>0.46633386663559911</v>
      </c>
      <c r="AL585">
        <v>0.2328708236771305</v>
      </c>
      <c r="AM585">
        <v>0.40570306834836029</v>
      </c>
      <c r="AN585">
        <v>0.73915424195135671</v>
      </c>
      <c r="AO585">
        <v>0.86998414092318832</v>
      </c>
      <c r="AP585">
        <v>0.53050239234449947</v>
      </c>
      <c r="AQ585">
        <v>0.49805155422384312</v>
      </c>
      <c r="AR585">
        <v>0.13515777547840649</v>
      </c>
      <c r="AS585">
        <v>0.1371327089802904</v>
      </c>
      <c r="AT585">
        <v>0.25477316865828048</v>
      </c>
      <c r="AU585">
        <v>0.27533838177454578</v>
      </c>
      <c r="AV585">
        <v>0.90909090909090906</v>
      </c>
      <c r="AW585">
        <v>1.1818181818181821</v>
      </c>
      <c r="AX585">
        <v>0.6680426571226844</v>
      </c>
      <c r="AY585">
        <v>1.0285189544531601</v>
      </c>
      <c r="AZ585">
        <v>0.7348469228349529</v>
      </c>
      <c r="BA585">
        <v>0.87028526915267357</v>
      </c>
      <c r="BB585">
        <v>1.454545454545455</v>
      </c>
      <c r="BC585">
        <v>0.54545454545454541</v>
      </c>
      <c r="BD585">
        <v>1.4993111365882399</v>
      </c>
      <c r="BE585">
        <v>0.7820295697311479</v>
      </c>
      <c r="BF585">
        <v>1.0307764064044149</v>
      </c>
      <c r="BG585">
        <v>1.433720877840438</v>
      </c>
      <c r="BH585">
        <v>-0.54545454545454541</v>
      </c>
      <c r="BI585">
        <v>0.63636363636363635</v>
      </c>
      <c r="BJ585">
        <v>1.7248787237282071</v>
      </c>
      <c r="BK585">
        <v>1.36666330712481</v>
      </c>
      <c r="BL585">
        <v>-3.16227766016838</v>
      </c>
      <c r="BM585">
        <v>2.1476137683389869</v>
      </c>
      <c r="BN585">
        <v>0.39306743672772371</v>
      </c>
      <c r="BO585">
        <v>0.34036485383724902</v>
      </c>
      <c r="BP585">
        <v>0.11534655101362069</v>
      </c>
      <c r="BQ585">
        <v>0.10724636849689689</v>
      </c>
      <c r="BR585">
        <v>0.49586776859504128</v>
      </c>
      <c r="BS585">
        <v>1.71900826446281</v>
      </c>
      <c r="BT585">
        <v>1.2247448713915881</v>
      </c>
      <c r="BU585">
        <v>0.70710678118654724</v>
      </c>
      <c r="BV585">
        <v>1.71900826446281</v>
      </c>
      <c r="BW585">
        <v>0.49586776859504128</v>
      </c>
      <c r="BX585">
        <v>1.2686478848054339</v>
      </c>
      <c r="BY585">
        <v>0.86023252670426276</v>
      </c>
      <c r="BZ585">
        <v>1</v>
      </c>
      <c r="CA585">
        <v>0</v>
      </c>
      <c r="CB585">
        <f>SUM($CC$2:CC585)</f>
        <v>119.51999999999984</v>
      </c>
      <c r="CC585">
        <v>-1</v>
      </c>
      <c r="CD585">
        <v>0.89999999999999991</v>
      </c>
      <c r="CE585">
        <v>-1</v>
      </c>
      <c r="CF585">
        <v>0</v>
      </c>
      <c r="CG585">
        <v>1.1499999999999999</v>
      </c>
      <c r="CH585">
        <v>1</v>
      </c>
    </row>
    <row r="586" spans="1:86" x14ac:dyDescent="0.25">
      <c r="A586" s="2">
        <v>44485</v>
      </c>
      <c r="B586" t="s">
        <v>164</v>
      </c>
      <c r="C586">
        <v>2021</v>
      </c>
      <c r="D586" t="s">
        <v>822</v>
      </c>
      <c r="E586" t="s">
        <v>447</v>
      </c>
      <c r="F586">
        <v>1</v>
      </c>
      <c r="G586">
        <v>1</v>
      </c>
      <c r="H586">
        <v>2.25</v>
      </c>
      <c r="I586">
        <v>3.3</v>
      </c>
      <c r="J586">
        <v>2.87</v>
      </c>
      <c r="K586">
        <v>1.72</v>
      </c>
      <c r="L586">
        <v>2</v>
      </c>
      <c r="M586">
        <v>1.95</v>
      </c>
      <c r="N586">
        <v>1.85</v>
      </c>
      <c r="O586">
        <v>0.44444444444444442</v>
      </c>
      <c r="P586">
        <v>0.30303030303030298</v>
      </c>
      <c r="Q586">
        <v>0.34843205574912889</v>
      </c>
      <c r="R586">
        <v>0.51282051282051289</v>
      </c>
      <c r="S586">
        <v>0.54054054054054046</v>
      </c>
      <c r="T586">
        <v>1.466666666666667</v>
      </c>
      <c r="U586">
        <v>1.275555555555556</v>
      </c>
      <c r="V586">
        <v>0.86969696969696975</v>
      </c>
      <c r="W586">
        <v>0.59090909090909083</v>
      </c>
      <c r="X586">
        <v>0.56060606060606066</v>
      </c>
      <c r="Y586">
        <v>0.16137768668231131</v>
      </c>
      <c r="Z586">
        <v>0.1891891891891892</v>
      </c>
      <c r="AA586">
        <v>0.12109375</v>
      </c>
      <c r="AB586">
        <v>6.9692058346839489E-2</v>
      </c>
      <c r="AC586">
        <v>0.25714285714285717</v>
      </c>
      <c r="AD586">
        <v>1</v>
      </c>
      <c r="AE586">
        <v>0.90909090909090906</v>
      </c>
      <c r="AF586">
        <v>1.044465935734187</v>
      </c>
      <c r="AG586">
        <v>1.0833068443466349</v>
      </c>
      <c r="AH586">
        <v>1.044465935734187</v>
      </c>
      <c r="AI586">
        <v>1.1916375287812979</v>
      </c>
      <c r="AJ586">
        <v>0.61261158370844337</v>
      </c>
      <c r="AK586">
        <v>0.61745981614579903</v>
      </c>
      <c r="AL586">
        <v>0.46049826189501242</v>
      </c>
      <c r="AM586">
        <v>0.74266466804139164</v>
      </c>
      <c r="AN586">
        <v>0.75169695471213072</v>
      </c>
      <c r="AO586">
        <v>1.2027740892955989</v>
      </c>
      <c r="AP586">
        <v>0.3889002579234227</v>
      </c>
      <c r="AQ586">
        <v>0.53346690263799601</v>
      </c>
      <c r="AR586">
        <v>0.13293285521873541</v>
      </c>
      <c r="AS586">
        <v>7.3600462376510453E-2</v>
      </c>
      <c r="AT586">
        <v>0.34181734907697298</v>
      </c>
      <c r="AU586">
        <v>0.13796631433469611</v>
      </c>
      <c r="AV586">
        <v>1.363636363636364</v>
      </c>
      <c r="AW586">
        <v>1.0909090909090911</v>
      </c>
      <c r="AX586">
        <v>0.97912087402445513</v>
      </c>
      <c r="AY586">
        <v>1.311109554714178</v>
      </c>
      <c r="AZ586">
        <v>0.71802197428460046</v>
      </c>
      <c r="BA586">
        <v>1.2018504251546629</v>
      </c>
      <c r="BB586">
        <v>1.636363636363636</v>
      </c>
      <c r="BC586">
        <v>1.363636363636364</v>
      </c>
      <c r="BD586">
        <v>1.1499191491521381</v>
      </c>
      <c r="BE586">
        <v>1.2264306875665489</v>
      </c>
      <c r="BF586">
        <v>0.70272836892630641</v>
      </c>
      <c r="BG586">
        <v>0.8993825042154695</v>
      </c>
      <c r="BH586">
        <v>-0.27272727272727271</v>
      </c>
      <c r="BI586">
        <v>-0.27272727272727271</v>
      </c>
      <c r="BJ586">
        <v>1.4200453956193919</v>
      </c>
      <c r="BK586">
        <v>1.656442468935327</v>
      </c>
      <c r="BL586">
        <v>-5.2068331172711044</v>
      </c>
      <c r="BM586">
        <v>-6.0736223860961998</v>
      </c>
      <c r="BN586">
        <v>0.32892012583490488</v>
      </c>
      <c r="BO586">
        <v>0.23671663918925789</v>
      </c>
      <c r="BP586">
        <v>8.2727913059229302E-2</v>
      </c>
      <c r="BQ586">
        <v>6.7607828518187349E-2</v>
      </c>
      <c r="BR586">
        <v>1.859504132231405</v>
      </c>
      <c r="BS586">
        <v>1.785123966942149</v>
      </c>
      <c r="BT586">
        <v>0.71802197428460046</v>
      </c>
      <c r="BU586">
        <v>0.80123361676977523</v>
      </c>
      <c r="BV586">
        <v>1.785123966942149</v>
      </c>
      <c r="BW586">
        <v>1.859504132231405</v>
      </c>
      <c r="BX586">
        <v>1.0540925533894601</v>
      </c>
      <c r="BY586">
        <v>0.8993825042154695</v>
      </c>
      <c r="BZ586">
        <v>1</v>
      </c>
      <c r="CA586">
        <v>0</v>
      </c>
      <c r="CB586">
        <f>SUM($CC$2:CC586)</f>
        <v>118.51999999999984</v>
      </c>
      <c r="CC586">
        <v>-1</v>
      </c>
      <c r="CD586">
        <v>0.72</v>
      </c>
      <c r="CE586">
        <v>-1</v>
      </c>
      <c r="CF586">
        <v>0</v>
      </c>
      <c r="CG586">
        <v>-1</v>
      </c>
      <c r="CH586">
        <v>0</v>
      </c>
    </row>
    <row r="587" spans="1:86" x14ac:dyDescent="0.25">
      <c r="A587" s="2">
        <v>44486</v>
      </c>
      <c r="B587" t="s">
        <v>197</v>
      </c>
      <c r="C587" t="s">
        <v>704</v>
      </c>
      <c r="D587" t="s">
        <v>823</v>
      </c>
      <c r="E587" t="s">
        <v>435</v>
      </c>
      <c r="F587">
        <v>0</v>
      </c>
      <c r="G587">
        <v>3</v>
      </c>
      <c r="H587">
        <v>3.08</v>
      </c>
      <c r="I587">
        <v>3.18</v>
      </c>
      <c r="J587">
        <v>2.2599999999999998</v>
      </c>
      <c r="K587">
        <v>1.94</v>
      </c>
      <c r="L587">
        <v>1.82</v>
      </c>
      <c r="M587">
        <v>2.2200000000000002</v>
      </c>
      <c r="N587">
        <v>1.66</v>
      </c>
      <c r="O587">
        <v>0.32467532467532467</v>
      </c>
      <c r="P587">
        <v>0.31446540880503138</v>
      </c>
      <c r="Q587">
        <v>0.44247787610619471</v>
      </c>
      <c r="R587">
        <v>0.4504504504504504</v>
      </c>
      <c r="S587">
        <v>0.60240963855421692</v>
      </c>
      <c r="T587">
        <v>1.032467532467533</v>
      </c>
      <c r="U587">
        <v>0.73376623376623373</v>
      </c>
      <c r="V587">
        <v>0.71069182389937102</v>
      </c>
      <c r="W587">
        <v>0.69811320754716988</v>
      </c>
      <c r="X587">
        <v>0.52201257861635209</v>
      </c>
      <c r="Y587">
        <v>0.1611165683658802</v>
      </c>
      <c r="Z587">
        <v>1.597444089456871E-2</v>
      </c>
      <c r="AA587">
        <v>0.153558052434457</v>
      </c>
      <c r="AB587">
        <v>0.16911764705882359</v>
      </c>
      <c r="AC587">
        <v>0.1777777777777777</v>
      </c>
      <c r="AD587">
        <v>1.4</v>
      </c>
      <c r="AE587">
        <v>1.7272727272727271</v>
      </c>
      <c r="AF587">
        <v>1.3564659966250541</v>
      </c>
      <c r="AG587">
        <v>1.212878551284212</v>
      </c>
      <c r="AH587">
        <v>0.96890428330360978</v>
      </c>
      <c r="AI587">
        <v>0.70219284548033334</v>
      </c>
      <c r="AJ587">
        <v>0.22131363756264771</v>
      </c>
      <c r="AK587">
        <v>0.47562886101116958</v>
      </c>
      <c r="AL587">
        <v>0.34173690429074233</v>
      </c>
      <c r="AM587">
        <v>0.35928941804887132</v>
      </c>
      <c r="AN587">
        <v>1.54412944477498</v>
      </c>
      <c r="AO587">
        <v>0.75539868897996443</v>
      </c>
      <c r="AP587">
        <v>0.7411890144284552</v>
      </c>
      <c r="AQ587">
        <v>0.41992762548301299</v>
      </c>
      <c r="AR587">
        <v>0.19647801337942181</v>
      </c>
      <c r="AS587">
        <v>0.16011881155305691</v>
      </c>
      <c r="AT587">
        <v>0.26508489677350339</v>
      </c>
      <c r="AU587">
        <v>0.3813009714921316</v>
      </c>
      <c r="AV587">
        <v>0.8</v>
      </c>
      <c r="AW587">
        <v>1.636363636363636</v>
      </c>
      <c r="AX587">
        <v>1.16619037896906</v>
      </c>
      <c r="AY587">
        <v>1.0679400113155211</v>
      </c>
      <c r="AZ587">
        <v>1.457737973711325</v>
      </c>
      <c r="BA587">
        <v>0.65263000691504058</v>
      </c>
      <c r="BB587">
        <v>0.8</v>
      </c>
      <c r="BC587">
        <v>1.1818181818181821</v>
      </c>
      <c r="BD587">
        <v>0.74833147735478822</v>
      </c>
      <c r="BE587">
        <v>0.71581889763743745</v>
      </c>
      <c r="BF587">
        <v>0.93541434669348522</v>
      </c>
      <c r="BG587">
        <v>0.605692913385524</v>
      </c>
      <c r="BH587">
        <v>0</v>
      </c>
      <c r="BI587">
        <v>0.45454545454545447</v>
      </c>
      <c r="BJ587">
        <v>1.4142135623730949</v>
      </c>
      <c r="BK587">
        <v>0.98752549920002097</v>
      </c>
      <c r="BL587">
        <v>1</v>
      </c>
      <c r="BM587">
        <v>2.172556098240046</v>
      </c>
      <c r="BN587">
        <v>0.48013300116925722</v>
      </c>
      <c r="BO587">
        <v>0.50890441318822088</v>
      </c>
      <c r="BP587">
        <v>8.128042129728362E-2</v>
      </c>
      <c r="BQ587">
        <v>0.13266780446473411</v>
      </c>
      <c r="BR587">
        <v>0.94545454545454555</v>
      </c>
      <c r="BS587">
        <v>1.3090909090909091</v>
      </c>
      <c r="BT587">
        <v>0.98677647451228145</v>
      </c>
      <c r="BU587">
        <v>1.3349250141444009</v>
      </c>
      <c r="BV587">
        <v>1.3090909090909091</v>
      </c>
      <c r="BW587">
        <v>0.94545454545454555</v>
      </c>
      <c r="BX587">
        <v>0.45731368060570388</v>
      </c>
      <c r="BY587">
        <v>0.89477362204679678</v>
      </c>
      <c r="BZ587">
        <v>0</v>
      </c>
      <c r="CA587">
        <v>1</v>
      </c>
      <c r="CB587">
        <f>SUM($CC$2:CC587)</f>
        <v>119.33999999999983</v>
      </c>
      <c r="CC587">
        <v>0.82000000000000006</v>
      </c>
      <c r="CD587">
        <v>-1</v>
      </c>
      <c r="CE587">
        <v>0.82000000000000006</v>
      </c>
      <c r="CF587">
        <v>1</v>
      </c>
      <c r="CG587">
        <v>1.22</v>
      </c>
      <c r="CH587">
        <v>1</v>
      </c>
    </row>
    <row r="588" spans="1:86" x14ac:dyDescent="0.25">
      <c r="A588" s="2">
        <v>44486</v>
      </c>
      <c r="B588" t="s">
        <v>441</v>
      </c>
      <c r="C588" t="s">
        <v>704</v>
      </c>
      <c r="D588" t="s">
        <v>824</v>
      </c>
      <c r="E588" t="s">
        <v>825</v>
      </c>
      <c r="F588">
        <v>1</v>
      </c>
      <c r="G588">
        <v>0</v>
      </c>
      <c r="H588">
        <v>3.1</v>
      </c>
      <c r="I588">
        <v>2.95</v>
      </c>
      <c r="J588">
        <v>2.12</v>
      </c>
      <c r="K588">
        <v>1.83</v>
      </c>
      <c r="L588">
        <v>1.93</v>
      </c>
      <c r="M588">
        <v>1.97</v>
      </c>
      <c r="N588">
        <v>1.76</v>
      </c>
      <c r="O588">
        <v>0.32258064516129031</v>
      </c>
      <c r="P588">
        <v>0.33898305084745761</v>
      </c>
      <c r="Q588">
        <v>0.47169811320754712</v>
      </c>
      <c r="R588">
        <v>0.50761421319796951</v>
      </c>
      <c r="S588">
        <v>0.56818181818181823</v>
      </c>
      <c r="T588">
        <v>0.95161290322580649</v>
      </c>
      <c r="U588">
        <v>0.68387096774193556</v>
      </c>
      <c r="V588">
        <v>0.71864406779661016</v>
      </c>
      <c r="W588">
        <v>0.66779661016949154</v>
      </c>
      <c r="X588">
        <v>0.59661016949152534</v>
      </c>
      <c r="Y588">
        <v>0.17674260684447529</v>
      </c>
      <c r="Z588">
        <v>2.479338842975206E-2</v>
      </c>
      <c r="AA588">
        <v>0.18773946360153251</v>
      </c>
      <c r="AB588">
        <v>0.16370808678500981</v>
      </c>
      <c r="AC588">
        <v>0.1991869918699187</v>
      </c>
      <c r="AD588">
        <v>1</v>
      </c>
      <c r="AE588">
        <v>1.0909090909090911</v>
      </c>
      <c r="AF588">
        <v>1.279204298133662</v>
      </c>
      <c r="AG588">
        <v>1.239834699725987</v>
      </c>
      <c r="AH588">
        <v>1.279204298133662</v>
      </c>
      <c r="AI588">
        <v>1.1365151414154879</v>
      </c>
      <c r="AJ588">
        <v>0.4399554445865641</v>
      </c>
      <c r="AK588">
        <v>0.60457233908824071</v>
      </c>
      <c r="AL588">
        <v>0.43881923696638298</v>
      </c>
      <c r="AM588">
        <v>0.45897552281476489</v>
      </c>
      <c r="AN588">
        <v>0.99741744843901448</v>
      </c>
      <c r="AO588">
        <v>0.75917387075126319</v>
      </c>
      <c r="AP588">
        <v>0.54293194208157858</v>
      </c>
      <c r="AQ588">
        <v>0.41673182467857212</v>
      </c>
      <c r="AR588">
        <v>0.15840872753405019</v>
      </c>
      <c r="AS588">
        <v>0.1062111605630964</v>
      </c>
      <c r="AT588">
        <v>0.29176534894358519</v>
      </c>
      <c r="AU588">
        <v>0.25486692945761402</v>
      </c>
      <c r="AV588">
        <v>1.0909090909090911</v>
      </c>
      <c r="AW588">
        <v>1.363636363636364</v>
      </c>
      <c r="AX588">
        <v>0.99585919546393831</v>
      </c>
      <c r="AY588">
        <v>1.22643068756655</v>
      </c>
      <c r="AZ588">
        <v>0.9128709291752769</v>
      </c>
      <c r="BA588">
        <v>0.89938250421546972</v>
      </c>
      <c r="BB588">
        <v>1.454545454545455</v>
      </c>
      <c r="BC588">
        <v>1.545454545454545</v>
      </c>
      <c r="BD588">
        <v>1.3047909176733929</v>
      </c>
      <c r="BE588">
        <v>1.075650869654476</v>
      </c>
      <c r="BF588">
        <v>0.89704375590045782</v>
      </c>
      <c r="BG588">
        <v>0.69600938624701358</v>
      </c>
      <c r="BH588">
        <v>-0.36363636363636359</v>
      </c>
      <c r="BI588">
        <v>-0.1818181818181818</v>
      </c>
      <c r="BJ588">
        <v>1.822721605069402</v>
      </c>
      <c r="BK588">
        <v>1.585054161287518</v>
      </c>
      <c r="BL588">
        <v>-5.0124844139408564</v>
      </c>
      <c r="BM588">
        <v>-8.7177978870813462</v>
      </c>
      <c r="BN588">
        <v>0.39178671703845142</v>
      </c>
      <c r="BO588">
        <v>0.3483236946065546</v>
      </c>
      <c r="BP588">
        <v>0.17506196008396771</v>
      </c>
      <c r="BQ588">
        <v>0.1379835611858265</v>
      </c>
      <c r="BR588">
        <v>1.68595041322314</v>
      </c>
      <c r="BS588">
        <v>1.9834710743801649</v>
      </c>
      <c r="BT588">
        <v>0.64437947941784246</v>
      </c>
      <c r="BU588">
        <v>0.84317109770200283</v>
      </c>
      <c r="BV588">
        <v>1.9834710743801649</v>
      </c>
      <c r="BW588">
        <v>1.68595041322314</v>
      </c>
      <c r="BX588">
        <v>0.95684667296048842</v>
      </c>
      <c r="BY588">
        <v>0.98601329718326935</v>
      </c>
      <c r="BZ588">
        <v>0</v>
      </c>
      <c r="CA588">
        <v>1</v>
      </c>
      <c r="CB588">
        <f>SUM($CC$2:CC588)</f>
        <v>120.26999999999984</v>
      </c>
      <c r="CC588">
        <v>0.92999999999999994</v>
      </c>
      <c r="CD588">
        <v>-1</v>
      </c>
      <c r="CE588">
        <v>0.92999999999999994</v>
      </c>
      <c r="CF588">
        <v>1</v>
      </c>
      <c r="CG588">
        <v>-1</v>
      </c>
      <c r="CH588">
        <v>0</v>
      </c>
    </row>
    <row r="589" spans="1:86" x14ac:dyDescent="0.25">
      <c r="A589" s="2">
        <v>44486</v>
      </c>
      <c r="B589" t="s">
        <v>279</v>
      </c>
      <c r="C589" t="s">
        <v>704</v>
      </c>
      <c r="D589" t="s">
        <v>490</v>
      </c>
      <c r="E589" t="s">
        <v>312</v>
      </c>
      <c r="F589">
        <v>1</v>
      </c>
      <c r="G589">
        <v>0</v>
      </c>
      <c r="H589">
        <v>3.1</v>
      </c>
      <c r="I589">
        <v>3.2</v>
      </c>
      <c r="J589">
        <v>2.15</v>
      </c>
      <c r="K589">
        <v>1.53</v>
      </c>
      <c r="L589">
        <v>2.37</v>
      </c>
      <c r="M589">
        <v>1.65</v>
      </c>
      <c r="N589">
        <v>2.2000000000000002</v>
      </c>
      <c r="O589">
        <v>0.32258064516129031</v>
      </c>
      <c r="P589">
        <v>0.3125</v>
      </c>
      <c r="Q589">
        <v>0.46511627906976738</v>
      </c>
      <c r="R589">
        <v>0.60606060606060608</v>
      </c>
      <c r="S589">
        <v>0.45454545454545447</v>
      </c>
      <c r="T589">
        <v>1.032258064516129</v>
      </c>
      <c r="U589">
        <v>0.69354838709677413</v>
      </c>
      <c r="V589">
        <v>0.671875</v>
      </c>
      <c r="W589">
        <v>0.515625</v>
      </c>
      <c r="X589">
        <v>0.6875</v>
      </c>
      <c r="Y589">
        <v>0.19002850843371191</v>
      </c>
      <c r="Z589">
        <v>1.5873015873015862E-2</v>
      </c>
      <c r="AA589">
        <v>0.18095238095238089</v>
      </c>
      <c r="AB589">
        <v>0.19626168224299059</v>
      </c>
      <c r="AC589">
        <v>0.31958762886597941</v>
      </c>
      <c r="AD589">
        <v>1.2727272727272729</v>
      </c>
      <c r="AE589">
        <v>1.8181818181818179</v>
      </c>
      <c r="AF589">
        <v>1.354514947795576</v>
      </c>
      <c r="AG589">
        <v>1.3360853142453699</v>
      </c>
      <c r="AH589">
        <v>1.0642617446965239</v>
      </c>
      <c r="AI589">
        <v>0.73484692283495345</v>
      </c>
      <c r="AJ589">
        <v>0.38469019804272392</v>
      </c>
      <c r="AK589">
        <v>0.67868252190990264</v>
      </c>
      <c r="AL589">
        <v>0.32848443588322812</v>
      </c>
      <c r="AM589">
        <v>0.54645068370019423</v>
      </c>
      <c r="AN589">
        <v>0.85389343829017061</v>
      </c>
      <c r="AO589">
        <v>0.80516392578139406</v>
      </c>
      <c r="AP589">
        <v>0.53953556034479133</v>
      </c>
      <c r="AQ589">
        <v>0.38728670689634531</v>
      </c>
      <c r="AR589">
        <v>0.11240241838226769</v>
      </c>
      <c r="AS589">
        <v>0.1371198951776964</v>
      </c>
      <c r="AT589">
        <v>0.20833180728706119</v>
      </c>
      <c r="AU589">
        <v>0.35405267657274808</v>
      </c>
      <c r="AV589">
        <v>1.0909090909090911</v>
      </c>
      <c r="AW589">
        <v>1.8181818181818179</v>
      </c>
      <c r="AX589">
        <v>0.99585919546393842</v>
      </c>
      <c r="AY589">
        <v>1.4024771473219559</v>
      </c>
      <c r="AZ589">
        <v>0.9128709291752769</v>
      </c>
      <c r="BA589">
        <v>0.77136243102707569</v>
      </c>
      <c r="BB589">
        <v>1.454545454545455</v>
      </c>
      <c r="BC589">
        <v>1.1818181818181821</v>
      </c>
      <c r="BD589">
        <v>1.075650869654476</v>
      </c>
      <c r="BE589">
        <v>1.4658650451451909</v>
      </c>
      <c r="BF589">
        <v>0.73950997288745191</v>
      </c>
      <c r="BG589">
        <v>1.2403473458920851</v>
      </c>
      <c r="BH589">
        <v>-0.36363636363636359</v>
      </c>
      <c r="BI589">
        <v>0.63636363636363635</v>
      </c>
      <c r="BJ589">
        <v>1.919882916540262</v>
      </c>
      <c r="BK589">
        <v>2.267266166061805</v>
      </c>
      <c r="BL589">
        <v>-5.2796780204857194</v>
      </c>
      <c r="BM589">
        <v>3.5628468323828359</v>
      </c>
      <c r="BN589">
        <v>0.38431069713649979</v>
      </c>
      <c r="BO589">
        <v>0.41334756151084362</v>
      </c>
      <c r="BP589">
        <v>0.1189142507926632</v>
      </c>
      <c r="BQ589">
        <v>5.9063088665363722E-2</v>
      </c>
      <c r="BR589">
        <v>1.2892561983471069</v>
      </c>
      <c r="BS589">
        <v>2.6446280991735538</v>
      </c>
      <c r="BT589">
        <v>0.8426500884694863</v>
      </c>
      <c r="BU589">
        <v>0.9642030387838445</v>
      </c>
      <c r="BV589">
        <v>2.6446280991735538</v>
      </c>
      <c r="BW589">
        <v>1.2892561983471069</v>
      </c>
      <c r="BX589">
        <v>0.59160797830996159</v>
      </c>
      <c r="BY589">
        <v>1.3437096247164251</v>
      </c>
      <c r="BZ589">
        <v>0</v>
      </c>
      <c r="CA589">
        <v>1</v>
      </c>
      <c r="CB589">
        <f>SUM($CC$2:CC589)</f>
        <v>121.63999999999984</v>
      </c>
      <c r="CC589">
        <v>1.37</v>
      </c>
      <c r="CD589">
        <v>-1</v>
      </c>
      <c r="CE589">
        <v>1.37</v>
      </c>
      <c r="CF589">
        <v>1</v>
      </c>
      <c r="CG589">
        <v>-1</v>
      </c>
      <c r="CH589">
        <v>0</v>
      </c>
    </row>
    <row r="590" spans="1:86" x14ac:dyDescent="0.25">
      <c r="A590" s="2">
        <v>44486</v>
      </c>
      <c r="B590" t="s">
        <v>192</v>
      </c>
      <c r="C590" t="s">
        <v>704</v>
      </c>
      <c r="D590" t="s">
        <v>772</v>
      </c>
      <c r="E590" t="s">
        <v>193</v>
      </c>
      <c r="F590">
        <v>3</v>
      </c>
      <c r="G590">
        <v>0</v>
      </c>
      <c r="H590">
        <v>2.37</v>
      </c>
      <c r="I590">
        <v>3.1</v>
      </c>
      <c r="J590">
        <v>3.25</v>
      </c>
      <c r="K590">
        <v>1.9</v>
      </c>
      <c r="L590">
        <v>1.8</v>
      </c>
      <c r="M590">
        <v>2.2999999999999998</v>
      </c>
      <c r="N590">
        <v>1.61</v>
      </c>
      <c r="O590">
        <v>0.42194092827004209</v>
      </c>
      <c r="P590">
        <v>0.32258064516129031</v>
      </c>
      <c r="Q590">
        <v>0.30769230769230771</v>
      </c>
      <c r="R590">
        <v>0.43478260869565222</v>
      </c>
      <c r="S590">
        <v>0.6211180124223602</v>
      </c>
      <c r="T590">
        <v>1.308016877637131</v>
      </c>
      <c r="U590">
        <v>1.371308016877637</v>
      </c>
      <c r="V590">
        <v>1.0483870967741939</v>
      </c>
      <c r="W590">
        <v>0.74193548387096764</v>
      </c>
      <c r="X590">
        <v>0.51935483870967747</v>
      </c>
      <c r="Y590">
        <v>0.1445913003306733</v>
      </c>
      <c r="Z590">
        <v>0.13345521023765991</v>
      </c>
      <c r="AA590">
        <v>0.15658362989323829</v>
      </c>
      <c r="AB590">
        <v>2.362204724409445E-2</v>
      </c>
      <c r="AC590">
        <v>0.1481481481481482</v>
      </c>
      <c r="AD590">
        <v>1</v>
      </c>
      <c r="AE590">
        <v>1.454545454545455</v>
      </c>
      <c r="AF590">
        <v>1.044465935734187</v>
      </c>
      <c r="AG590">
        <v>1.233150906022777</v>
      </c>
      <c r="AH590">
        <v>1.044465935734187</v>
      </c>
      <c r="AI590">
        <v>0.84779124789065885</v>
      </c>
      <c r="AJ590">
        <v>0.1958749919049112</v>
      </c>
      <c r="AK590">
        <v>0.49313587361989081</v>
      </c>
      <c r="AL590">
        <v>0.25704713264700041</v>
      </c>
      <c r="AM590">
        <v>0.37025413112521549</v>
      </c>
      <c r="AN590">
        <v>1.3123019439448691</v>
      </c>
      <c r="AO590">
        <v>0.75081564925979694</v>
      </c>
      <c r="AP590">
        <v>0.69696180358221105</v>
      </c>
      <c r="AQ590">
        <v>0.42959785450091559</v>
      </c>
      <c r="AR590">
        <v>9.8636508938630491E-2</v>
      </c>
      <c r="AS590">
        <v>7.1775785065698955E-2</v>
      </c>
      <c r="AT590">
        <v>0.14152355040357059</v>
      </c>
      <c r="AU590">
        <v>0.16707668419127539</v>
      </c>
      <c r="AV590">
        <v>0.63636363636363635</v>
      </c>
      <c r="AW590">
        <v>1.2727272727272729</v>
      </c>
      <c r="AX590">
        <v>0.77138921583986997</v>
      </c>
      <c r="AY590">
        <v>1.1354541815269821</v>
      </c>
      <c r="AZ590">
        <v>1.212183053462653</v>
      </c>
      <c r="BA590">
        <v>0.89214257119977125</v>
      </c>
      <c r="BB590">
        <v>0.90909090909090906</v>
      </c>
      <c r="BC590">
        <v>1.454545454545455</v>
      </c>
      <c r="BD590">
        <v>0.89995408514651465</v>
      </c>
      <c r="BE590">
        <v>1.776801844153824</v>
      </c>
      <c r="BF590">
        <v>0.98994949366116614</v>
      </c>
      <c r="BG590">
        <v>1.2215512678557541</v>
      </c>
      <c r="BH590">
        <v>-0.27272727272727271</v>
      </c>
      <c r="BI590">
        <v>-0.1818181818181818</v>
      </c>
      <c r="BJ590">
        <v>0.86243936186410353</v>
      </c>
      <c r="BK590">
        <v>2.4052284646041731</v>
      </c>
      <c r="BL590">
        <v>-3.16227766016838</v>
      </c>
      <c r="BM590">
        <v>-13.228756555322949</v>
      </c>
      <c r="BN590">
        <v>0.43724883937615677</v>
      </c>
      <c r="BO590">
        <v>0.3392961156290763</v>
      </c>
      <c r="BP590">
        <v>0.116594434877032</v>
      </c>
      <c r="BQ590">
        <v>8.2317778264805616E-2</v>
      </c>
      <c r="BR590">
        <v>0.92561983471074383</v>
      </c>
      <c r="BS590">
        <v>1.1570247933884299</v>
      </c>
      <c r="BT590">
        <v>0.5303300858899106</v>
      </c>
      <c r="BU590">
        <v>1.2489995996796801</v>
      </c>
      <c r="BV590">
        <v>1.1570247933884299</v>
      </c>
      <c r="BW590">
        <v>0.92561983471074383</v>
      </c>
      <c r="BX590">
        <v>0.70710678118654724</v>
      </c>
      <c r="BY590">
        <v>2.7921171836702952</v>
      </c>
      <c r="BZ590">
        <v>0</v>
      </c>
      <c r="CA590">
        <v>1</v>
      </c>
      <c r="CB590">
        <f>SUM($CC$2:CC590)</f>
        <v>122.43999999999984</v>
      </c>
      <c r="CC590">
        <v>0.8</v>
      </c>
      <c r="CD590">
        <v>-1</v>
      </c>
      <c r="CE590">
        <v>0.8</v>
      </c>
      <c r="CF590">
        <v>1</v>
      </c>
      <c r="CG590">
        <v>1.3</v>
      </c>
      <c r="CH590">
        <v>1</v>
      </c>
    </row>
    <row r="591" spans="1:86" x14ac:dyDescent="0.25">
      <c r="A591" s="2">
        <v>44486</v>
      </c>
      <c r="B591" t="s">
        <v>826</v>
      </c>
      <c r="C591" t="s">
        <v>704</v>
      </c>
      <c r="D591" t="s">
        <v>827</v>
      </c>
      <c r="E591" t="s">
        <v>828</v>
      </c>
      <c r="F591">
        <v>0</v>
      </c>
      <c r="G591">
        <v>1</v>
      </c>
      <c r="H591">
        <v>2.9</v>
      </c>
      <c r="I591">
        <v>3.2</v>
      </c>
      <c r="J591">
        <v>2.2999999999999998</v>
      </c>
      <c r="K591">
        <v>1.66</v>
      </c>
      <c r="L591">
        <v>2.1</v>
      </c>
      <c r="M591">
        <v>1.8</v>
      </c>
      <c r="N591">
        <v>2</v>
      </c>
      <c r="O591">
        <v>0.34482758620689657</v>
      </c>
      <c r="P591">
        <v>0.3125</v>
      </c>
      <c r="Q591">
        <v>0.43478260869565222</v>
      </c>
      <c r="R591">
        <v>0.55555555555555558</v>
      </c>
      <c r="S591">
        <v>0.5</v>
      </c>
      <c r="T591">
        <v>1.103448275862069</v>
      </c>
      <c r="U591">
        <v>0.79310344827586199</v>
      </c>
      <c r="V591">
        <v>0.71874999999999989</v>
      </c>
      <c r="W591">
        <v>0.5625</v>
      </c>
      <c r="X591">
        <v>0.625</v>
      </c>
      <c r="Y591">
        <v>0.14211897825972361</v>
      </c>
      <c r="Z591">
        <v>4.9180327868852493E-2</v>
      </c>
      <c r="AA591">
        <v>0.1153846153846154</v>
      </c>
      <c r="AB591">
        <v>0.16363636363636369</v>
      </c>
      <c r="AC591">
        <v>0.28000000000000003</v>
      </c>
      <c r="AD591">
        <v>2.0909090909090908</v>
      </c>
      <c r="AE591">
        <v>1.545454545454545</v>
      </c>
      <c r="AF591">
        <v>1.239834699725987</v>
      </c>
      <c r="AG591">
        <v>1.372697170049227</v>
      </c>
      <c r="AH591">
        <v>0.59296442160808072</v>
      </c>
      <c r="AI591">
        <v>0.88821581591420584</v>
      </c>
      <c r="AJ591">
        <v>0.36937253433927458</v>
      </c>
      <c r="AK591">
        <v>0.47571543613596812</v>
      </c>
      <c r="AL591">
        <v>0.31237170644298518</v>
      </c>
      <c r="AM591">
        <v>0.49269260748681831</v>
      </c>
      <c r="AN591">
        <v>0.84568200773711766</v>
      </c>
      <c r="AO591">
        <v>1.035687661280762</v>
      </c>
      <c r="AP591">
        <v>0.51743115220974856</v>
      </c>
      <c r="AQ591">
        <v>0.52345278617817914</v>
      </c>
      <c r="AR591">
        <v>0.1687741828504849</v>
      </c>
      <c r="AS591">
        <v>0.105939272174308</v>
      </c>
      <c r="AT591">
        <v>0.32617708100819898</v>
      </c>
      <c r="AU591">
        <v>0.2023855349931161</v>
      </c>
      <c r="AV591">
        <v>1.636363636363636</v>
      </c>
      <c r="AW591">
        <v>1.1818181818181821</v>
      </c>
      <c r="AX591">
        <v>1.298441532462336</v>
      </c>
      <c r="AY591">
        <v>1.113404428537808</v>
      </c>
      <c r="AZ591">
        <v>0.79349204761587222</v>
      </c>
      <c r="BA591">
        <v>0.9421114395319915</v>
      </c>
      <c r="BB591">
        <v>0.90909090909090906</v>
      </c>
      <c r="BC591">
        <v>1.636363636363636</v>
      </c>
      <c r="BD591">
        <v>0.99585919546393842</v>
      </c>
      <c r="BE591">
        <v>1.553455226421369</v>
      </c>
      <c r="BF591">
        <v>1.0954451150103319</v>
      </c>
      <c r="BG591">
        <v>0.9493337494797256</v>
      </c>
      <c r="BH591">
        <v>0.72727272727272729</v>
      </c>
      <c r="BI591">
        <v>-0.45454545454545447</v>
      </c>
      <c r="BJ591">
        <v>1.813630667569091</v>
      </c>
      <c r="BK591">
        <v>2.0164611829835302</v>
      </c>
      <c r="BL591">
        <v>2.4937421679075</v>
      </c>
      <c r="BM591">
        <v>-4.4362146025637674</v>
      </c>
      <c r="BN591">
        <v>0.54968638333052011</v>
      </c>
      <c r="BO591">
        <v>0.35991738150950048</v>
      </c>
      <c r="BP591">
        <v>0.16639493019819271</v>
      </c>
      <c r="BQ591">
        <v>0.13762219667633169</v>
      </c>
      <c r="BR591">
        <v>2.677685950413224</v>
      </c>
      <c r="BS591">
        <v>1.074380165289256</v>
      </c>
      <c r="BT591">
        <v>0.79349204761587222</v>
      </c>
      <c r="BU591">
        <v>1.2247448713915889</v>
      </c>
      <c r="BV591">
        <v>1.074380165289256</v>
      </c>
      <c r="BW591">
        <v>2.677685950413224</v>
      </c>
      <c r="BX591">
        <v>0.8426500884694863</v>
      </c>
      <c r="BY591">
        <v>0.9493337494797256</v>
      </c>
      <c r="BZ591">
        <v>0</v>
      </c>
      <c r="CA591">
        <v>1</v>
      </c>
      <c r="CB591">
        <f>SUM($CC$2:CC591)</f>
        <v>123.53999999999984</v>
      </c>
      <c r="CC591">
        <v>1.1000000000000001</v>
      </c>
      <c r="CD591">
        <v>-1</v>
      </c>
      <c r="CE591">
        <v>1.1000000000000001</v>
      </c>
      <c r="CF591">
        <v>1</v>
      </c>
      <c r="CG591">
        <v>-1</v>
      </c>
      <c r="CH591">
        <v>0</v>
      </c>
    </row>
    <row r="592" spans="1:86" x14ac:dyDescent="0.25">
      <c r="A592" s="2">
        <v>44488</v>
      </c>
      <c r="B592" t="s">
        <v>164</v>
      </c>
      <c r="C592">
        <v>2021</v>
      </c>
      <c r="D592" t="s">
        <v>829</v>
      </c>
      <c r="E592" t="s">
        <v>830</v>
      </c>
      <c r="F592">
        <v>0</v>
      </c>
      <c r="G592">
        <v>3</v>
      </c>
      <c r="H592">
        <v>2.2000000000000002</v>
      </c>
      <c r="I592">
        <v>3</v>
      </c>
      <c r="J592">
        <v>3</v>
      </c>
      <c r="K592">
        <v>1.9</v>
      </c>
      <c r="L592">
        <v>1.8</v>
      </c>
      <c r="M592">
        <v>2.25</v>
      </c>
      <c r="N592">
        <v>1.61</v>
      </c>
      <c r="O592">
        <v>0.45454545454545447</v>
      </c>
      <c r="P592">
        <v>0.33333333333333331</v>
      </c>
      <c r="Q592">
        <v>0.33333333333333331</v>
      </c>
      <c r="R592">
        <v>0.44444444444444442</v>
      </c>
      <c r="S592">
        <v>0.6211180124223602</v>
      </c>
      <c r="T592">
        <v>1.363636363636364</v>
      </c>
      <c r="U592">
        <v>1.363636363636364</v>
      </c>
      <c r="V592">
        <v>1</v>
      </c>
      <c r="W592">
        <v>0.75</v>
      </c>
      <c r="X592">
        <v>0.53666666666666663</v>
      </c>
      <c r="Y592">
        <v>0.15288795268898331</v>
      </c>
      <c r="Z592">
        <v>0.15384615384615391</v>
      </c>
      <c r="AA592">
        <v>0.15384615384615391</v>
      </c>
      <c r="AB592">
        <v>0</v>
      </c>
      <c r="AC592">
        <v>0.1428571428571429</v>
      </c>
      <c r="AD592">
        <v>1.8181818181818179</v>
      </c>
      <c r="AE592">
        <v>0.90909090909090906</v>
      </c>
      <c r="AF592">
        <v>1.3360853142453699</v>
      </c>
      <c r="AG592">
        <v>1.0833068443466349</v>
      </c>
      <c r="AH592">
        <v>0.73484692283495334</v>
      </c>
      <c r="AI592">
        <v>1.1916375287812979</v>
      </c>
      <c r="AJ592">
        <v>0.43408982620855008</v>
      </c>
      <c r="AK592">
        <v>0.5036425182772889</v>
      </c>
      <c r="AL592">
        <v>0.31771871526780737</v>
      </c>
      <c r="AM592">
        <v>0.4511297812658594</v>
      </c>
      <c r="AN592">
        <v>0.73191928510014315</v>
      </c>
      <c r="AO592">
        <v>0.89573410682035048</v>
      </c>
      <c r="AP592">
        <v>0.46472317483417691</v>
      </c>
      <c r="AQ592">
        <v>0.48946626912889252</v>
      </c>
      <c r="AR592">
        <v>0.19254166455768831</v>
      </c>
      <c r="AS592">
        <v>7.8470427611417176E-2</v>
      </c>
      <c r="AT592">
        <v>0.41431474689505482</v>
      </c>
      <c r="AU592">
        <v>0.16031835605561071</v>
      </c>
      <c r="AV592">
        <v>1.363636363636364</v>
      </c>
      <c r="AW592">
        <v>1.0909090909090911</v>
      </c>
      <c r="AX592">
        <v>0.88139633771206016</v>
      </c>
      <c r="AY592">
        <v>0.99585919546393842</v>
      </c>
      <c r="AZ592">
        <v>0.64635731432217747</v>
      </c>
      <c r="BA592">
        <v>0.9128709291752769</v>
      </c>
      <c r="BB592">
        <v>1.0909090909090911</v>
      </c>
      <c r="BC592">
        <v>1.636363636363636</v>
      </c>
      <c r="BD592">
        <v>1.311109554714178</v>
      </c>
      <c r="BE592">
        <v>1.610913195151759</v>
      </c>
      <c r="BF592">
        <v>1.2018504251546629</v>
      </c>
      <c r="BG592">
        <v>0.98444695259274173</v>
      </c>
      <c r="BH592">
        <v>0.27272727272727271</v>
      </c>
      <c r="BI592">
        <v>-0.54545454545454541</v>
      </c>
      <c r="BJ592">
        <v>1.1354541815269821</v>
      </c>
      <c r="BK592">
        <v>1.1570838237598049</v>
      </c>
      <c r="BL592">
        <v>4.1633319989322661</v>
      </c>
      <c r="BM592">
        <v>-2.1213203435596419</v>
      </c>
      <c r="BN592">
        <v>0.47131170825197849</v>
      </c>
      <c r="BO592">
        <v>0.32431635246490959</v>
      </c>
      <c r="BP592">
        <v>0.1141697043545094</v>
      </c>
      <c r="BQ592">
        <v>8.8873080607052318E-2</v>
      </c>
      <c r="BR592">
        <v>2.2314049586776861</v>
      </c>
      <c r="BS592">
        <v>1.190082644628099</v>
      </c>
      <c r="BT592">
        <v>0.53863109526848119</v>
      </c>
      <c r="BU592">
        <v>0.9128709291752769</v>
      </c>
      <c r="BV592">
        <v>1.190082644628099</v>
      </c>
      <c r="BW592">
        <v>2.2314049586776861</v>
      </c>
      <c r="BX592">
        <v>1.2018504251546629</v>
      </c>
      <c r="BY592">
        <v>1.18133634311129</v>
      </c>
      <c r="BZ592">
        <v>0</v>
      </c>
      <c r="CA592">
        <v>1</v>
      </c>
      <c r="CB592">
        <f>SUM($CC$2:CC592)</f>
        <v>124.33999999999983</v>
      </c>
      <c r="CC592">
        <v>0.8</v>
      </c>
      <c r="CD592">
        <v>-1</v>
      </c>
      <c r="CE592">
        <v>0.8</v>
      </c>
      <c r="CF592">
        <v>1</v>
      </c>
      <c r="CG592">
        <v>1.25</v>
      </c>
      <c r="CH592">
        <v>1</v>
      </c>
    </row>
    <row r="593" spans="1:86" x14ac:dyDescent="0.25">
      <c r="A593" s="2">
        <v>44488</v>
      </c>
      <c r="B593" t="s">
        <v>718</v>
      </c>
      <c r="C593">
        <v>2021</v>
      </c>
      <c r="D593" t="s">
        <v>719</v>
      </c>
      <c r="E593" t="s">
        <v>831</v>
      </c>
      <c r="F593">
        <v>3</v>
      </c>
      <c r="G593">
        <v>3</v>
      </c>
      <c r="H593">
        <v>3</v>
      </c>
      <c r="I593">
        <v>3</v>
      </c>
      <c r="J593">
        <v>2.2999999999999998</v>
      </c>
      <c r="K593">
        <v>1.9</v>
      </c>
      <c r="L593">
        <v>1.8</v>
      </c>
      <c r="M593">
        <v>2.2999999999999998</v>
      </c>
      <c r="N593">
        <v>1.6</v>
      </c>
      <c r="O593">
        <v>0.33333333333333331</v>
      </c>
      <c r="P593">
        <v>0.33333333333333331</v>
      </c>
      <c r="Q593">
        <v>0.43478260869565222</v>
      </c>
      <c r="R593">
        <v>0.43478260869565222</v>
      </c>
      <c r="S593">
        <v>0.625</v>
      </c>
      <c r="T593">
        <v>1</v>
      </c>
      <c r="U593">
        <v>0.7666666666666665</v>
      </c>
      <c r="V593">
        <v>0.7666666666666665</v>
      </c>
      <c r="W593">
        <v>0.7666666666666665</v>
      </c>
      <c r="X593">
        <v>0.53333333333333333</v>
      </c>
      <c r="Y593">
        <v>0.13025651232383781</v>
      </c>
      <c r="Z593">
        <v>0</v>
      </c>
      <c r="AA593">
        <v>0.13207547169811329</v>
      </c>
      <c r="AB593">
        <v>0.13207547169811329</v>
      </c>
      <c r="AC593">
        <v>0.13207547169811329</v>
      </c>
      <c r="AD593">
        <v>1.454545454545455</v>
      </c>
      <c r="AE593">
        <v>1.0909090909090911</v>
      </c>
      <c r="AF593">
        <v>1.2331509060227761</v>
      </c>
      <c r="AG593">
        <v>0.99585919546393808</v>
      </c>
      <c r="AH593">
        <v>0.84779124789065841</v>
      </c>
      <c r="AI593">
        <v>0.91287092917527668</v>
      </c>
      <c r="AJ593">
        <v>0.38453254708140272</v>
      </c>
      <c r="AK593">
        <v>0.31897509689352138</v>
      </c>
      <c r="AL593">
        <v>0.33587875387635158</v>
      </c>
      <c r="AM593">
        <v>0.33101403109553929</v>
      </c>
      <c r="AN593">
        <v>0.8734728865623137</v>
      </c>
      <c r="AO593">
        <v>1.037742552065237</v>
      </c>
      <c r="AP593">
        <v>0.49393900408733787</v>
      </c>
      <c r="AQ593">
        <v>0.5907665505226487</v>
      </c>
      <c r="AR593">
        <v>0.1098930000221062</v>
      </c>
      <c r="AS593">
        <v>0.113807696880524</v>
      </c>
      <c r="AT593">
        <v>0.22248293638028829</v>
      </c>
      <c r="AU593">
        <v>0.19264411090952721</v>
      </c>
      <c r="AV593">
        <v>1.0909090909090911</v>
      </c>
      <c r="AW593">
        <v>0.72727272727272729</v>
      </c>
      <c r="AX593">
        <v>0.89995408514651509</v>
      </c>
      <c r="AY593">
        <v>0.74965556829412028</v>
      </c>
      <c r="AZ593">
        <v>0.82495791138430552</v>
      </c>
      <c r="BA593">
        <v>1.0307764064044149</v>
      </c>
      <c r="BB593">
        <v>0.90909090909090906</v>
      </c>
      <c r="BC593">
        <v>0.72727272727272729</v>
      </c>
      <c r="BD593">
        <v>0.89995408514651509</v>
      </c>
      <c r="BE593">
        <v>0.74965556829412006</v>
      </c>
      <c r="BF593">
        <v>0.98994949366116658</v>
      </c>
      <c r="BG593">
        <v>1.0307764064044149</v>
      </c>
      <c r="BH593">
        <v>0.1818181818181818</v>
      </c>
      <c r="BI593">
        <v>0</v>
      </c>
      <c r="BJ593">
        <v>0.93596637645336356</v>
      </c>
      <c r="BK593">
        <v>0.85280286542244199</v>
      </c>
      <c r="BL593">
        <v>5.1478150704935004</v>
      </c>
      <c r="BM593">
        <v>1</v>
      </c>
      <c r="BN593">
        <v>0.36785835427399971</v>
      </c>
      <c r="BO593">
        <v>0.31177624258497172</v>
      </c>
      <c r="BP593">
        <v>7.8545746960150487E-2</v>
      </c>
      <c r="BQ593">
        <v>9.9190440413280276E-2</v>
      </c>
      <c r="BR593">
        <v>0.79338842975206603</v>
      </c>
      <c r="BS593">
        <v>0.66115702479338845</v>
      </c>
      <c r="BT593">
        <v>1.2374368670764579</v>
      </c>
      <c r="BU593">
        <v>0.82462112512353236</v>
      </c>
      <c r="BV593">
        <v>0.66115702479338845</v>
      </c>
      <c r="BW593">
        <v>0.79338842975206603</v>
      </c>
      <c r="BX593">
        <v>1.2374368670764579</v>
      </c>
      <c r="BY593">
        <v>0.68718427093627676</v>
      </c>
      <c r="BZ593">
        <v>1</v>
      </c>
      <c r="CA593">
        <v>0</v>
      </c>
      <c r="CB593">
        <f>SUM($CC$2:CC593)</f>
        <v>123.33999999999983</v>
      </c>
      <c r="CC593">
        <v>-1</v>
      </c>
      <c r="CD593">
        <v>0.89999999999999991</v>
      </c>
      <c r="CE593">
        <v>-1</v>
      </c>
      <c r="CF593">
        <v>0</v>
      </c>
      <c r="CG593">
        <v>1.3</v>
      </c>
      <c r="CH593">
        <v>1</v>
      </c>
    </row>
    <row r="594" spans="1:86" x14ac:dyDescent="0.25">
      <c r="A594" s="2">
        <v>44489</v>
      </c>
      <c r="B594" t="s">
        <v>93</v>
      </c>
      <c r="C594">
        <v>2021</v>
      </c>
      <c r="D594" t="s">
        <v>487</v>
      </c>
      <c r="E594" t="s">
        <v>86</v>
      </c>
      <c r="F594">
        <v>0</v>
      </c>
      <c r="G594">
        <v>0</v>
      </c>
      <c r="H594">
        <v>2.2000000000000002</v>
      </c>
      <c r="I594">
        <v>3.25</v>
      </c>
      <c r="J594">
        <v>2.9</v>
      </c>
      <c r="K594">
        <v>1.72</v>
      </c>
      <c r="L594">
        <v>2</v>
      </c>
      <c r="M594">
        <v>1.9</v>
      </c>
      <c r="N594">
        <v>1.9</v>
      </c>
      <c r="O594">
        <v>0.45454545454545447</v>
      </c>
      <c r="P594">
        <v>0.30769230769230771</v>
      </c>
      <c r="Q594">
        <v>0.34482758620689657</v>
      </c>
      <c r="R594">
        <v>0.52631578947368418</v>
      </c>
      <c r="S594">
        <v>0.52631578947368418</v>
      </c>
      <c r="T594">
        <v>1.4772727272727271</v>
      </c>
      <c r="U594">
        <v>1.3181818181818179</v>
      </c>
      <c r="V594">
        <v>0.89230769230769225</v>
      </c>
      <c r="W594">
        <v>0.58461538461538465</v>
      </c>
      <c r="X594">
        <v>0.58461538461538465</v>
      </c>
      <c r="Y594">
        <v>0.16894858616839351</v>
      </c>
      <c r="Z594">
        <v>0.19266055045871561</v>
      </c>
      <c r="AA594">
        <v>0.13725490196078419</v>
      </c>
      <c r="AB594">
        <v>5.6910569105691061E-2</v>
      </c>
      <c r="AC594">
        <v>0.26213592233009703</v>
      </c>
      <c r="AD594">
        <v>1.9090909090909089</v>
      </c>
      <c r="AE594">
        <v>1.636363636363636</v>
      </c>
      <c r="AF594">
        <v>1.239834699725987</v>
      </c>
      <c r="AG594">
        <v>1.298441532462336</v>
      </c>
      <c r="AH594">
        <v>0.64943722366599321</v>
      </c>
      <c r="AI594">
        <v>0.79349204761587178</v>
      </c>
      <c r="AJ594">
        <v>0.47505859394182759</v>
      </c>
      <c r="AK594">
        <v>0.44101332737696342</v>
      </c>
      <c r="AL594">
        <v>0.25683107386613652</v>
      </c>
      <c r="AM594">
        <v>0.28101016417752972</v>
      </c>
      <c r="AN594">
        <v>0.54063030780069687</v>
      </c>
      <c r="AO594">
        <v>0.63719200018037458</v>
      </c>
      <c r="AP594">
        <v>0.38471231598473571</v>
      </c>
      <c r="AQ594">
        <v>0.43961692421109472</v>
      </c>
      <c r="AR594">
        <v>0.14994526331453109</v>
      </c>
      <c r="AS594">
        <v>0.1574755129803411</v>
      </c>
      <c r="AT594">
        <v>0.38975945683132363</v>
      </c>
      <c r="AU594">
        <v>0.35821076102321459</v>
      </c>
      <c r="AV594">
        <v>1.545454545454545</v>
      </c>
      <c r="AW594">
        <v>1.545454545454545</v>
      </c>
      <c r="AX594">
        <v>1.075650869654476</v>
      </c>
      <c r="AY594">
        <v>1.1570838237598049</v>
      </c>
      <c r="AZ594">
        <v>0.69600938624701358</v>
      </c>
      <c r="BA594">
        <v>0.74870129772693261</v>
      </c>
      <c r="BB594">
        <v>0.81818181818181823</v>
      </c>
      <c r="BC594">
        <v>1.1818181818181821</v>
      </c>
      <c r="BD594">
        <v>1.0285189544531601</v>
      </c>
      <c r="BE594">
        <v>0.83319558090106172</v>
      </c>
      <c r="BF594">
        <v>1.257078722109418</v>
      </c>
      <c r="BG594">
        <v>0.70501164537782146</v>
      </c>
      <c r="BH594">
        <v>0.72727272727272729</v>
      </c>
      <c r="BI594">
        <v>0.36363636363636359</v>
      </c>
      <c r="BJ594">
        <v>1.354514947795576</v>
      </c>
      <c r="BK594">
        <v>1.553455226421369</v>
      </c>
      <c r="BL594">
        <v>1.862458053218917</v>
      </c>
      <c r="BM594">
        <v>4.2720018726587661</v>
      </c>
      <c r="BN594">
        <v>0.45890350832888721</v>
      </c>
      <c r="BO594">
        <v>0.45425222374375251</v>
      </c>
      <c r="BP594">
        <v>0.12757157293403509</v>
      </c>
      <c r="BQ594">
        <v>0.1382181907362395</v>
      </c>
      <c r="BR594">
        <v>1.8264462809917359</v>
      </c>
      <c r="BS594">
        <v>1.2644628099173549</v>
      </c>
      <c r="BT594">
        <v>0.91016612047686385</v>
      </c>
      <c r="BU594">
        <v>1.4142135623730949</v>
      </c>
      <c r="BV594">
        <v>1.2644628099173549</v>
      </c>
      <c r="BW594">
        <v>1.8264462809917359</v>
      </c>
      <c r="BX594">
        <v>0.66551226464616231</v>
      </c>
      <c r="BY594">
        <v>0.53912655234774587</v>
      </c>
      <c r="BZ594">
        <v>0</v>
      </c>
      <c r="CA594">
        <v>1</v>
      </c>
      <c r="CB594">
        <f>SUM($CC$2:CC594)</f>
        <v>124.33999999999983</v>
      </c>
      <c r="CC594">
        <v>1</v>
      </c>
      <c r="CD594">
        <v>-1</v>
      </c>
      <c r="CE594">
        <v>1</v>
      </c>
      <c r="CF594">
        <v>1</v>
      </c>
      <c r="CG594">
        <v>-1</v>
      </c>
      <c r="CH594">
        <v>0</v>
      </c>
    </row>
    <row r="595" spans="1:86" x14ac:dyDescent="0.25">
      <c r="A595" s="2">
        <v>44489</v>
      </c>
      <c r="B595" t="s">
        <v>238</v>
      </c>
      <c r="C595" t="s">
        <v>704</v>
      </c>
      <c r="D595" t="s">
        <v>350</v>
      </c>
      <c r="E595" t="s">
        <v>832</v>
      </c>
      <c r="F595">
        <v>1</v>
      </c>
      <c r="G595">
        <v>2</v>
      </c>
      <c r="H595">
        <v>2.9</v>
      </c>
      <c r="I595">
        <v>3.2</v>
      </c>
      <c r="J595">
        <v>2.14</v>
      </c>
      <c r="K595">
        <v>1.57</v>
      </c>
      <c r="L595">
        <v>2.2799999999999998</v>
      </c>
      <c r="M595">
        <v>1.72</v>
      </c>
      <c r="N595">
        <v>2.02</v>
      </c>
      <c r="O595">
        <v>0.34482758620689657</v>
      </c>
      <c r="P595">
        <v>0.3125</v>
      </c>
      <c r="Q595">
        <v>0.46728971962616822</v>
      </c>
      <c r="R595">
        <v>0.58139534883720934</v>
      </c>
      <c r="S595">
        <v>0.49504950495049499</v>
      </c>
      <c r="T595">
        <v>1.103448275862069</v>
      </c>
      <c r="U595">
        <v>0.73793103448275865</v>
      </c>
      <c r="V595">
        <v>0.66874999999999996</v>
      </c>
      <c r="W595">
        <v>0.53749999999999998</v>
      </c>
      <c r="X595">
        <v>0.63124999999999998</v>
      </c>
      <c r="Y595">
        <v>0.17784250654845379</v>
      </c>
      <c r="Z595">
        <v>4.9180327868852493E-2</v>
      </c>
      <c r="AA595">
        <v>0.15079365079365081</v>
      </c>
      <c r="AB595">
        <v>0.19850187265917599</v>
      </c>
      <c r="AC595">
        <v>0.30081300813008133</v>
      </c>
      <c r="AD595">
        <v>1.9090909090909089</v>
      </c>
      <c r="AE595">
        <v>1.9090909090909089</v>
      </c>
      <c r="AF595">
        <v>1.239834699725987</v>
      </c>
      <c r="AG595">
        <v>1.239834699725987</v>
      </c>
      <c r="AH595">
        <v>0.64943722366599332</v>
      </c>
      <c r="AI595">
        <v>0.6494372236659931</v>
      </c>
      <c r="AJ595">
        <v>0.50259563660226791</v>
      </c>
      <c r="AK595">
        <v>0.46339230246423552</v>
      </c>
      <c r="AL595">
        <v>0.34579199550689299</v>
      </c>
      <c r="AM595">
        <v>0.27827090441855462</v>
      </c>
      <c r="AN595">
        <v>0.68801233103529225</v>
      </c>
      <c r="AO595">
        <v>0.60050825820532816</v>
      </c>
      <c r="AP595">
        <v>0.4244398884866824</v>
      </c>
      <c r="AQ595">
        <v>0.42712209034665438</v>
      </c>
      <c r="AR595">
        <v>0.12240779693688179</v>
      </c>
      <c r="AS595">
        <v>0.17306549004977179</v>
      </c>
      <c r="AT595">
        <v>0.28839842874645982</v>
      </c>
      <c r="AU595">
        <v>0.40518974307629702</v>
      </c>
      <c r="AV595">
        <v>1.7272727272727271</v>
      </c>
      <c r="AW595">
        <v>1.454545454545455</v>
      </c>
      <c r="AX595">
        <v>1.2856486930664499</v>
      </c>
      <c r="AY595">
        <v>0.78202956973114812</v>
      </c>
      <c r="AZ595">
        <v>0.74432292756478691</v>
      </c>
      <c r="BA595">
        <v>0.53764532919016428</v>
      </c>
      <c r="BB595">
        <v>0.90909090909090906</v>
      </c>
      <c r="BC595">
        <v>1.1818181818181821</v>
      </c>
      <c r="BD595">
        <v>1.311109554714178</v>
      </c>
      <c r="BE595">
        <v>0.93596637645336367</v>
      </c>
      <c r="BF595">
        <v>1.442220510185596</v>
      </c>
      <c r="BG595">
        <v>0.79197154930669234</v>
      </c>
      <c r="BH595">
        <v>0.81818181818181823</v>
      </c>
      <c r="BI595">
        <v>0.27272727272727271</v>
      </c>
      <c r="BJ595">
        <v>1.9917183909278771</v>
      </c>
      <c r="BK595">
        <v>1.212878551284212</v>
      </c>
      <c r="BL595">
        <v>2.434322477800738</v>
      </c>
      <c r="BM595">
        <v>4.4472213547087778</v>
      </c>
      <c r="BN595">
        <v>0.50078716894949893</v>
      </c>
      <c r="BO595">
        <v>0.48525228968466999</v>
      </c>
      <c r="BP595">
        <v>0.13065963450701329</v>
      </c>
      <c r="BQ595">
        <v>0.14944536113505061</v>
      </c>
      <c r="BR595">
        <v>2.0413223140495869</v>
      </c>
      <c r="BS595">
        <v>1.3223140495867769</v>
      </c>
      <c r="BT595">
        <v>1.087856586440842</v>
      </c>
      <c r="BU595">
        <v>0.86023252670426298</v>
      </c>
      <c r="BV595">
        <v>1.3223140495867769</v>
      </c>
      <c r="BW595">
        <v>2.0413223140495869</v>
      </c>
      <c r="BX595">
        <v>0.90138781886599717</v>
      </c>
      <c r="BY595">
        <v>0.54187527057826312</v>
      </c>
      <c r="BZ595">
        <v>1</v>
      </c>
      <c r="CA595">
        <v>0</v>
      </c>
      <c r="CB595">
        <f>SUM($CC$2:CC595)</f>
        <v>123.33999999999983</v>
      </c>
      <c r="CC595">
        <v>-1</v>
      </c>
      <c r="CD595">
        <v>0.57000000000000006</v>
      </c>
      <c r="CE595">
        <v>-1</v>
      </c>
      <c r="CF595">
        <v>0</v>
      </c>
      <c r="CG595">
        <v>0.72</v>
      </c>
      <c r="CH595">
        <v>1</v>
      </c>
    </row>
    <row r="596" spans="1:86" x14ac:dyDescent="0.25">
      <c r="A596" s="2">
        <v>44491</v>
      </c>
      <c r="B596" t="s">
        <v>416</v>
      </c>
      <c r="C596" t="s">
        <v>704</v>
      </c>
      <c r="D596" t="s">
        <v>417</v>
      </c>
      <c r="E596" t="s">
        <v>418</v>
      </c>
      <c r="F596">
        <v>2</v>
      </c>
      <c r="G596">
        <v>2</v>
      </c>
      <c r="H596">
        <v>3.2</v>
      </c>
      <c r="I596">
        <v>3.3</v>
      </c>
      <c r="J596">
        <v>2.2999999999999998</v>
      </c>
      <c r="K596">
        <v>1.7</v>
      </c>
      <c r="L596">
        <v>2.0499999999999998</v>
      </c>
      <c r="M596">
        <v>1.9</v>
      </c>
      <c r="N596">
        <v>1.9</v>
      </c>
      <c r="O596">
        <v>0.3125</v>
      </c>
      <c r="P596">
        <v>0.30303030303030298</v>
      </c>
      <c r="Q596">
        <v>0.43478260869565222</v>
      </c>
      <c r="R596">
        <v>0.52631578947368418</v>
      </c>
      <c r="S596">
        <v>0.52631578947368418</v>
      </c>
      <c r="T596">
        <v>1.03125</v>
      </c>
      <c r="U596">
        <v>0.71874999999999989</v>
      </c>
      <c r="V596">
        <v>0.69696969696969691</v>
      </c>
      <c r="W596">
        <v>0.5757575757575758</v>
      </c>
      <c r="X596">
        <v>0.5757575757575758</v>
      </c>
      <c r="Y596">
        <v>0.17138115291394629</v>
      </c>
      <c r="Z596">
        <v>1.538461538461537E-2</v>
      </c>
      <c r="AA596">
        <v>0.16363636363636369</v>
      </c>
      <c r="AB596">
        <v>0.1785714285714286</v>
      </c>
      <c r="AC596">
        <v>0.26923076923076922</v>
      </c>
      <c r="AD596">
        <v>0.81818181818181823</v>
      </c>
      <c r="AE596">
        <v>1</v>
      </c>
      <c r="AF596">
        <v>1.113404428537808</v>
      </c>
      <c r="AG596">
        <v>1.044465935734187</v>
      </c>
      <c r="AH596">
        <v>1.3608276348795429</v>
      </c>
      <c r="AI596">
        <v>1.044465935734187</v>
      </c>
      <c r="AJ596">
        <v>0.37200326635556602</v>
      </c>
      <c r="AK596">
        <v>0.41452338511162029</v>
      </c>
      <c r="AL596">
        <v>0.32127789072189722</v>
      </c>
      <c r="AM596">
        <v>0.43705356453422067</v>
      </c>
      <c r="AN596">
        <v>0.86364266063947748</v>
      </c>
      <c r="AO596">
        <v>1.054352010602571</v>
      </c>
      <c r="AP596">
        <v>0.51676486078635187</v>
      </c>
      <c r="AQ596">
        <v>0.53231527957137725</v>
      </c>
      <c r="AR596">
        <v>0.14383955673262111</v>
      </c>
      <c r="AS596">
        <v>0.14137169485313589</v>
      </c>
      <c r="AT596">
        <v>0.27834624148736231</v>
      </c>
      <c r="AU596">
        <v>0.26557887830491922</v>
      </c>
      <c r="AV596">
        <v>1.0909090909090911</v>
      </c>
      <c r="AW596">
        <v>0.81818181818181823</v>
      </c>
      <c r="AX596">
        <v>1.0833068443466349</v>
      </c>
      <c r="AY596">
        <v>0.71581889763743656</v>
      </c>
      <c r="AZ596">
        <v>0.99303127398441537</v>
      </c>
      <c r="BA596">
        <v>0.87488976377908911</v>
      </c>
      <c r="BB596">
        <v>1.7272727272727271</v>
      </c>
      <c r="BC596">
        <v>1.1818181818181821</v>
      </c>
      <c r="BD596">
        <v>1.135454181526981</v>
      </c>
      <c r="BE596">
        <v>1.113404428537808</v>
      </c>
      <c r="BF596">
        <v>0.65736821035772608</v>
      </c>
      <c r="BG596">
        <v>0.94211143953199128</v>
      </c>
      <c r="BH596">
        <v>-0.63636363636363635</v>
      </c>
      <c r="BI596">
        <v>-0.36363636363636359</v>
      </c>
      <c r="BJ596">
        <v>1.772144426328903</v>
      </c>
      <c r="BK596">
        <v>1.298441532462336</v>
      </c>
      <c r="BL596">
        <v>-2.784798384231133</v>
      </c>
      <c r="BM596">
        <v>-3.5707142142714239</v>
      </c>
      <c r="BN596">
        <v>0.41404189546637737</v>
      </c>
      <c r="BO596">
        <v>0.27396939319454472</v>
      </c>
      <c r="BP596">
        <v>0.15423232845628809</v>
      </c>
      <c r="BQ596">
        <v>0.1105082641328017</v>
      </c>
      <c r="BR596">
        <v>1.2892561983471069</v>
      </c>
      <c r="BS596">
        <v>1.4132231404958679</v>
      </c>
      <c r="BT596">
        <v>0.916644252908691</v>
      </c>
      <c r="BU596">
        <v>0.41442146705325272</v>
      </c>
      <c r="BV596">
        <v>1.4132231404958679</v>
      </c>
      <c r="BW596">
        <v>1.2892561983471069</v>
      </c>
      <c r="BX596">
        <v>1.3877773329774219</v>
      </c>
      <c r="BY596">
        <v>1.0206207261596569</v>
      </c>
      <c r="BZ596">
        <v>1</v>
      </c>
      <c r="CA596">
        <v>0</v>
      </c>
      <c r="CB596">
        <f>SUM($CC$2:CC596)</f>
        <v>122.33999999999983</v>
      </c>
      <c r="CC596">
        <v>-1</v>
      </c>
      <c r="CD596">
        <v>0.7</v>
      </c>
      <c r="CE596">
        <v>-1</v>
      </c>
      <c r="CF596">
        <v>0</v>
      </c>
      <c r="CG596">
        <v>0.89999999999999991</v>
      </c>
      <c r="CH596">
        <v>1</v>
      </c>
    </row>
    <row r="597" spans="1:86" x14ac:dyDescent="0.25">
      <c r="A597" s="2">
        <v>44491</v>
      </c>
      <c r="B597" t="s">
        <v>223</v>
      </c>
      <c r="C597" t="s">
        <v>704</v>
      </c>
      <c r="D597" t="s">
        <v>833</v>
      </c>
      <c r="E597" t="s">
        <v>517</v>
      </c>
      <c r="F597">
        <v>1</v>
      </c>
      <c r="G597">
        <v>0</v>
      </c>
      <c r="H597">
        <v>3</v>
      </c>
      <c r="I597">
        <v>3</v>
      </c>
      <c r="J597">
        <v>2.4500000000000002</v>
      </c>
      <c r="K597">
        <v>1.83</v>
      </c>
      <c r="L597">
        <v>1.83</v>
      </c>
      <c r="M597">
        <v>2.2000000000000002</v>
      </c>
      <c r="N597">
        <v>1.65</v>
      </c>
      <c r="O597">
        <v>0.33333333333333331</v>
      </c>
      <c r="P597">
        <v>0.33333333333333331</v>
      </c>
      <c r="Q597">
        <v>0.4081632653061224</v>
      </c>
      <c r="R597">
        <v>0.45454545454545447</v>
      </c>
      <c r="S597">
        <v>0.60606060606060608</v>
      </c>
      <c r="T597">
        <v>1</v>
      </c>
      <c r="U597">
        <v>0.81666666666666676</v>
      </c>
      <c r="V597">
        <v>0.81666666666666676</v>
      </c>
      <c r="W597">
        <v>0.73333333333333328</v>
      </c>
      <c r="X597">
        <v>0.54999999999999993</v>
      </c>
      <c r="Y597">
        <v>9.8457906241164808E-2</v>
      </c>
      <c r="Z597">
        <v>0</v>
      </c>
      <c r="AA597">
        <v>0.1009174311926605</v>
      </c>
      <c r="AB597">
        <v>0.1009174311926605</v>
      </c>
      <c r="AC597">
        <v>0.15384615384615391</v>
      </c>
      <c r="AD597">
        <v>1.454545454545455</v>
      </c>
      <c r="AE597">
        <v>1</v>
      </c>
      <c r="AF597">
        <v>1.437398936440172</v>
      </c>
      <c r="AG597">
        <v>1.279204298133662</v>
      </c>
      <c r="AH597">
        <v>0.98821176880261841</v>
      </c>
      <c r="AI597">
        <v>1.279204298133662</v>
      </c>
      <c r="AJ597">
        <v>0.56904703070370555</v>
      </c>
      <c r="AK597">
        <v>0.45938068703499479</v>
      </c>
      <c r="AL597">
        <v>0.36943384956145792</v>
      </c>
      <c r="AM597">
        <v>0.40808069557638299</v>
      </c>
      <c r="AN597">
        <v>0.64921496753019126</v>
      </c>
      <c r="AO597">
        <v>0.88832793169926216</v>
      </c>
      <c r="AP597">
        <v>0.36844581545385519</v>
      </c>
      <c r="AQ597">
        <v>0.4678002430779834</v>
      </c>
      <c r="AR597">
        <v>0.1063245736948147</v>
      </c>
      <c r="AS597">
        <v>0.1057905311617075</v>
      </c>
      <c r="AT597">
        <v>0.28857587529890399</v>
      </c>
      <c r="AU597">
        <v>0.2261446690699388</v>
      </c>
      <c r="AV597">
        <v>1.2727272727272729</v>
      </c>
      <c r="AW597">
        <v>1</v>
      </c>
      <c r="AX597">
        <v>0.86243936186410342</v>
      </c>
      <c r="AY597">
        <v>0.85280286542244155</v>
      </c>
      <c r="AZ597">
        <v>0.67763092717893836</v>
      </c>
      <c r="BA597">
        <v>0.85280286542244155</v>
      </c>
      <c r="BB597">
        <v>1.7272727272727271</v>
      </c>
      <c r="BC597">
        <v>1.363636363636364</v>
      </c>
      <c r="BD597">
        <v>1.212878551284212</v>
      </c>
      <c r="BE597">
        <v>0.77138921583986986</v>
      </c>
      <c r="BF597">
        <v>0.70219284548033334</v>
      </c>
      <c r="BG597">
        <v>0.5656854249492379</v>
      </c>
      <c r="BH597">
        <v>-0.45454545454545447</v>
      </c>
      <c r="BI597">
        <v>-0.36363636363636359</v>
      </c>
      <c r="BJ597">
        <v>1.616035348602834</v>
      </c>
      <c r="BK597">
        <v>1.298441532462336</v>
      </c>
      <c r="BL597">
        <v>-3.5552777669262361</v>
      </c>
      <c r="BM597">
        <v>-3.5707142142714239</v>
      </c>
      <c r="BN597">
        <v>0.30916727150038859</v>
      </c>
      <c r="BO597">
        <v>0.28215699432112679</v>
      </c>
      <c r="BP597">
        <v>0.10043909437426141</v>
      </c>
      <c r="BQ597">
        <v>7.7036965605902133E-2</v>
      </c>
      <c r="BR597">
        <v>1.735537190082644</v>
      </c>
      <c r="BS597">
        <v>1.7272727272727271</v>
      </c>
      <c r="BT597">
        <v>0.63245553203367588</v>
      </c>
      <c r="BU597">
        <v>0.49372797471825558</v>
      </c>
      <c r="BV597">
        <v>1.7272727272727271</v>
      </c>
      <c r="BW597">
        <v>1.735537190082644</v>
      </c>
      <c r="BX597">
        <v>1.212878551284212</v>
      </c>
      <c r="BY597">
        <v>0.60609152673132638</v>
      </c>
      <c r="BZ597">
        <v>0</v>
      </c>
      <c r="CA597">
        <v>1</v>
      </c>
      <c r="CB597">
        <f>SUM($CC$2:CC597)</f>
        <v>123.16999999999983</v>
      </c>
      <c r="CC597">
        <v>0.83000000000000007</v>
      </c>
      <c r="CD597">
        <v>-1</v>
      </c>
      <c r="CE597">
        <v>0.83000000000000007</v>
      </c>
      <c r="CF597">
        <v>1</v>
      </c>
      <c r="CG597">
        <v>-1</v>
      </c>
      <c r="CH597">
        <v>0</v>
      </c>
    </row>
    <row r="598" spans="1:86" x14ac:dyDescent="0.25">
      <c r="A598" s="2">
        <v>44491</v>
      </c>
      <c r="B598" t="s">
        <v>117</v>
      </c>
      <c r="C598">
        <v>2021</v>
      </c>
      <c r="D598" t="s">
        <v>119</v>
      </c>
      <c r="E598" t="s">
        <v>759</v>
      </c>
      <c r="F598">
        <v>0</v>
      </c>
      <c r="G598">
        <v>0</v>
      </c>
      <c r="H598">
        <v>2.2999999999999998</v>
      </c>
      <c r="I598">
        <v>3.2</v>
      </c>
      <c r="J598">
        <v>3.1</v>
      </c>
      <c r="K598">
        <v>1.66</v>
      </c>
      <c r="L598">
        <v>2.1</v>
      </c>
      <c r="M598">
        <v>1.85</v>
      </c>
      <c r="N598">
        <v>1.95</v>
      </c>
      <c r="O598">
        <v>0.43478260869565222</v>
      </c>
      <c r="P598">
        <v>0.3125</v>
      </c>
      <c r="Q598">
        <v>0.32258064516129031</v>
      </c>
      <c r="R598">
        <v>0.54054054054054046</v>
      </c>
      <c r="S598">
        <v>0.51282051282051289</v>
      </c>
      <c r="T598">
        <v>1.3913043478260869</v>
      </c>
      <c r="U598">
        <v>1.347826086956522</v>
      </c>
      <c r="V598">
        <v>0.96875</v>
      </c>
      <c r="W598">
        <v>0.57812500000000011</v>
      </c>
      <c r="X598">
        <v>0.60937499999999989</v>
      </c>
      <c r="Y598">
        <v>0.15540739169438419</v>
      </c>
      <c r="Z598">
        <v>0.16363636363636369</v>
      </c>
      <c r="AA598">
        <v>0.1481481481481482</v>
      </c>
      <c r="AB598">
        <v>1.5873015873015862E-2</v>
      </c>
      <c r="AC598">
        <v>0.26732673267326718</v>
      </c>
      <c r="AD598">
        <v>1.636363636363636</v>
      </c>
      <c r="AE598">
        <v>0.72727272727272729</v>
      </c>
      <c r="AF598">
        <v>1.298441532462336</v>
      </c>
      <c r="AG598">
        <v>1.135454181526981</v>
      </c>
      <c r="AH598">
        <v>0.79349204761587211</v>
      </c>
      <c r="AI598">
        <v>1.5612494995995989</v>
      </c>
      <c r="AJ598">
        <v>0.38491995777914528</v>
      </c>
      <c r="AK598">
        <v>0.40216747360727179</v>
      </c>
      <c r="AL598">
        <v>0.38831174073584401</v>
      </c>
      <c r="AM598">
        <v>0.48885206831265482</v>
      </c>
      <c r="AN598">
        <v>1.008811657821715</v>
      </c>
      <c r="AO598">
        <v>1.2155435245119619</v>
      </c>
      <c r="AP598">
        <v>0.54438496738609843</v>
      </c>
      <c r="AQ598">
        <v>0.61402973559533869</v>
      </c>
      <c r="AR598">
        <v>0.148250351821858</v>
      </c>
      <c r="AS598">
        <v>6.5704670731452086E-2</v>
      </c>
      <c r="AT598">
        <v>0.2723263144713422</v>
      </c>
      <c r="AU598">
        <v>0.1070056821722933</v>
      </c>
      <c r="AV598">
        <v>1.2727272727272729</v>
      </c>
      <c r="AW598">
        <v>0.72727272727272729</v>
      </c>
      <c r="AX598">
        <v>1.135454181526981</v>
      </c>
      <c r="AY598">
        <v>0.96209138584166931</v>
      </c>
      <c r="AZ598">
        <v>0.89214257119977114</v>
      </c>
      <c r="BA598">
        <v>1.3228756555322949</v>
      </c>
      <c r="BB598">
        <v>1</v>
      </c>
      <c r="BC598">
        <v>1.636363636363636</v>
      </c>
      <c r="BD598">
        <v>1.1281521496355329</v>
      </c>
      <c r="BE598">
        <v>1.36666330712481</v>
      </c>
      <c r="BF598">
        <v>1.1281521496355329</v>
      </c>
      <c r="BG598">
        <v>0.83518313213182827</v>
      </c>
      <c r="BH598">
        <v>0.27272727272727271</v>
      </c>
      <c r="BI598">
        <v>-0.90909090909090906</v>
      </c>
      <c r="BJ598">
        <v>1.482682402754554</v>
      </c>
      <c r="BK598">
        <v>1.564059139462296</v>
      </c>
      <c r="BL598">
        <v>5.4365021434333656</v>
      </c>
      <c r="BM598">
        <v>-1.720465053408526</v>
      </c>
      <c r="BN598">
        <v>0.46139001686842063</v>
      </c>
      <c r="BO598">
        <v>0.19859423297587661</v>
      </c>
      <c r="BP598">
        <v>0.14318384369725959</v>
      </c>
      <c r="BQ598">
        <v>8.3108901291260084E-2</v>
      </c>
      <c r="BR598">
        <v>2.0826446280991742</v>
      </c>
      <c r="BS598">
        <v>0.72727272727272729</v>
      </c>
      <c r="BT598">
        <v>0.69388866648871084</v>
      </c>
      <c r="BU598">
        <v>0.96209138584166931</v>
      </c>
      <c r="BV598">
        <v>0.72727272727272729</v>
      </c>
      <c r="BW598">
        <v>2.0826446280991742</v>
      </c>
      <c r="BX598">
        <v>1.5512092057488569</v>
      </c>
      <c r="BY598">
        <v>1.0738068841694941</v>
      </c>
      <c r="BZ598">
        <v>0</v>
      </c>
      <c r="CA598">
        <v>1</v>
      </c>
      <c r="CB598">
        <f>SUM($CC$2:CC598)</f>
        <v>124.26999999999983</v>
      </c>
      <c r="CC598">
        <v>1.1000000000000001</v>
      </c>
      <c r="CD598">
        <v>-1</v>
      </c>
      <c r="CE598">
        <v>1.1000000000000001</v>
      </c>
      <c r="CF598">
        <v>1</v>
      </c>
      <c r="CG598">
        <v>-1</v>
      </c>
      <c r="CH598">
        <v>0</v>
      </c>
    </row>
    <row r="599" spans="1:86" x14ac:dyDescent="0.25">
      <c r="A599" s="2">
        <v>44492</v>
      </c>
      <c r="B599" t="s">
        <v>184</v>
      </c>
      <c r="C599" t="s">
        <v>704</v>
      </c>
      <c r="D599" t="s">
        <v>735</v>
      </c>
      <c r="E599" t="s">
        <v>268</v>
      </c>
      <c r="F599">
        <v>3</v>
      </c>
      <c r="G599">
        <v>2</v>
      </c>
      <c r="H599">
        <v>2.4</v>
      </c>
      <c r="I599">
        <v>3.3</v>
      </c>
      <c r="J599">
        <v>3</v>
      </c>
      <c r="K599">
        <v>1.83</v>
      </c>
      <c r="L599">
        <v>1.83</v>
      </c>
      <c r="M599">
        <v>2.1</v>
      </c>
      <c r="N599">
        <v>1.7</v>
      </c>
      <c r="O599">
        <v>0.41666666666666669</v>
      </c>
      <c r="P599">
        <v>0.30303030303030298</v>
      </c>
      <c r="Q599">
        <v>0.33333333333333331</v>
      </c>
      <c r="R599">
        <v>0.47619047619047622</v>
      </c>
      <c r="S599">
        <v>0.58823529411764708</v>
      </c>
      <c r="T599">
        <v>1.375</v>
      </c>
      <c r="U599">
        <v>1.25</v>
      </c>
      <c r="V599">
        <v>0.90909090909090917</v>
      </c>
      <c r="W599">
        <v>0.63636363636363646</v>
      </c>
      <c r="X599">
        <v>0.51515151515151514</v>
      </c>
      <c r="Y599">
        <v>0.13687983878014709</v>
      </c>
      <c r="Z599">
        <v>0.15789473684210531</v>
      </c>
      <c r="AA599">
        <v>0.1111111111111112</v>
      </c>
      <c r="AB599">
        <v>4.7619047619047568E-2</v>
      </c>
      <c r="AC599">
        <v>0.22222222222222221</v>
      </c>
      <c r="AD599">
        <v>1.363636363636364</v>
      </c>
      <c r="AE599">
        <v>1.2727272727272729</v>
      </c>
      <c r="AF599">
        <v>1.298441532462336</v>
      </c>
      <c r="AG599">
        <v>1.354514947795576</v>
      </c>
      <c r="AH599">
        <v>0.9521904571390466</v>
      </c>
      <c r="AI599">
        <v>1.0642617446965239</v>
      </c>
      <c r="AJ599">
        <v>0.31802497019888298</v>
      </c>
      <c r="AK599">
        <v>0.39127526416966801</v>
      </c>
      <c r="AL599">
        <v>0.33059472336351542</v>
      </c>
      <c r="AM599">
        <v>0.39203184010519138</v>
      </c>
      <c r="AN599">
        <v>1.0395244221130551</v>
      </c>
      <c r="AO599">
        <v>1.001933615551009</v>
      </c>
      <c r="AP599">
        <v>0.58484777167228319</v>
      </c>
      <c r="AQ599">
        <v>0.53962969534102079</v>
      </c>
      <c r="AR599">
        <v>0.14353299440288059</v>
      </c>
      <c r="AS599">
        <v>0.13421863570017351</v>
      </c>
      <c r="AT599">
        <v>0.24541940887022601</v>
      </c>
      <c r="AU599">
        <v>0.24872359111993189</v>
      </c>
      <c r="AV599">
        <v>0.90909090909090906</v>
      </c>
      <c r="AW599">
        <v>1.2727272727272729</v>
      </c>
      <c r="AX599">
        <v>0.89995408514651565</v>
      </c>
      <c r="AY599">
        <v>1.2856486930664499</v>
      </c>
      <c r="AZ599">
        <v>0.98994949366116725</v>
      </c>
      <c r="BA599">
        <v>1.010152544552211</v>
      </c>
      <c r="BB599">
        <v>0.81818181818181823</v>
      </c>
      <c r="BC599">
        <v>1</v>
      </c>
      <c r="BD599">
        <v>0.71581889763743589</v>
      </c>
      <c r="BE599">
        <v>1.044465935734187</v>
      </c>
      <c r="BF599">
        <v>0.87488976377908823</v>
      </c>
      <c r="BG599">
        <v>1.044465935734187</v>
      </c>
      <c r="BH599">
        <v>9.0909090909090912E-2</v>
      </c>
      <c r="BI599">
        <v>0.27272727272727271</v>
      </c>
      <c r="BJ599">
        <v>0.99585919546393775</v>
      </c>
      <c r="BK599">
        <v>1.911254185602604</v>
      </c>
      <c r="BL599">
        <v>10.954451150103321</v>
      </c>
      <c r="BM599">
        <v>7.0079320138762133</v>
      </c>
      <c r="BN599">
        <v>0.45860569525351152</v>
      </c>
      <c r="BO599">
        <v>0.42622290011604103</v>
      </c>
      <c r="BP599">
        <v>0.13094510878605711</v>
      </c>
      <c r="BQ599">
        <v>0.1286625643522861</v>
      </c>
      <c r="BR599">
        <v>0.90909090909090906</v>
      </c>
      <c r="BS599">
        <v>1.0413223140495871</v>
      </c>
      <c r="BT599">
        <v>0.89995408514651565</v>
      </c>
      <c r="BU599">
        <v>1.5713484026367719</v>
      </c>
      <c r="BV599">
        <v>1.0413223140495871</v>
      </c>
      <c r="BW599">
        <v>0.90909090909090906</v>
      </c>
      <c r="BX599">
        <v>0.56242913385798532</v>
      </c>
      <c r="BY599">
        <v>1.1489125293076059</v>
      </c>
      <c r="BZ599">
        <v>1</v>
      </c>
      <c r="CA599">
        <v>0</v>
      </c>
      <c r="CB599">
        <f>SUM($CC$2:CC599)</f>
        <v>123.26999999999983</v>
      </c>
      <c r="CC599">
        <v>-1</v>
      </c>
      <c r="CD599">
        <v>0.83000000000000007</v>
      </c>
      <c r="CE599">
        <v>-1</v>
      </c>
      <c r="CF599">
        <v>0</v>
      </c>
      <c r="CG599">
        <v>1.1000000000000001</v>
      </c>
      <c r="CH599">
        <v>1</v>
      </c>
    </row>
    <row r="600" spans="1:86" x14ac:dyDescent="0.25">
      <c r="A600" s="2">
        <v>44492</v>
      </c>
      <c r="B600" t="s">
        <v>674</v>
      </c>
      <c r="C600" t="s">
        <v>704</v>
      </c>
      <c r="D600" t="s">
        <v>675</v>
      </c>
      <c r="E600" t="s">
        <v>834</v>
      </c>
      <c r="F600">
        <v>0</v>
      </c>
      <c r="G600">
        <v>1</v>
      </c>
      <c r="H600">
        <v>2.9</v>
      </c>
      <c r="I600">
        <v>3.1</v>
      </c>
      <c r="J600">
        <v>2.2000000000000002</v>
      </c>
      <c r="K600">
        <v>1.8</v>
      </c>
      <c r="L600">
        <v>1.93</v>
      </c>
      <c r="M600">
        <v>2.04</v>
      </c>
      <c r="N600">
        <v>1.7</v>
      </c>
      <c r="O600">
        <v>0.34482758620689657</v>
      </c>
      <c r="P600">
        <v>0.32258064516129031</v>
      </c>
      <c r="Q600">
        <v>0.45454545454545447</v>
      </c>
      <c r="R600">
        <v>0.49019607843137247</v>
      </c>
      <c r="S600">
        <v>0.58823529411764708</v>
      </c>
      <c r="T600">
        <v>1.068965517241379</v>
      </c>
      <c r="U600">
        <v>0.75862068965517249</v>
      </c>
      <c r="V600">
        <v>0.70967741935483875</v>
      </c>
      <c r="W600">
        <v>0.65806451612903227</v>
      </c>
      <c r="X600">
        <v>0.54838709677419351</v>
      </c>
      <c r="Y600">
        <v>0.15424334314721311</v>
      </c>
      <c r="Z600">
        <v>3.3333333333333381E-2</v>
      </c>
      <c r="AA600">
        <v>0.13725490196078419</v>
      </c>
      <c r="AB600">
        <v>0.169811320754717</v>
      </c>
      <c r="AC600">
        <v>0.2062256809338521</v>
      </c>
      <c r="AD600">
        <v>1.1818181818181821</v>
      </c>
      <c r="AE600">
        <v>1</v>
      </c>
      <c r="AF600">
        <v>1.1922615498730911</v>
      </c>
      <c r="AG600">
        <v>1.279204298133662</v>
      </c>
      <c r="AH600">
        <v>1.008836696046461</v>
      </c>
      <c r="AI600">
        <v>1.279204298133662</v>
      </c>
      <c r="AJ600">
        <v>0.35578273736464561</v>
      </c>
      <c r="AK600">
        <v>0.30251170629252222</v>
      </c>
      <c r="AL600">
        <v>0.57323006663965959</v>
      </c>
      <c r="AM600">
        <v>0.32778158543472879</v>
      </c>
      <c r="AN600">
        <v>1.61118010077074</v>
      </c>
      <c r="AO600">
        <v>1.0835335579303871</v>
      </c>
      <c r="AP600">
        <v>0.71028311666878374</v>
      </c>
      <c r="AQ600">
        <v>0.62183359704596419</v>
      </c>
      <c r="AR600">
        <v>9.6061689611323442E-2</v>
      </c>
      <c r="AS600">
        <v>8.636578770332437E-2</v>
      </c>
      <c r="AT600">
        <v>0.1352442249533555</v>
      </c>
      <c r="AU600">
        <v>0.1388889055104246</v>
      </c>
      <c r="AV600">
        <v>0.81818181818181823</v>
      </c>
      <c r="AW600">
        <v>0.72727272727272729</v>
      </c>
      <c r="AX600">
        <v>1.192261549873092</v>
      </c>
      <c r="AY600">
        <v>0.7496555682941215</v>
      </c>
      <c r="AZ600">
        <v>1.457208560956001</v>
      </c>
      <c r="BA600">
        <v>1.0307764064044169</v>
      </c>
      <c r="BB600">
        <v>0.63636363636363635</v>
      </c>
      <c r="BC600">
        <v>1.1818181818181821</v>
      </c>
      <c r="BD600">
        <v>0.77138921583987141</v>
      </c>
      <c r="BE600">
        <v>1.0285189544531601</v>
      </c>
      <c r="BF600">
        <v>1.212183053462655</v>
      </c>
      <c r="BG600">
        <v>0.87028526915267368</v>
      </c>
      <c r="BH600">
        <v>0.1818181818181818</v>
      </c>
      <c r="BI600">
        <v>-0.45454545454545447</v>
      </c>
      <c r="BJ600">
        <v>1.695887100561603</v>
      </c>
      <c r="BK600">
        <v>1.3047909176733929</v>
      </c>
      <c r="BL600">
        <v>9.3273790530888192</v>
      </c>
      <c r="BM600">
        <v>-2.8705400188814649</v>
      </c>
      <c r="BN600">
        <v>0.36970616485706492</v>
      </c>
      <c r="BO600">
        <v>0.34911970606457349</v>
      </c>
      <c r="BP600">
        <v>0.10164865395783131</v>
      </c>
      <c r="BQ600">
        <v>0.10268226253304789</v>
      </c>
      <c r="BR600">
        <v>0.96694214876033069</v>
      </c>
      <c r="BS600">
        <v>0.46280991735537191</v>
      </c>
      <c r="BT600">
        <v>1.0088366960464621</v>
      </c>
      <c r="BU600">
        <v>1.1780301787479051</v>
      </c>
      <c r="BV600">
        <v>0.46280991735537191</v>
      </c>
      <c r="BW600">
        <v>0.96694214876033069</v>
      </c>
      <c r="BX600">
        <v>1.060660171779823</v>
      </c>
      <c r="BY600">
        <v>1.257078722109418</v>
      </c>
      <c r="BZ600">
        <v>0</v>
      </c>
      <c r="CA600">
        <v>1</v>
      </c>
      <c r="CB600">
        <f>SUM($CC$2:CC600)</f>
        <v>124.19999999999983</v>
      </c>
      <c r="CC600">
        <v>0.92999999999999994</v>
      </c>
      <c r="CD600">
        <v>-1</v>
      </c>
      <c r="CE600">
        <v>0.92999999999999994</v>
      </c>
      <c r="CF600">
        <v>1</v>
      </c>
      <c r="CG600">
        <v>-1</v>
      </c>
      <c r="CH600">
        <v>0</v>
      </c>
    </row>
    <row r="601" spans="1:86" x14ac:dyDescent="0.25">
      <c r="A601" s="2">
        <v>44492</v>
      </c>
      <c r="B601" t="s">
        <v>218</v>
      </c>
      <c r="C601">
        <v>2021</v>
      </c>
      <c r="D601" t="s">
        <v>835</v>
      </c>
      <c r="E601" t="s">
        <v>836</v>
      </c>
      <c r="F601">
        <v>3</v>
      </c>
      <c r="G601">
        <v>1</v>
      </c>
      <c r="H601">
        <v>3.1</v>
      </c>
      <c r="I601">
        <v>3.1</v>
      </c>
      <c r="J601">
        <v>2.2000000000000002</v>
      </c>
      <c r="K601">
        <v>1.72</v>
      </c>
      <c r="L601">
        <v>2</v>
      </c>
      <c r="M601">
        <v>2</v>
      </c>
      <c r="N601">
        <v>1.8</v>
      </c>
      <c r="O601">
        <v>0.32258064516129031</v>
      </c>
      <c r="P601">
        <v>0.32258064516129031</v>
      </c>
      <c r="Q601">
        <v>0.45454545454545447</v>
      </c>
      <c r="R601">
        <v>0.5</v>
      </c>
      <c r="S601">
        <v>0.55555555555555558</v>
      </c>
      <c r="T601">
        <v>1</v>
      </c>
      <c r="U601">
        <v>0.70967741935483875</v>
      </c>
      <c r="V601">
        <v>0.70967741935483875</v>
      </c>
      <c r="W601">
        <v>0.64516129032258063</v>
      </c>
      <c r="X601">
        <v>0.58064516129032251</v>
      </c>
      <c r="Y601">
        <v>0.16970562748477139</v>
      </c>
      <c r="Z601">
        <v>0</v>
      </c>
      <c r="AA601">
        <v>0.169811320754717</v>
      </c>
      <c r="AB601">
        <v>0.169811320754717</v>
      </c>
      <c r="AC601">
        <v>0.21568627450980399</v>
      </c>
      <c r="AD601">
        <v>1</v>
      </c>
      <c r="AE601">
        <v>1.1818181818181821</v>
      </c>
      <c r="AF601">
        <v>1.2792042981336631</v>
      </c>
      <c r="AG601">
        <v>1.4024771473219559</v>
      </c>
      <c r="AH601">
        <v>1.2792042981336631</v>
      </c>
      <c r="AI601">
        <v>1.1867114323493471</v>
      </c>
      <c r="AJ601">
        <v>0.19892359892359859</v>
      </c>
      <c r="AK601">
        <v>0.78885795325689945</v>
      </c>
      <c r="AL601">
        <v>0.24418878003516239</v>
      </c>
      <c r="AM601">
        <v>0.67511048918453831</v>
      </c>
      <c r="AN601">
        <v>1.2275505840257239</v>
      </c>
      <c r="AO601">
        <v>0.85580741931707682</v>
      </c>
      <c r="AP601">
        <v>0.70998789988818412</v>
      </c>
      <c r="AQ601">
        <v>0.39457472996559678</v>
      </c>
      <c r="AR601">
        <v>0.1288033239995488</v>
      </c>
      <c r="AS601">
        <v>9.8756200600553526E-2</v>
      </c>
      <c r="AT601">
        <v>0.18141622416358649</v>
      </c>
      <c r="AU601">
        <v>0.25028516298842579</v>
      </c>
      <c r="AV601">
        <v>0.54545454545454541</v>
      </c>
      <c r="AW601">
        <v>1.363636363636364</v>
      </c>
      <c r="AX601">
        <v>0.65555477735708889</v>
      </c>
      <c r="AY601">
        <v>1.0679400113155211</v>
      </c>
      <c r="AZ601">
        <v>1.2018504251546629</v>
      </c>
      <c r="BA601">
        <v>0.78315600829804888</v>
      </c>
      <c r="BB601">
        <v>1.1818181818181821</v>
      </c>
      <c r="BC601">
        <v>1.9090909090909089</v>
      </c>
      <c r="BD601">
        <v>0.71581889763743733</v>
      </c>
      <c r="BE601">
        <v>1.443137078762504</v>
      </c>
      <c r="BF601">
        <v>0.60569291338552389</v>
      </c>
      <c r="BG601">
        <v>0.7559289460184544</v>
      </c>
      <c r="BH601">
        <v>-0.63636363636363635</v>
      </c>
      <c r="BI601">
        <v>-0.54545454545454541</v>
      </c>
      <c r="BJ601">
        <v>1.2264306875665489</v>
      </c>
      <c r="BK601">
        <v>1.9241827716833391</v>
      </c>
      <c r="BL601">
        <v>-1.927248223318863</v>
      </c>
      <c r="BM601">
        <v>-3.5276684147527879</v>
      </c>
      <c r="BN601">
        <v>0.34279267463558272</v>
      </c>
      <c r="BO601">
        <v>0.24738627893356291</v>
      </c>
      <c r="BP601">
        <v>0.1029530417990672</v>
      </c>
      <c r="BQ601">
        <v>6.1066829645587468E-2</v>
      </c>
      <c r="BR601">
        <v>1.0413223140495871</v>
      </c>
      <c r="BS601">
        <v>1.611570247933884</v>
      </c>
      <c r="BT601">
        <v>0.34338583575847509</v>
      </c>
      <c r="BU601">
        <v>0.90364154803621011</v>
      </c>
      <c r="BV601">
        <v>1.611570247933884</v>
      </c>
      <c r="BW601">
        <v>1.0413223140495871</v>
      </c>
      <c r="BX601">
        <v>0.52493385826745409</v>
      </c>
      <c r="BY601">
        <v>2.6457513110645912</v>
      </c>
      <c r="BZ601">
        <v>1</v>
      </c>
      <c r="CA601">
        <v>0</v>
      </c>
      <c r="CB601">
        <f>SUM($CC$2:CC601)</f>
        <v>123.19999999999983</v>
      </c>
      <c r="CC601">
        <v>-1</v>
      </c>
      <c r="CD601">
        <v>0.72</v>
      </c>
      <c r="CE601">
        <v>-1</v>
      </c>
      <c r="CF601">
        <v>0</v>
      </c>
      <c r="CG601">
        <v>1</v>
      </c>
      <c r="CH601">
        <v>1</v>
      </c>
    </row>
    <row r="602" spans="1:86" x14ac:dyDescent="0.25">
      <c r="A602" s="2">
        <v>44492</v>
      </c>
      <c r="B602" t="s">
        <v>266</v>
      </c>
      <c r="C602" t="s">
        <v>704</v>
      </c>
      <c r="D602" t="s">
        <v>837</v>
      </c>
      <c r="E602" t="s">
        <v>592</v>
      </c>
      <c r="F602">
        <v>2</v>
      </c>
      <c r="G602">
        <v>1</v>
      </c>
      <c r="H602">
        <v>2.2999999999999998</v>
      </c>
      <c r="I602">
        <v>3.2</v>
      </c>
      <c r="J602">
        <v>2.9</v>
      </c>
      <c r="K602">
        <v>1.66</v>
      </c>
      <c r="L602">
        <v>2.1</v>
      </c>
      <c r="M602">
        <v>1.85</v>
      </c>
      <c r="N602">
        <v>1.95</v>
      </c>
      <c r="O602">
        <v>0.43478260869565222</v>
      </c>
      <c r="P602">
        <v>0.3125</v>
      </c>
      <c r="Q602">
        <v>0.34482758620689657</v>
      </c>
      <c r="R602">
        <v>0.54054054054054046</v>
      </c>
      <c r="S602">
        <v>0.51282051282051289</v>
      </c>
      <c r="T602">
        <v>1.3913043478260869</v>
      </c>
      <c r="U602">
        <v>1.2608695652173909</v>
      </c>
      <c r="V602">
        <v>0.90624999999999989</v>
      </c>
      <c r="W602">
        <v>0.57812500000000011</v>
      </c>
      <c r="X602">
        <v>0.60937499999999989</v>
      </c>
      <c r="Y602">
        <v>0.14211897825972361</v>
      </c>
      <c r="Z602">
        <v>0.16363636363636369</v>
      </c>
      <c r="AA602">
        <v>0.1153846153846154</v>
      </c>
      <c r="AB602">
        <v>4.9180327868852493E-2</v>
      </c>
      <c r="AC602">
        <v>0.26732673267326718</v>
      </c>
      <c r="AD602">
        <v>1.9090909090909089</v>
      </c>
      <c r="AE602">
        <v>1</v>
      </c>
      <c r="AF602">
        <v>1.239834699725987</v>
      </c>
      <c r="AG602">
        <v>1.2792042981336631</v>
      </c>
      <c r="AH602">
        <v>0.6494372236659931</v>
      </c>
      <c r="AI602">
        <v>1.2792042981336631</v>
      </c>
      <c r="AJ602">
        <v>0.50006805680079769</v>
      </c>
      <c r="AK602">
        <v>0.54248112027824802</v>
      </c>
      <c r="AL602">
        <v>0.38928352378962849</v>
      </c>
      <c r="AM602">
        <v>0.65775729581871678</v>
      </c>
      <c r="AN602">
        <v>0.77846108843680806</v>
      </c>
      <c r="AO602">
        <v>1.2124980413720969</v>
      </c>
      <c r="AP602">
        <v>0.44567995098914109</v>
      </c>
      <c r="AQ602">
        <v>0.5337559107594757</v>
      </c>
      <c r="AR602">
        <v>0.12063317136835849</v>
      </c>
      <c r="AS602">
        <v>0.12833341067556761</v>
      </c>
      <c r="AT602">
        <v>0.27067219672014758</v>
      </c>
      <c r="AU602">
        <v>0.24043464079482199</v>
      </c>
      <c r="AV602">
        <v>1.636363636363636</v>
      </c>
      <c r="AW602">
        <v>1</v>
      </c>
      <c r="AX602">
        <v>1.36666330712481</v>
      </c>
      <c r="AY602">
        <v>1.044465935734187</v>
      </c>
      <c r="AZ602">
        <v>0.83518313213182804</v>
      </c>
      <c r="BA602">
        <v>1.044465935734187</v>
      </c>
      <c r="BB602">
        <v>0.90909090909090906</v>
      </c>
      <c r="BC602">
        <v>1.636363636363636</v>
      </c>
      <c r="BD602">
        <v>0.99585919546393842</v>
      </c>
      <c r="BE602">
        <v>0.97912087402445513</v>
      </c>
      <c r="BF602">
        <v>1.0954451150103319</v>
      </c>
      <c r="BG602">
        <v>0.598351645237167</v>
      </c>
      <c r="BH602">
        <v>0.72727272727272729</v>
      </c>
      <c r="BI602">
        <v>-0.63636363636363635</v>
      </c>
      <c r="BJ602">
        <v>1.482682402754554</v>
      </c>
      <c r="BK602">
        <v>1.610913195151759</v>
      </c>
      <c r="BL602">
        <v>2.0386883037875112</v>
      </c>
      <c r="BM602">
        <v>-2.5314350209527641</v>
      </c>
      <c r="BN602">
        <v>0.41884597275989499</v>
      </c>
      <c r="BO602">
        <v>0.33849319834190272</v>
      </c>
      <c r="BP602">
        <v>0.1244928864524273</v>
      </c>
      <c r="BQ602">
        <v>9.7615416336235911E-2</v>
      </c>
      <c r="BR602">
        <v>2.677685950413224</v>
      </c>
      <c r="BS602">
        <v>0.90909090909090906</v>
      </c>
      <c r="BT602">
        <v>0.83518313213182804</v>
      </c>
      <c r="BU602">
        <v>1.1489125293076059</v>
      </c>
      <c r="BV602">
        <v>0.90909090909090906</v>
      </c>
      <c r="BW602">
        <v>2.677685950413224</v>
      </c>
      <c r="BX602">
        <v>0.99585919546393842</v>
      </c>
      <c r="BY602">
        <v>0.598351645237167</v>
      </c>
      <c r="BZ602">
        <v>1</v>
      </c>
      <c r="CA602">
        <v>0</v>
      </c>
      <c r="CB602">
        <f>SUM($CC$2:CC602)</f>
        <v>122.19999999999983</v>
      </c>
      <c r="CC602">
        <v>-1</v>
      </c>
      <c r="CD602">
        <v>0.65999999999999992</v>
      </c>
      <c r="CE602">
        <v>-1</v>
      </c>
      <c r="CF602">
        <v>0</v>
      </c>
      <c r="CG602">
        <v>0.85000000000000009</v>
      </c>
      <c r="CH602">
        <v>1</v>
      </c>
    </row>
    <row r="603" spans="1:86" x14ac:dyDescent="0.25">
      <c r="A603" s="2">
        <v>44492</v>
      </c>
      <c r="B603" t="s">
        <v>674</v>
      </c>
      <c r="C603" t="s">
        <v>704</v>
      </c>
      <c r="D603" t="s">
        <v>838</v>
      </c>
      <c r="E603" t="s">
        <v>760</v>
      </c>
      <c r="F603">
        <v>0</v>
      </c>
      <c r="G603">
        <v>1</v>
      </c>
      <c r="H603">
        <v>2.16</v>
      </c>
      <c r="I603">
        <v>3.1</v>
      </c>
      <c r="J603">
        <v>3</v>
      </c>
      <c r="K603">
        <v>1.83</v>
      </c>
      <c r="L603">
        <v>1.89</v>
      </c>
      <c r="M603">
        <v>2.08</v>
      </c>
      <c r="N603">
        <v>1.68</v>
      </c>
      <c r="O603">
        <v>0.46296296296296291</v>
      </c>
      <c r="P603">
        <v>0.32258064516129031</v>
      </c>
      <c r="Q603">
        <v>0.33333333333333331</v>
      </c>
      <c r="R603">
        <v>0.48076923076923073</v>
      </c>
      <c r="S603">
        <v>0.59523809523809523</v>
      </c>
      <c r="T603">
        <v>1.4351851851851849</v>
      </c>
      <c r="U603">
        <v>1.3888888888888891</v>
      </c>
      <c r="V603">
        <v>0.967741935483871</v>
      </c>
      <c r="W603">
        <v>0.67096774193548392</v>
      </c>
      <c r="X603">
        <v>0.54193548387096768</v>
      </c>
      <c r="Y603">
        <v>0.17104733538229161</v>
      </c>
      <c r="Z603">
        <v>0.17870722433460071</v>
      </c>
      <c r="AA603">
        <v>0.16279069767441859</v>
      </c>
      <c r="AB603">
        <v>1.639344262295081E-2</v>
      </c>
      <c r="AC603">
        <v>0.19691119691119691</v>
      </c>
      <c r="AD603">
        <v>1.545454545454545</v>
      </c>
      <c r="AE603">
        <v>0.81818181818181823</v>
      </c>
      <c r="AF603">
        <v>1.1570838237598049</v>
      </c>
      <c r="AG603">
        <v>1.113404428537808</v>
      </c>
      <c r="AH603">
        <v>0.74870129772693261</v>
      </c>
      <c r="AI603">
        <v>1.3608276348795429</v>
      </c>
      <c r="AJ603">
        <v>0.43826755932921879</v>
      </c>
      <c r="AK603">
        <v>0.48042635542635531</v>
      </c>
      <c r="AL603">
        <v>0.43726480937975182</v>
      </c>
      <c r="AM603">
        <v>0.45280315705679391</v>
      </c>
      <c r="AN603">
        <v>0.99771201420656885</v>
      </c>
      <c r="AO603">
        <v>0.94250274145545754</v>
      </c>
      <c r="AP603">
        <v>0.56564419394382714</v>
      </c>
      <c r="AQ603">
        <v>0.49795443867670058</v>
      </c>
      <c r="AR603">
        <v>8.2250243785091548E-2</v>
      </c>
      <c r="AS603">
        <v>0.17154770087820939</v>
      </c>
      <c r="AT603">
        <v>0.14540986129747069</v>
      </c>
      <c r="AU603">
        <v>0.34450481319956178</v>
      </c>
      <c r="AV603">
        <v>1.0909090909090911</v>
      </c>
      <c r="AW603">
        <v>1.0909090909090911</v>
      </c>
      <c r="AX603">
        <v>1.0833068443466349</v>
      </c>
      <c r="AY603">
        <v>0.89995408514651476</v>
      </c>
      <c r="AZ603">
        <v>0.99303127398441537</v>
      </c>
      <c r="BA603">
        <v>0.8249579113843053</v>
      </c>
      <c r="BB603">
        <v>0.63636363636363635</v>
      </c>
      <c r="BC603">
        <v>1.8181818181818179</v>
      </c>
      <c r="BD603">
        <v>0.77138921583986997</v>
      </c>
      <c r="BE603">
        <v>1.336085314245369</v>
      </c>
      <c r="BF603">
        <v>1.212183053462653</v>
      </c>
      <c r="BG603">
        <v>0.73484692283495323</v>
      </c>
      <c r="BH603">
        <v>0.45454545454545447</v>
      </c>
      <c r="BI603">
        <v>-0.72727272727272729</v>
      </c>
      <c r="BJ603">
        <v>1.372697170049227</v>
      </c>
      <c r="BK603">
        <v>1.4200453956193919</v>
      </c>
      <c r="BL603">
        <v>3.0199337741083001</v>
      </c>
      <c r="BM603">
        <v>-1.9525624189766631</v>
      </c>
      <c r="BN603">
        <v>0.39301484080868399</v>
      </c>
      <c r="BO603">
        <v>0.3946610207585684</v>
      </c>
      <c r="BP603">
        <v>0.10209737746482329</v>
      </c>
      <c r="BQ603">
        <v>0.1229025509076177</v>
      </c>
      <c r="BR603">
        <v>1.9834710743801649</v>
      </c>
      <c r="BS603">
        <v>0.69421487603305776</v>
      </c>
      <c r="BT603">
        <v>0.59581876439064918</v>
      </c>
      <c r="BU603">
        <v>1.4142135623730949</v>
      </c>
      <c r="BV603">
        <v>0.69421487603305776</v>
      </c>
      <c r="BW603">
        <v>1.9834710743801649</v>
      </c>
      <c r="BX603">
        <v>0.70710678118654757</v>
      </c>
      <c r="BY603">
        <v>1.2247448713915889</v>
      </c>
      <c r="BZ603">
        <v>0</v>
      </c>
      <c r="CA603">
        <v>1</v>
      </c>
      <c r="CB603">
        <f>SUM($CC$2:CC603)</f>
        <v>123.08999999999983</v>
      </c>
      <c r="CC603">
        <v>0.8899999999999999</v>
      </c>
      <c r="CD603">
        <v>-1</v>
      </c>
      <c r="CE603">
        <v>0.8899999999999999</v>
      </c>
      <c r="CF603">
        <v>1</v>
      </c>
      <c r="CG603">
        <v>-1</v>
      </c>
      <c r="CH603">
        <v>0</v>
      </c>
    </row>
    <row r="604" spans="1:86" x14ac:dyDescent="0.25">
      <c r="A604" s="2">
        <v>44492</v>
      </c>
      <c r="B604" t="s">
        <v>525</v>
      </c>
      <c r="C604" t="s">
        <v>704</v>
      </c>
      <c r="D604" t="s">
        <v>721</v>
      </c>
      <c r="E604" t="s">
        <v>839</v>
      </c>
      <c r="F604">
        <v>0</v>
      </c>
      <c r="G604">
        <v>1</v>
      </c>
      <c r="H604">
        <v>2.2999999999999998</v>
      </c>
      <c r="I604">
        <v>3.2</v>
      </c>
      <c r="J604">
        <v>3</v>
      </c>
      <c r="K604">
        <v>1.61</v>
      </c>
      <c r="L604">
        <v>2.2000000000000002</v>
      </c>
      <c r="M604">
        <v>1.8</v>
      </c>
      <c r="N604">
        <v>2</v>
      </c>
      <c r="O604">
        <v>0.43478260869565222</v>
      </c>
      <c r="P604">
        <v>0.3125</v>
      </c>
      <c r="Q604">
        <v>0.33333333333333331</v>
      </c>
      <c r="R604">
        <v>0.55555555555555558</v>
      </c>
      <c r="S604">
        <v>0.5</v>
      </c>
      <c r="T604">
        <v>1.3913043478260869</v>
      </c>
      <c r="U604">
        <v>1.304347826086957</v>
      </c>
      <c r="V604">
        <v>0.9375</v>
      </c>
      <c r="W604">
        <v>0.5625</v>
      </c>
      <c r="X604">
        <v>0.625</v>
      </c>
      <c r="Y604">
        <v>0.14829204334036561</v>
      </c>
      <c r="Z604">
        <v>0.16363636363636369</v>
      </c>
      <c r="AA604">
        <v>0.13207547169811329</v>
      </c>
      <c r="AB604">
        <v>3.2258064516129011E-2</v>
      </c>
      <c r="AC604">
        <v>0.28000000000000003</v>
      </c>
      <c r="AD604">
        <v>1.0909090909090911</v>
      </c>
      <c r="AE604">
        <v>1.8181818181818179</v>
      </c>
      <c r="AF604">
        <v>1.239834699725987</v>
      </c>
      <c r="AG604">
        <v>1.3360853142453699</v>
      </c>
      <c r="AH604">
        <v>1.1365151414154879</v>
      </c>
      <c r="AI604">
        <v>0.73484692283495334</v>
      </c>
      <c r="AJ604">
        <v>0.41775843325150003</v>
      </c>
      <c r="AK604">
        <v>0.56197347096356465</v>
      </c>
      <c r="AL604">
        <v>0.37706017139622799</v>
      </c>
      <c r="AM604">
        <v>0.38936263260048137</v>
      </c>
      <c r="AN604">
        <v>0.90257943678477293</v>
      </c>
      <c r="AO604">
        <v>0.69284877795543776</v>
      </c>
      <c r="AP604">
        <v>0.45901147806193598</v>
      </c>
      <c r="AQ604">
        <v>0.42036206821286048</v>
      </c>
      <c r="AR604">
        <v>0.15038627515858721</v>
      </c>
      <c r="AS604">
        <v>5.7324889633638867E-2</v>
      </c>
      <c r="AT604">
        <v>0.32763075074627013</v>
      </c>
      <c r="AU604">
        <v>0.13637027212600689</v>
      </c>
      <c r="AV604">
        <v>1.1818181818181821</v>
      </c>
      <c r="AW604">
        <v>1.8181818181818179</v>
      </c>
      <c r="AX604">
        <v>0.83319558090106227</v>
      </c>
      <c r="AY604">
        <v>1.266217116107647</v>
      </c>
      <c r="AZ604">
        <v>0.70501164537782191</v>
      </c>
      <c r="BA604">
        <v>0.69641941385920614</v>
      </c>
      <c r="BB604">
        <v>1.636363636363636</v>
      </c>
      <c r="BC604">
        <v>1.636363636363636</v>
      </c>
      <c r="BD604">
        <v>0.97912087402445502</v>
      </c>
      <c r="BE604">
        <v>1.067940011315522</v>
      </c>
      <c r="BF604">
        <v>0.59835164523716688</v>
      </c>
      <c r="BG604">
        <v>0.65263000691504092</v>
      </c>
      <c r="BH604">
        <v>-0.45454545454545447</v>
      </c>
      <c r="BI604">
        <v>0.1818181818181818</v>
      </c>
      <c r="BJ604">
        <v>1.1570838237598049</v>
      </c>
      <c r="BK604">
        <v>1.9917183909278771</v>
      </c>
      <c r="BL604">
        <v>-2.545584412271571</v>
      </c>
      <c r="BM604">
        <v>10.954451150103321</v>
      </c>
      <c r="BN604">
        <v>0.43353103243408619</v>
      </c>
      <c r="BO604">
        <v>0.42233715353338702</v>
      </c>
      <c r="BP604">
        <v>0.1444523716603584</v>
      </c>
      <c r="BQ604">
        <v>0.13142328287279439</v>
      </c>
      <c r="BR604">
        <v>1.9338842975206609</v>
      </c>
      <c r="BS604">
        <v>2.9752066115702478</v>
      </c>
      <c r="BT604">
        <v>0.50917507721731581</v>
      </c>
      <c r="BU604">
        <v>0.77379934873245115</v>
      </c>
      <c r="BV604">
        <v>2.9752066115702478</v>
      </c>
      <c r="BW604">
        <v>1.9338842975206609</v>
      </c>
      <c r="BX604">
        <v>0.53851648071345026</v>
      </c>
      <c r="BY604">
        <v>0.90364154803621044</v>
      </c>
      <c r="BZ604">
        <v>0</v>
      </c>
      <c r="CA604">
        <v>1</v>
      </c>
      <c r="CB604">
        <f>SUM($CC$2:CC604)</f>
        <v>124.28999999999984</v>
      </c>
      <c r="CC604">
        <v>1.2</v>
      </c>
      <c r="CD604">
        <v>-1</v>
      </c>
      <c r="CE604">
        <v>1.2</v>
      </c>
      <c r="CF604">
        <v>1</v>
      </c>
      <c r="CG604">
        <v>-1</v>
      </c>
      <c r="CH604">
        <v>0</v>
      </c>
    </row>
    <row r="605" spans="1:86" x14ac:dyDescent="0.25">
      <c r="A605" s="2">
        <v>44492</v>
      </c>
      <c r="B605" t="s">
        <v>192</v>
      </c>
      <c r="C605" t="s">
        <v>704</v>
      </c>
      <c r="D605" t="s">
        <v>800</v>
      </c>
      <c r="E605" t="s">
        <v>795</v>
      </c>
      <c r="F605">
        <v>2</v>
      </c>
      <c r="G605">
        <v>0</v>
      </c>
      <c r="H605">
        <v>3</v>
      </c>
      <c r="I605">
        <v>3.2</v>
      </c>
      <c r="J605">
        <v>2.4500000000000002</v>
      </c>
      <c r="K605">
        <v>1.83</v>
      </c>
      <c r="L605">
        <v>1.83</v>
      </c>
      <c r="M605">
        <v>2.2999999999999998</v>
      </c>
      <c r="N605">
        <v>1.61</v>
      </c>
      <c r="O605">
        <v>0.33333333333333331</v>
      </c>
      <c r="P605">
        <v>0.3125</v>
      </c>
      <c r="Q605">
        <v>0.4081632653061224</v>
      </c>
      <c r="R605">
        <v>0.43478260869565222</v>
      </c>
      <c r="S605">
        <v>0.6211180124223602</v>
      </c>
      <c r="T605">
        <v>1.0666666666666671</v>
      </c>
      <c r="U605">
        <v>0.81666666666666676</v>
      </c>
      <c r="V605">
        <v>0.76562500000000011</v>
      </c>
      <c r="W605">
        <v>0.71874999999999989</v>
      </c>
      <c r="X605">
        <v>0.50312500000000004</v>
      </c>
      <c r="Y605">
        <v>0.1169144756882001</v>
      </c>
      <c r="Z605">
        <v>3.2258064516129011E-2</v>
      </c>
      <c r="AA605">
        <v>0.1009174311926605</v>
      </c>
      <c r="AB605">
        <v>0.13274336283185831</v>
      </c>
      <c r="AC605">
        <v>0.16363636363636369</v>
      </c>
      <c r="AD605">
        <v>1.7272727272727271</v>
      </c>
      <c r="AE605">
        <v>1.1818181818181821</v>
      </c>
      <c r="AF605">
        <v>1.4200453956193919</v>
      </c>
      <c r="AG605">
        <v>1.1922615498730911</v>
      </c>
      <c r="AH605">
        <v>0.82213154483227968</v>
      </c>
      <c r="AI605">
        <v>1.0088366960464621</v>
      </c>
      <c r="AJ605">
        <v>0.36121912811332929</v>
      </c>
      <c r="AK605">
        <v>0.40725086476403738</v>
      </c>
      <c r="AL605">
        <v>0.3459991244081459</v>
      </c>
      <c r="AM605">
        <v>0.42772235843707213</v>
      </c>
      <c r="AN605">
        <v>0.95786490105139643</v>
      </c>
      <c r="AO605">
        <v>1.0502675265892829</v>
      </c>
      <c r="AP605">
        <v>0.55011634103592999</v>
      </c>
      <c r="AQ605">
        <v>0.56621457091301064</v>
      </c>
      <c r="AR605">
        <v>0.15456256929182241</v>
      </c>
      <c r="AS605">
        <v>8.4590558172250266E-2</v>
      </c>
      <c r="AT605">
        <v>0.28096342130241753</v>
      </c>
      <c r="AU605">
        <v>0.1493966466384811</v>
      </c>
      <c r="AV605">
        <v>1.0909090909090911</v>
      </c>
      <c r="AW605">
        <v>0.81818181818181823</v>
      </c>
      <c r="AX605">
        <v>0.99585919546393831</v>
      </c>
      <c r="AY605">
        <v>0.83319558090106283</v>
      </c>
      <c r="AZ605">
        <v>0.9128709291752769</v>
      </c>
      <c r="BA605">
        <v>1.0183501544346321</v>
      </c>
      <c r="BB605">
        <v>1.0909090909090911</v>
      </c>
      <c r="BC605">
        <v>1</v>
      </c>
      <c r="BD605">
        <v>1.0833068443466349</v>
      </c>
      <c r="BE605">
        <v>1.044465935734187</v>
      </c>
      <c r="BF605">
        <v>0.9930312739844156</v>
      </c>
      <c r="BG605">
        <v>1.044465935734187</v>
      </c>
      <c r="BH605">
        <v>0</v>
      </c>
      <c r="BI605">
        <v>-0.1818181818181818</v>
      </c>
      <c r="BJ605">
        <v>1.477097891751993</v>
      </c>
      <c r="BK605">
        <v>0.935966376453363</v>
      </c>
      <c r="BL605">
        <v>1</v>
      </c>
      <c r="BM605">
        <v>-5.147815070493496</v>
      </c>
      <c r="BN605">
        <v>0.42538465616517751</v>
      </c>
      <c r="BO605">
        <v>0.28446422179901271</v>
      </c>
      <c r="BP605">
        <v>0.120506006513021</v>
      </c>
      <c r="BQ605">
        <v>4.4869894652730391E-2</v>
      </c>
      <c r="BR605">
        <v>1.0909090909090911</v>
      </c>
      <c r="BS605">
        <v>0.8925619834710744</v>
      </c>
      <c r="BT605">
        <v>0.99585919546393831</v>
      </c>
      <c r="BU605">
        <v>0.76376261582597427</v>
      </c>
      <c r="BV605">
        <v>0.8925619834710744</v>
      </c>
      <c r="BW605">
        <v>1.0909090909090911</v>
      </c>
      <c r="BX605">
        <v>1.3240416986458869</v>
      </c>
      <c r="BY605">
        <v>0.95742710775633832</v>
      </c>
      <c r="BZ605">
        <v>0</v>
      </c>
      <c r="CA605">
        <v>1</v>
      </c>
      <c r="CB605">
        <f>SUM($CC$2:CC605)</f>
        <v>125.11999999999983</v>
      </c>
      <c r="CC605">
        <v>0.83000000000000007</v>
      </c>
      <c r="CD605">
        <v>-1</v>
      </c>
      <c r="CE605">
        <v>0.83000000000000007</v>
      </c>
      <c r="CF605">
        <v>1</v>
      </c>
      <c r="CG605">
        <v>-1</v>
      </c>
      <c r="CH605">
        <v>0</v>
      </c>
    </row>
    <row r="606" spans="1:86" x14ac:dyDescent="0.25">
      <c r="A606" s="2">
        <v>44493</v>
      </c>
      <c r="B606" t="s">
        <v>715</v>
      </c>
      <c r="C606" t="s">
        <v>704</v>
      </c>
      <c r="D606" t="s">
        <v>804</v>
      </c>
      <c r="E606" t="s">
        <v>840</v>
      </c>
      <c r="F606">
        <v>1</v>
      </c>
      <c r="G606">
        <v>0</v>
      </c>
      <c r="H606">
        <v>2.37</v>
      </c>
      <c r="I606">
        <v>3.25</v>
      </c>
      <c r="J606">
        <v>3.1</v>
      </c>
      <c r="K606">
        <v>1.9</v>
      </c>
      <c r="L606">
        <v>1.9</v>
      </c>
      <c r="M606">
        <v>2.0499999999999998</v>
      </c>
      <c r="N606">
        <v>1.75</v>
      </c>
      <c r="O606">
        <v>0.42194092827004209</v>
      </c>
      <c r="P606">
        <v>0.30769230769230771</v>
      </c>
      <c r="Q606">
        <v>0.32258064516129031</v>
      </c>
      <c r="R606">
        <v>0.48780487804878048</v>
      </c>
      <c r="S606">
        <v>0.5714285714285714</v>
      </c>
      <c r="T606">
        <v>1.371308016877637</v>
      </c>
      <c r="U606">
        <v>1.308016877637131</v>
      </c>
      <c r="V606">
        <v>0.9538461538461539</v>
      </c>
      <c r="W606">
        <v>0.63076923076923075</v>
      </c>
      <c r="X606">
        <v>0.53846153846153855</v>
      </c>
      <c r="Y606">
        <v>0.1445913003306733</v>
      </c>
      <c r="Z606">
        <v>0.15658362989323829</v>
      </c>
      <c r="AA606">
        <v>0.13345521023765991</v>
      </c>
      <c r="AB606">
        <v>2.362204724409445E-2</v>
      </c>
      <c r="AC606">
        <v>0.2264150943396227</v>
      </c>
      <c r="AD606">
        <v>1.454545454545455</v>
      </c>
      <c r="AE606">
        <v>0.81818181818181823</v>
      </c>
      <c r="AF606">
        <v>1.2331509060227761</v>
      </c>
      <c r="AG606">
        <v>1.113404428537808</v>
      </c>
      <c r="AH606">
        <v>0.84779124789065852</v>
      </c>
      <c r="AI606">
        <v>1.3608276348795441</v>
      </c>
      <c r="AJ606">
        <v>0.55807165001414638</v>
      </c>
      <c r="AK606">
        <v>0.32280037184695798</v>
      </c>
      <c r="AL606">
        <v>0.57983521397731297</v>
      </c>
      <c r="AM606">
        <v>0.40457000811853022</v>
      </c>
      <c r="AN606">
        <v>1.038997795287782</v>
      </c>
      <c r="AO606">
        <v>1.2533133273785071</v>
      </c>
      <c r="AP606">
        <v>0.49734662023252291</v>
      </c>
      <c r="AQ606">
        <v>0.66262961844357193</v>
      </c>
      <c r="AR606">
        <v>0.18944132711107781</v>
      </c>
      <c r="AS606">
        <v>0.1306986599429163</v>
      </c>
      <c r="AT606">
        <v>0.38090402026359188</v>
      </c>
      <c r="AU606">
        <v>0.1972424055687548</v>
      </c>
      <c r="AV606">
        <v>1.454545454545455</v>
      </c>
      <c r="AW606">
        <v>0.72727272727272729</v>
      </c>
      <c r="AX606">
        <v>1.3047909176733929</v>
      </c>
      <c r="AY606">
        <v>0.86243936186410386</v>
      </c>
      <c r="AZ606">
        <v>0.89704375590045748</v>
      </c>
      <c r="BA606">
        <v>1.1858541225631429</v>
      </c>
      <c r="BB606">
        <v>1.363636363636364</v>
      </c>
      <c r="BC606">
        <v>1.8181818181818179</v>
      </c>
      <c r="BD606">
        <v>1.0679400113155211</v>
      </c>
      <c r="BE606">
        <v>1.4024771473219559</v>
      </c>
      <c r="BF606">
        <v>0.78315600829804888</v>
      </c>
      <c r="BG606">
        <v>0.7713624310270758</v>
      </c>
      <c r="BH606">
        <v>9.0909090909090912E-2</v>
      </c>
      <c r="BI606">
        <v>-1.0909090909090911</v>
      </c>
      <c r="BJ606">
        <v>1.0833068443466349</v>
      </c>
      <c r="BK606">
        <v>1.831767425419081</v>
      </c>
      <c r="BL606">
        <v>11.91637528781299</v>
      </c>
      <c r="BM606">
        <v>-1.6791201399674911</v>
      </c>
      <c r="BN606">
        <v>0.37683689767601242</v>
      </c>
      <c r="BO606">
        <v>0.33577761552227392</v>
      </c>
      <c r="BP606">
        <v>0.1286092331703185</v>
      </c>
      <c r="BQ606">
        <v>0.1184523452414559</v>
      </c>
      <c r="BR606">
        <v>2.6446280991735538</v>
      </c>
      <c r="BS606">
        <v>0.99173553719008256</v>
      </c>
      <c r="BT606">
        <v>0.71763500472036601</v>
      </c>
      <c r="BU606">
        <v>0.63245553203367622</v>
      </c>
      <c r="BV606">
        <v>0.99173553719008256</v>
      </c>
      <c r="BW606">
        <v>2.6446280991735538</v>
      </c>
      <c r="BX606">
        <v>1.468417515558841</v>
      </c>
      <c r="BY606">
        <v>0.96420303878384472</v>
      </c>
      <c r="BZ606">
        <v>0</v>
      </c>
      <c r="CA606">
        <v>1</v>
      </c>
      <c r="CB606">
        <f>SUM($CC$2:CC606)</f>
        <v>126.01999999999984</v>
      </c>
      <c r="CC606">
        <v>0.89999999999999991</v>
      </c>
      <c r="CD606">
        <v>-1</v>
      </c>
      <c r="CE606">
        <v>0.89999999999999991</v>
      </c>
      <c r="CF606">
        <v>1</v>
      </c>
      <c r="CG606">
        <v>-1</v>
      </c>
      <c r="CH606">
        <v>0</v>
      </c>
    </row>
    <row r="607" spans="1:86" x14ac:dyDescent="0.25">
      <c r="A607" s="2">
        <v>44493</v>
      </c>
      <c r="B607" t="s">
        <v>93</v>
      </c>
      <c r="C607">
        <v>2021</v>
      </c>
      <c r="D607" t="s">
        <v>518</v>
      </c>
      <c r="E607" t="s">
        <v>586</v>
      </c>
      <c r="F607">
        <v>2</v>
      </c>
      <c r="G607">
        <v>1</v>
      </c>
      <c r="H607">
        <v>3.1</v>
      </c>
      <c r="I607">
        <v>3.1</v>
      </c>
      <c r="J607">
        <v>2.15</v>
      </c>
      <c r="K607">
        <v>1.66</v>
      </c>
      <c r="L607">
        <v>2.1</v>
      </c>
      <c r="M607">
        <v>1.85</v>
      </c>
      <c r="N607">
        <v>1.95</v>
      </c>
      <c r="O607">
        <v>0.32258064516129031</v>
      </c>
      <c r="P607">
        <v>0.32258064516129031</v>
      </c>
      <c r="Q607">
        <v>0.46511627906976738</v>
      </c>
      <c r="R607">
        <v>0.54054054054054046</v>
      </c>
      <c r="S607">
        <v>0.51282051282051289</v>
      </c>
      <c r="T607">
        <v>1</v>
      </c>
      <c r="U607">
        <v>0.69354838709677413</v>
      </c>
      <c r="V607">
        <v>0.69354838709677413</v>
      </c>
      <c r="W607">
        <v>0.59677419354838712</v>
      </c>
      <c r="X607">
        <v>0.62903225806451601</v>
      </c>
      <c r="Y607">
        <v>0.1815544438181676</v>
      </c>
      <c r="Z607">
        <v>0</v>
      </c>
      <c r="AA607">
        <v>0.18095238095238089</v>
      </c>
      <c r="AB607">
        <v>0.18095238095238089</v>
      </c>
      <c r="AC607">
        <v>0.25252525252525237</v>
      </c>
      <c r="AD607">
        <v>1.0909090909090911</v>
      </c>
      <c r="AE607">
        <v>1.8181818181818179</v>
      </c>
      <c r="AF607">
        <v>1.239834699725987</v>
      </c>
      <c r="AG607">
        <v>1.3360853142453699</v>
      </c>
      <c r="AH607">
        <v>1.1365151414154879</v>
      </c>
      <c r="AI607">
        <v>0.73484692283495334</v>
      </c>
      <c r="AJ607">
        <v>0.37848258807276869</v>
      </c>
      <c r="AK607">
        <v>0.5126981670641958</v>
      </c>
      <c r="AL607">
        <v>0.36806058967261313</v>
      </c>
      <c r="AM607">
        <v>0.34355148493984311</v>
      </c>
      <c r="AN607">
        <v>0.9724637308859454</v>
      </c>
      <c r="AO607">
        <v>0.67008526070432861</v>
      </c>
      <c r="AP607">
        <v>0.56248829317748639</v>
      </c>
      <c r="AQ607">
        <v>0.37527334994723421</v>
      </c>
      <c r="AR607">
        <v>0.16576356433753539</v>
      </c>
      <c r="AS607">
        <v>0.14905925331414741</v>
      </c>
      <c r="AT607">
        <v>0.29469691431467848</v>
      </c>
      <c r="AU607">
        <v>0.39720180858860921</v>
      </c>
      <c r="AV607">
        <v>0.90909090909090906</v>
      </c>
      <c r="AW607">
        <v>1.8181818181818179</v>
      </c>
      <c r="AX607">
        <v>0.79252708064375899</v>
      </c>
      <c r="AY607">
        <v>1.113404428537808</v>
      </c>
      <c r="AZ607">
        <v>0.87177978870813488</v>
      </c>
      <c r="BA607">
        <v>0.61237243569579414</v>
      </c>
      <c r="BB607">
        <v>1.454545454545455</v>
      </c>
      <c r="BC607">
        <v>1.545454545454545</v>
      </c>
      <c r="BD607">
        <v>1.3047909176733929</v>
      </c>
      <c r="BE607">
        <v>1.2331509060227761</v>
      </c>
      <c r="BF607">
        <v>0.89704375590045782</v>
      </c>
      <c r="BG607">
        <v>0.79792117448532573</v>
      </c>
      <c r="BH607">
        <v>-0.54545454545454541</v>
      </c>
      <c r="BI607">
        <v>0.27272727272727271</v>
      </c>
      <c r="BJ607">
        <v>1.2331509060227761</v>
      </c>
      <c r="BK607">
        <v>1.656442468935327</v>
      </c>
      <c r="BL607">
        <v>-2.2607766610417568</v>
      </c>
      <c r="BM607">
        <v>6.0736223860962006</v>
      </c>
      <c r="BN607">
        <v>0.38831183077938541</v>
      </c>
      <c r="BO607">
        <v>0.49781681598051092</v>
      </c>
      <c r="BP607">
        <v>0.10942218961994229</v>
      </c>
      <c r="BQ607">
        <v>0.11134754638763369</v>
      </c>
      <c r="BR607">
        <v>1.40495867768595</v>
      </c>
      <c r="BS607">
        <v>2.6446280991735538</v>
      </c>
      <c r="BT607">
        <v>0.51281164041654992</v>
      </c>
      <c r="BU607">
        <v>0.7654655446197427</v>
      </c>
      <c r="BV607">
        <v>2.6446280991735538</v>
      </c>
      <c r="BW607">
        <v>1.40495867768595</v>
      </c>
      <c r="BX607">
        <v>0.71763500472036623</v>
      </c>
      <c r="BY607">
        <v>1.3564659966250541</v>
      </c>
      <c r="BZ607">
        <v>1</v>
      </c>
      <c r="CA607">
        <v>0</v>
      </c>
      <c r="CB607">
        <f>SUM($CC$2:CC607)</f>
        <v>125.01999999999984</v>
      </c>
      <c r="CC607">
        <v>-1</v>
      </c>
      <c r="CD607">
        <v>0.65999999999999992</v>
      </c>
      <c r="CE607">
        <v>-1</v>
      </c>
      <c r="CF607">
        <v>0</v>
      </c>
      <c r="CG607">
        <v>0.85000000000000009</v>
      </c>
      <c r="CH607">
        <v>1</v>
      </c>
    </row>
    <row r="608" spans="1:86" x14ac:dyDescent="0.25">
      <c r="A608" s="2">
        <v>44496</v>
      </c>
      <c r="B608" t="s">
        <v>269</v>
      </c>
      <c r="C608">
        <v>2021</v>
      </c>
      <c r="D608" t="s">
        <v>841</v>
      </c>
      <c r="E608" t="s">
        <v>271</v>
      </c>
      <c r="F608">
        <v>2</v>
      </c>
      <c r="G608">
        <v>1</v>
      </c>
      <c r="H608">
        <v>2.37</v>
      </c>
      <c r="I608">
        <v>3.4</v>
      </c>
      <c r="J608">
        <v>2.9</v>
      </c>
      <c r="K608">
        <v>1.7</v>
      </c>
      <c r="L608">
        <v>2.0499999999999998</v>
      </c>
      <c r="M608">
        <v>1.85</v>
      </c>
      <c r="N608">
        <v>1.95</v>
      </c>
      <c r="O608">
        <v>0.42194092827004209</v>
      </c>
      <c r="P608">
        <v>0.29411764705882348</v>
      </c>
      <c r="Q608">
        <v>0.34482758620689657</v>
      </c>
      <c r="R608">
        <v>0.54054054054054046</v>
      </c>
      <c r="S608">
        <v>0.51282051282051289</v>
      </c>
      <c r="T608">
        <v>1.434599156118143</v>
      </c>
      <c r="U608">
        <v>1.2236286919831221</v>
      </c>
      <c r="V608">
        <v>0.8529411764705882</v>
      </c>
      <c r="W608">
        <v>0.54411764705882359</v>
      </c>
      <c r="X608">
        <v>0.57352941176470584</v>
      </c>
      <c r="Y608">
        <v>0.14861185189019219</v>
      </c>
      <c r="Z608">
        <v>0.17850953206239159</v>
      </c>
      <c r="AA608">
        <v>0.1005692599620493</v>
      </c>
      <c r="AB608">
        <v>7.9365079365079375E-2</v>
      </c>
      <c r="AC608">
        <v>0.29523809523809519</v>
      </c>
      <c r="AD608">
        <v>2.0909090909090908</v>
      </c>
      <c r="AE608">
        <v>1.1818181818181821</v>
      </c>
      <c r="AF608">
        <v>1.239834699725987</v>
      </c>
      <c r="AG608">
        <v>1.1922615498730911</v>
      </c>
      <c r="AH608">
        <v>0.59296442160808083</v>
      </c>
      <c r="AI608">
        <v>1.0088366960464621</v>
      </c>
      <c r="AJ608">
        <v>0.62432985971216826</v>
      </c>
      <c r="AK608">
        <v>0.45139998148019528</v>
      </c>
      <c r="AL608">
        <v>0.44215027849145611</v>
      </c>
      <c r="AM608">
        <v>0.4341483692251944</v>
      </c>
      <c r="AN608">
        <v>0.70819979472918115</v>
      </c>
      <c r="AO608">
        <v>0.96178198280285532</v>
      </c>
      <c r="AP608">
        <v>0.41931363123691412</v>
      </c>
      <c r="AQ608">
        <v>0.51484128042046118</v>
      </c>
      <c r="AR608">
        <v>0.10049437408202259</v>
      </c>
      <c r="AS608">
        <v>9.6672027549569856E-2</v>
      </c>
      <c r="AT608">
        <v>0.23966398083834961</v>
      </c>
      <c r="AU608">
        <v>0.1877705444882346</v>
      </c>
      <c r="AV608">
        <v>1.636363636363636</v>
      </c>
      <c r="AW608">
        <v>0.90909090909090906</v>
      </c>
      <c r="AX608">
        <v>1.2264306875665489</v>
      </c>
      <c r="AY608">
        <v>0.79252708064375876</v>
      </c>
      <c r="AZ608">
        <v>0.74948542017955777</v>
      </c>
      <c r="BA608">
        <v>0.87177978870813466</v>
      </c>
      <c r="BB608">
        <v>1.0909090909090911</v>
      </c>
      <c r="BC608">
        <v>1.454545454545455</v>
      </c>
      <c r="BD608">
        <v>1.0833068443466349</v>
      </c>
      <c r="BE608">
        <v>1.2331509060227761</v>
      </c>
      <c r="BF608">
        <v>0.99303127398441537</v>
      </c>
      <c r="BG608">
        <v>0.84779124789065852</v>
      </c>
      <c r="BH608">
        <v>0.54545454545454541</v>
      </c>
      <c r="BI608">
        <v>-0.54545454545454541</v>
      </c>
      <c r="BJ608">
        <v>1.827250112931071</v>
      </c>
      <c r="BK608">
        <v>1.499311136588241</v>
      </c>
      <c r="BL608">
        <v>3.3499585403736298</v>
      </c>
      <c r="BM608">
        <v>-2.7487370837451079</v>
      </c>
      <c r="BN608">
        <v>0.38456894089887173</v>
      </c>
      <c r="BO608">
        <v>0.29573607717418487</v>
      </c>
      <c r="BP608">
        <v>9.0609788189575324E-2</v>
      </c>
      <c r="BQ608">
        <v>8.8884054950727473E-2</v>
      </c>
      <c r="BR608">
        <v>2.380165289256198</v>
      </c>
      <c r="BS608">
        <v>0.99173553719008256</v>
      </c>
      <c r="BT608">
        <v>0.84317109770200249</v>
      </c>
      <c r="BU608">
        <v>0.72648315725677892</v>
      </c>
      <c r="BV608">
        <v>0.99173553719008256</v>
      </c>
      <c r="BW608">
        <v>2.380165289256198</v>
      </c>
      <c r="BX608">
        <v>1.1916375287812979</v>
      </c>
      <c r="BY608">
        <v>0.75359222034725204</v>
      </c>
      <c r="BZ608">
        <v>1</v>
      </c>
      <c r="CA608">
        <v>0</v>
      </c>
      <c r="CB608">
        <f>SUM($CC$2:CC608)</f>
        <v>124.01999999999984</v>
      </c>
      <c r="CC608">
        <v>-1</v>
      </c>
      <c r="CD608">
        <v>0.7</v>
      </c>
      <c r="CE608">
        <v>-1</v>
      </c>
      <c r="CF608">
        <v>0</v>
      </c>
      <c r="CG608">
        <v>0.85000000000000009</v>
      </c>
      <c r="CH608">
        <v>1</v>
      </c>
    </row>
    <row r="609" spans="1:86" x14ac:dyDescent="0.25">
      <c r="A609" s="2">
        <v>44496</v>
      </c>
      <c r="B609" t="s">
        <v>263</v>
      </c>
      <c r="C609" t="s">
        <v>704</v>
      </c>
      <c r="D609" t="s">
        <v>570</v>
      </c>
      <c r="E609" t="s">
        <v>265</v>
      </c>
      <c r="F609">
        <v>1</v>
      </c>
      <c r="G609">
        <v>1</v>
      </c>
      <c r="H609">
        <v>2.4</v>
      </c>
      <c r="I609">
        <v>3.1</v>
      </c>
      <c r="J609">
        <v>3.2</v>
      </c>
      <c r="K609">
        <v>1.9</v>
      </c>
      <c r="L609">
        <v>1.9</v>
      </c>
      <c r="M609">
        <v>2.2000000000000002</v>
      </c>
      <c r="N609">
        <v>1.66</v>
      </c>
      <c r="O609">
        <v>0.41666666666666669</v>
      </c>
      <c r="P609">
        <v>0.32258064516129031</v>
      </c>
      <c r="Q609">
        <v>0.3125</v>
      </c>
      <c r="R609">
        <v>0.45454545454545447</v>
      </c>
      <c r="S609">
        <v>0.60240963855421692</v>
      </c>
      <c r="T609">
        <v>1.291666666666667</v>
      </c>
      <c r="U609">
        <v>1.333333333333333</v>
      </c>
      <c r="V609">
        <v>1.032258064516129</v>
      </c>
      <c r="W609">
        <v>0.70967741935483875</v>
      </c>
      <c r="X609">
        <v>0.53548387096774186</v>
      </c>
      <c r="Y609">
        <v>0.1338044191141976</v>
      </c>
      <c r="Z609">
        <v>0.12727272727272729</v>
      </c>
      <c r="AA609">
        <v>0.1428571428571429</v>
      </c>
      <c r="AB609">
        <v>1.5873015873015862E-2</v>
      </c>
      <c r="AC609">
        <v>0.169811320754717</v>
      </c>
      <c r="AD609">
        <v>0.54545454545454541</v>
      </c>
      <c r="AE609">
        <v>0.81818181818181823</v>
      </c>
      <c r="AF609">
        <v>0.89072354283024668</v>
      </c>
      <c r="AG609">
        <v>1.113404428537808</v>
      </c>
      <c r="AH609">
        <v>1.6329931618554521</v>
      </c>
      <c r="AI609">
        <v>1.3608276348795429</v>
      </c>
      <c r="AJ609">
        <v>0.2998564258239178</v>
      </c>
      <c r="AK609">
        <v>0.62274073540232522</v>
      </c>
      <c r="AL609">
        <v>0.41643109763555969</v>
      </c>
      <c r="AM609">
        <v>0.41097681301039019</v>
      </c>
      <c r="AN609">
        <v>1.3887682963315819</v>
      </c>
      <c r="AO609">
        <v>0.65994849806135825</v>
      </c>
      <c r="AP609">
        <v>0.66159572326074334</v>
      </c>
      <c r="AQ609">
        <v>0.36403726411174292</v>
      </c>
      <c r="AR609">
        <v>0.15999404526037539</v>
      </c>
      <c r="AS609">
        <v>0.14173119617055219</v>
      </c>
      <c r="AT609">
        <v>0.24183053129761489</v>
      </c>
      <c r="AU609">
        <v>0.38933156064772301</v>
      </c>
      <c r="AV609">
        <v>0.72727272727272729</v>
      </c>
      <c r="AW609">
        <v>1.545454545454545</v>
      </c>
      <c r="AX609">
        <v>0.96209138584166898</v>
      </c>
      <c r="AY609">
        <v>0.98752549920001997</v>
      </c>
      <c r="AZ609">
        <v>1.3228756555322949</v>
      </c>
      <c r="BA609">
        <v>0.63898708771766</v>
      </c>
      <c r="BB609">
        <v>1.363636363636364</v>
      </c>
      <c r="BC609">
        <v>1.7272727272727271</v>
      </c>
      <c r="BD609">
        <v>0.97912087402445502</v>
      </c>
      <c r="BE609">
        <v>1.135454181526981</v>
      </c>
      <c r="BF609">
        <v>0.71802197428460035</v>
      </c>
      <c r="BG609">
        <v>0.65736821035772608</v>
      </c>
      <c r="BH609">
        <v>-0.63636363636363635</v>
      </c>
      <c r="BI609">
        <v>-0.1818181818181818</v>
      </c>
      <c r="BJ609">
        <v>1.553455226421369</v>
      </c>
      <c r="BK609">
        <v>1.4024771473219559</v>
      </c>
      <c r="BL609">
        <v>-2.44114392723358</v>
      </c>
      <c r="BM609">
        <v>-7.7136243102707578</v>
      </c>
      <c r="BN609">
        <v>0.35514679323289328</v>
      </c>
      <c r="BO609">
        <v>0.33153962575686768</v>
      </c>
      <c r="BP609">
        <v>0.13766271873090241</v>
      </c>
      <c r="BQ609">
        <v>0.13961929095281189</v>
      </c>
      <c r="BR609">
        <v>1.2561983471074381</v>
      </c>
      <c r="BS609">
        <v>2.107438016528925</v>
      </c>
      <c r="BT609">
        <v>0.55700027601359781</v>
      </c>
      <c r="BU609">
        <v>0.72418536608001471</v>
      </c>
      <c r="BV609">
        <v>2.107438016528925</v>
      </c>
      <c r="BW609">
        <v>1.2561983471074381</v>
      </c>
      <c r="BX609">
        <v>0.63354880083935328</v>
      </c>
      <c r="BY609">
        <v>1.5612494995995989</v>
      </c>
      <c r="BZ609">
        <v>1</v>
      </c>
      <c r="CA609">
        <v>0</v>
      </c>
      <c r="CB609">
        <f>SUM($CC$2:CC609)</f>
        <v>123.01999999999984</v>
      </c>
      <c r="CC609">
        <v>-1</v>
      </c>
      <c r="CD609">
        <v>0.89999999999999991</v>
      </c>
      <c r="CE609">
        <v>-1</v>
      </c>
      <c r="CF609">
        <v>0</v>
      </c>
      <c r="CG609">
        <v>-1</v>
      </c>
      <c r="CH609">
        <v>0</v>
      </c>
    </row>
    <row r="610" spans="1:86" x14ac:dyDescent="0.25">
      <c r="A610" s="2">
        <v>44498</v>
      </c>
      <c r="B610" t="s">
        <v>152</v>
      </c>
      <c r="C610">
        <v>2021</v>
      </c>
      <c r="D610" t="s">
        <v>842</v>
      </c>
      <c r="E610" t="s">
        <v>843</v>
      </c>
      <c r="F610">
        <v>0</v>
      </c>
      <c r="G610">
        <v>2</v>
      </c>
      <c r="H610">
        <v>2.2000000000000002</v>
      </c>
      <c r="I610">
        <v>3.2</v>
      </c>
      <c r="J610">
        <v>3.1</v>
      </c>
      <c r="K610">
        <v>1.53</v>
      </c>
      <c r="L610">
        <v>2.37</v>
      </c>
      <c r="M610">
        <v>1.7</v>
      </c>
      <c r="N610">
        <v>2.1</v>
      </c>
      <c r="O610">
        <v>0.45454545454545447</v>
      </c>
      <c r="P610">
        <v>0.3125</v>
      </c>
      <c r="Q610">
        <v>0.32258064516129031</v>
      </c>
      <c r="R610">
        <v>0.58823529411764708</v>
      </c>
      <c r="S610">
        <v>0.47619047619047622</v>
      </c>
      <c r="T610">
        <v>1.454545454545455</v>
      </c>
      <c r="U610">
        <v>1.4090909090909089</v>
      </c>
      <c r="V610">
        <v>0.96875</v>
      </c>
      <c r="W610">
        <v>0.53125</v>
      </c>
      <c r="X610">
        <v>0.65625</v>
      </c>
      <c r="Y610">
        <v>0.1781780682257853</v>
      </c>
      <c r="Z610">
        <v>0.18518518518518509</v>
      </c>
      <c r="AA610">
        <v>0.169811320754717</v>
      </c>
      <c r="AB610">
        <v>1.5873015873015862E-2</v>
      </c>
      <c r="AC610">
        <v>0.30612244897959179</v>
      </c>
      <c r="AD610">
        <v>1.2727272727272729</v>
      </c>
      <c r="AE610">
        <v>1.545454545454545</v>
      </c>
      <c r="AF610">
        <v>1.1354541815269821</v>
      </c>
      <c r="AG610">
        <v>1.372697170049227</v>
      </c>
      <c r="AH610">
        <v>0.89214257119977169</v>
      </c>
      <c r="AI610">
        <v>0.88821581591420584</v>
      </c>
      <c r="AJ610">
        <v>0.54960098552473913</v>
      </c>
      <c r="AK610">
        <v>0.66929763918100282</v>
      </c>
      <c r="AL610">
        <v>0.57844576129258229</v>
      </c>
      <c r="AM610">
        <v>0.40544283893288158</v>
      </c>
      <c r="AN610">
        <v>1.0524831223515789</v>
      </c>
      <c r="AO610">
        <v>0.60577359787046092</v>
      </c>
      <c r="AP610">
        <v>0.40285190992059611</v>
      </c>
      <c r="AQ610">
        <v>0.33114553246290601</v>
      </c>
      <c r="AR610">
        <v>0.15064360022021339</v>
      </c>
      <c r="AS610">
        <v>0.12707153057620241</v>
      </c>
      <c r="AT610">
        <v>0.37394287208395238</v>
      </c>
      <c r="AU610">
        <v>0.38373318713105881</v>
      </c>
      <c r="AV610">
        <v>1.545454545454545</v>
      </c>
      <c r="AW610">
        <v>1.7272727272727271</v>
      </c>
      <c r="AX610">
        <v>0.98752549920001964</v>
      </c>
      <c r="AY610">
        <v>1.0523488093445661</v>
      </c>
      <c r="AZ610">
        <v>0.63898708771765977</v>
      </c>
      <c r="BA610">
        <v>0.60925457383106441</v>
      </c>
      <c r="BB610">
        <v>1.363636363636364</v>
      </c>
      <c r="BC610">
        <v>1.545454545454545</v>
      </c>
      <c r="BD610">
        <v>1.0679400113155211</v>
      </c>
      <c r="BE610">
        <v>0.7820295697311479</v>
      </c>
      <c r="BF610">
        <v>0.78315600829804866</v>
      </c>
      <c r="BG610">
        <v>0.50601913335544868</v>
      </c>
      <c r="BH610">
        <v>0.1818181818181818</v>
      </c>
      <c r="BI610">
        <v>0.1818181818181818</v>
      </c>
      <c r="BJ610">
        <v>1.3360853142453699</v>
      </c>
      <c r="BK610">
        <v>1.5266232385224241</v>
      </c>
      <c r="BL610">
        <v>7.3484692283495354</v>
      </c>
      <c r="BM610">
        <v>8.3964278118733304</v>
      </c>
      <c r="BN610">
        <v>0.45212276102071453</v>
      </c>
      <c r="BO610">
        <v>0.40676616114951969</v>
      </c>
      <c r="BP610">
        <v>0.12153732613048129</v>
      </c>
      <c r="BQ610">
        <v>7.7062392337748489E-2</v>
      </c>
      <c r="BR610">
        <v>2.388429752066116</v>
      </c>
      <c r="BS610">
        <v>2.3553719008264462</v>
      </c>
      <c r="BT610">
        <v>0.63898708771765977</v>
      </c>
      <c r="BU610">
        <v>0.77172246018601498</v>
      </c>
      <c r="BV610">
        <v>2.3553719008264462</v>
      </c>
      <c r="BW610">
        <v>2.388429752066116</v>
      </c>
      <c r="BX610">
        <v>0.61828105918266996</v>
      </c>
      <c r="BY610">
        <v>0.50601913335544868</v>
      </c>
      <c r="BZ610">
        <v>0</v>
      </c>
      <c r="CA610">
        <v>1</v>
      </c>
      <c r="CB610">
        <f>SUM($CC$2:CC610)</f>
        <v>124.38999999999984</v>
      </c>
      <c r="CC610">
        <v>1.37</v>
      </c>
      <c r="CD610">
        <v>-1</v>
      </c>
      <c r="CE610">
        <v>1.37</v>
      </c>
      <c r="CF610">
        <v>1</v>
      </c>
      <c r="CG610">
        <v>-1</v>
      </c>
      <c r="CH610">
        <v>0</v>
      </c>
    </row>
    <row r="611" spans="1:86" x14ac:dyDescent="0.25">
      <c r="A611" s="2">
        <v>44498</v>
      </c>
      <c r="B611" t="s">
        <v>164</v>
      </c>
      <c r="C611">
        <v>2021</v>
      </c>
      <c r="D611" t="s">
        <v>844</v>
      </c>
      <c r="E611" t="s">
        <v>165</v>
      </c>
      <c r="F611">
        <v>1</v>
      </c>
      <c r="G611">
        <v>1</v>
      </c>
      <c r="H611">
        <v>3</v>
      </c>
      <c r="I611">
        <v>3.3</v>
      </c>
      <c r="J611">
        <v>2.25</v>
      </c>
      <c r="K611">
        <v>1.66</v>
      </c>
      <c r="L611">
        <v>2.1</v>
      </c>
      <c r="M611">
        <v>1.85</v>
      </c>
      <c r="N611">
        <v>1.95</v>
      </c>
      <c r="O611">
        <v>0.33333333333333331</v>
      </c>
      <c r="P611">
        <v>0.30303030303030298</v>
      </c>
      <c r="Q611">
        <v>0.44444444444444442</v>
      </c>
      <c r="R611">
        <v>0.54054054054054046</v>
      </c>
      <c r="S611">
        <v>0.51282051282051289</v>
      </c>
      <c r="T611">
        <v>1.1000000000000001</v>
      </c>
      <c r="U611">
        <v>0.75</v>
      </c>
      <c r="V611">
        <v>0.68181818181818188</v>
      </c>
      <c r="W611">
        <v>0.56060606060606066</v>
      </c>
      <c r="X611">
        <v>0.59090909090909083</v>
      </c>
      <c r="Y611">
        <v>0.16874271107726899</v>
      </c>
      <c r="Z611">
        <v>4.7619047619047568E-2</v>
      </c>
      <c r="AA611">
        <v>0.1428571428571429</v>
      </c>
      <c r="AB611">
        <v>0.1891891891891892</v>
      </c>
      <c r="AC611">
        <v>0.2815533980582523</v>
      </c>
      <c r="AD611">
        <v>1</v>
      </c>
      <c r="AE611">
        <v>1</v>
      </c>
      <c r="AF611">
        <v>1.279204298133662</v>
      </c>
      <c r="AG611">
        <v>1.2792042981336631</v>
      </c>
      <c r="AH611">
        <v>1.279204298133662</v>
      </c>
      <c r="AI611">
        <v>1.2792042981336631</v>
      </c>
      <c r="AJ611">
        <v>0.40823734343972579</v>
      </c>
      <c r="AK611">
        <v>0.55056112091685183</v>
      </c>
      <c r="AL611">
        <v>0.41300692073261269</v>
      </c>
      <c r="AM611">
        <v>0.35634473279043671</v>
      </c>
      <c r="AN611">
        <v>1.0116833439408051</v>
      </c>
      <c r="AO611">
        <v>0.64723918789800161</v>
      </c>
      <c r="AP611">
        <v>0.58200861646867352</v>
      </c>
      <c r="AQ611">
        <v>0.39510138962007468</v>
      </c>
      <c r="AR611">
        <v>0.1102786453646772</v>
      </c>
      <c r="AS611">
        <v>9.5767623091965931E-2</v>
      </c>
      <c r="AT611">
        <v>0.18947940330126181</v>
      </c>
      <c r="AU611">
        <v>0.24238746207411491</v>
      </c>
      <c r="AV611">
        <v>0.90909090909090906</v>
      </c>
      <c r="AW611">
        <v>1.363636363636364</v>
      </c>
      <c r="AX611">
        <v>0.89995408514651487</v>
      </c>
      <c r="AY611">
        <v>0.97912087402445502</v>
      </c>
      <c r="AZ611">
        <v>0.98994949366116636</v>
      </c>
      <c r="BA611">
        <v>0.71802197428460035</v>
      </c>
      <c r="BB611">
        <v>1.8181818181818179</v>
      </c>
      <c r="BC611">
        <v>1.7272727272727271</v>
      </c>
      <c r="BD611">
        <v>1.266217116107647</v>
      </c>
      <c r="BE611">
        <v>1.0523488093445661</v>
      </c>
      <c r="BF611">
        <v>0.69641941385920603</v>
      </c>
      <c r="BG611">
        <v>0.60925457383106441</v>
      </c>
      <c r="BH611">
        <v>-0.90909090909090906</v>
      </c>
      <c r="BI611">
        <v>-0.36363636363636359</v>
      </c>
      <c r="BJ611">
        <v>1.676280810416888</v>
      </c>
      <c r="BK611">
        <v>0.97912087402445547</v>
      </c>
      <c r="BL611">
        <v>-1.8439088914585771</v>
      </c>
      <c r="BM611">
        <v>-2.6925824035672519</v>
      </c>
      <c r="BN611">
        <v>0.33009985207697629</v>
      </c>
      <c r="BO611">
        <v>0.37823390326722439</v>
      </c>
      <c r="BP611">
        <v>9.2844141578152767E-2</v>
      </c>
      <c r="BQ611">
        <v>6.6344409770976553E-2</v>
      </c>
      <c r="BR611">
        <v>1.570247933884297</v>
      </c>
      <c r="BS611">
        <v>2.4793388429752059</v>
      </c>
      <c r="BT611">
        <v>0.52102604929535068</v>
      </c>
      <c r="BU611">
        <v>0.53851648071345026</v>
      </c>
      <c r="BV611">
        <v>2.4793388429752059</v>
      </c>
      <c r="BW611">
        <v>1.570247933884297</v>
      </c>
      <c r="BX611">
        <v>0.9285592184789413</v>
      </c>
      <c r="BY611">
        <v>1.157583690279022</v>
      </c>
      <c r="BZ611">
        <v>1</v>
      </c>
      <c r="CA611">
        <v>0</v>
      </c>
      <c r="CB611">
        <f>SUM($CC$2:CC611)</f>
        <v>123.38999999999984</v>
      </c>
      <c r="CC611">
        <v>-1</v>
      </c>
      <c r="CD611">
        <v>0.65999999999999992</v>
      </c>
      <c r="CE611">
        <v>-1</v>
      </c>
      <c r="CF611">
        <v>0</v>
      </c>
      <c r="CG611">
        <v>-1</v>
      </c>
      <c r="CH611">
        <v>0</v>
      </c>
    </row>
    <row r="612" spans="1:86" x14ac:dyDescent="0.25">
      <c r="A612" s="2">
        <v>44499</v>
      </c>
      <c r="B612" t="s">
        <v>727</v>
      </c>
      <c r="C612" t="s">
        <v>704</v>
      </c>
      <c r="D612" t="s">
        <v>845</v>
      </c>
      <c r="E612" t="s">
        <v>731</v>
      </c>
      <c r="F612">
        <v>3</v>
      </c>
      <c r="G612">
        <v>2</v>
      </c>
      <c r="H612">
        <v>2.25</v>
      </c>
      <c r="I612">
        <v>2.9</v>
      </c>
      <c r="J612">
        <v>3.2</v>
      </c>
      <c r="K612">
        <v>1.84</v>
      </c>
      <c r="L612">
        <v>1.88</v>
      </c>
      <c r="M612">
        <v>2.23</v>
      </c>
      <c r="N612">
        <v>1.62</v>
      </c>
      <c r="O612">
        <v>0.44444444444444442</v>
      </c>
      <c r="P612">
        <v>0.34482758620689657</v>
      </c>
      <c r="Q612">
        <v>0.3125</v>
      </c>
      <c r="R612">
        <v>0.44843049327354262</v>
      </c>
      <c r="S612">
        <v>0.61728395061728392</v>
      </c>
      <c r="T612">
        <v>1.288888888888889</v>
      </c>
      <c r="U612">
        <v>1.4222222222222221</v>
      </c>
      <c r="V612">
        <v>1.103448275862069</v>
      </c>
      <c r="W612">
        <v>0.76896551724137929</v>
      </c>
      <c r="X612">
        <v>0.55862068965517253</v>
      </c>
      <c r="Y612">
        <v>0.15289687025143031</v>
      </c>
      <c r="Z612">
        <v>0.12621359223300971</v>
      </c>
      <c r="AA612">
        <v>0.1743119266055046</v>
      </c>
      <c r="AB612">
        <v>4.9180327868852493E-2</v>
      </c>
      <c r="AC612">
        <v>0.13060428849902531</v>
      </c>
      <c r="AD612">
        <v>1.454545454545455</v>
      </c>
      <c r="AE612">
        <v>1.545454545454545</v>
      </c>
      <c r="AF612">
        <v>0.98752549920001931</v>
      </c>
      <c r="AG612">
        <v>1.1570838237598049</v>
      </c>
      <c r="AH612">
        <v>0.67892378070001325</v>
      </c>
      <c r="AI612">
        <v>0.74870129772693272</v>
      </c>
      <c r="AJ612">
        <v>0.37849846535631931</v>
      </c>
      <c r="AK612">
        <v>0.64741130285024218</v>
      </c>
      <c r="AL612">
        <v>0.27992674163468612</v>
      </c>
      <c r="AM612">
        <v>0.40348649337727333</v>
      </c>
      <c r="AN612">
        <v>0.73957166872833258</v>
      </c>
      <c r="AO612">
        <v>0.6232305361381788</v>
      </c>
      <c r="AP612">
        <v>0.47850116948280791</v>
      </c>
      <c r="AQ612">
        <v>0.30558303208516369</v>
      </c>
      <c r="AR612">
        <v>0.11540453081551361</v>
      </c>
      <c r="AS612">
        <v>0.1106922174342052</v>
      </c>
      <c r="AT612">
        <v>0.24117920326140391</v>
      </c>
      <c r="AU612">
        <v>0.36223286574156399</v>
      </c>
      <c r="AV612">
        <v>1</v>
      </c>
      <c r="AW612">
        <v>1.545454545454545</v>
      </c>
      <c r="AX612">
        <v>0.73854894587599662</v>
      </c>
      <c r="AY612">
        <v>0.78202956973114801</v>
      </c>
      <c r="AZ612">
        <v>0.73854894587599662</v>
      </c>
      <c r="BA612">
        <v>0.50601913335544868</v>
      </c>
      <c r="BB612">
        <v>0.72727272727272729</v>
      </c>
      <c r="BC612">
        <v>1.545454545454545</v>
      </c>
      <c r="BD612">
        <v>0.86243936186410319</v>
      </c>
      <c r="BE612">
        <v>1.1570838237598049</v>
      </c>
      <c r="BF612">
        <v>1.185854122563142</v>
      </c>
      <c r="BG612">
        <v>0.74870129772693261</v>
      </c>
      <c r="BH612">
        <v>0.27272727272727271</v>
      </c>
      <c r="BI612">
        <v>0</v>
      </c>
      <c r="BJ612">
        <v>1.0523488093445661</v>
      </c>
      <c r="BK612">
        <v>1.044465935734187</v>
      </c>
      <c r="BL612">
        <v>3.858612300930075</v>
      </c>
      <c r="BM612">
        <v>1</v>
      </c>
      <c r="BN612">
        <v>0.36328515512237991</v>
      </c>
      <c r="BO612">
        <v>0.3462788889238913</v>
      </c>
      <c r="BP612">
        <v>0.104733671544916</v>
      </c>
      <c r="BQ612">
        <v>9.0015525192201074E-2</v>
      </c>
      <c r="BR612">
        <v>1.545454545454545</v>
      </c>
      <c r="BS612">
        <v>1.1239669421487599</v>
      </c>
      <c r="BT612">
        <v>0.47788461203740962</v>
      </c>
      <c r="BU612">
        <v>1.075290658380329</v>
      </c>
      <c r="BV612">
        <v>1.1239669421487599</v>
      </c>
      <c r="BW612">
        <v>1.545454545454545</v>
      </c>
      <c r="BX612">
        <v>0.55804899885324322</v>
      </c>
      <c r="BY612">
        <v>1.1570838237598049</v>
      </c>
      <c r="BZ612">
        <v>1</v>
      </c>
      <c r="CA612">
        <v>0</v>
      </c>
      <c r="CB612">
        <f>SUM($CC$2:CC612)</f>
        <v>122.38999999999984</v>
      </c>
      <c r="CC612">
        <v>-1</v>
      </c>
      <c r="CD612">
        <v>0.84000000000000008</v>
      </c>
      <c r="CE612">
        <v>-1</v>
      </c>
      <c r="CF612">
        <v>0</v>
      </c>
      <c r="CG612">
        <v>1.23</v>
      </c>
      <c r="CH612">
        <v>1</v>
      </c>
    </row>
    <row r="613" spans="1:86" x14ac:dyDescent="0.25">
      <c r="A613" s="2">
        <v>44499</v>
      </c>
      <c r="B613" t="s">
        <v>164</v>
      </c>
      <c r="C613">
        <v>2021</v>
      </c>
      <c r="D613" t="s">
        <v>166</v>
      </c>
      <c r="E613" t="s">
        <v>436</v>
      </c>
      <c r="F613">
        <v>1</v>
      </c>
      <c r="G613">
        <v>2</v>
      </c>
      <c r="H613">
        <v>2.2999999999999998</v>
      </c>
      <c r="I613">
        <v>3.1</v>
      </c>
      <c r="J613">
        <v>3.1</v>
      </c>
      <c r="K613">
        <v>1.83</v>
      </c>
      <c r="L613">
        <v>1.83</v>
      </c>
      <c r="M613">
        <v>2.15</v>
      </c>
      <c r="N613">
        <v>1.66</v>
      </c>
      <c r="O613">
        <v>0.43478260869565222</v>
      </c>
      <c r="P613">
        <v>0.32258064516129031</v>
      </c>
      <c r="Q613">
        <v>0.32258064516129031</v>
      </c>
      <c r="R613">
        <v>0.46511627906976738</v>
      </c>
      <c r="S613">
        <v>0.60240963855421692</v>
      </c>
      <c r="T613">
        <v>1.347826086956522</v>
      </c>
      <c r="U613">
        <v>1.347826086956522</v>
      </c>
      <c r="V613">
        <v>1</v>
      </c>
      <c r="W613">
        <v>0.69354838709677413</v>
      </c>
      <c r="X613">
        <v>0.53548387096774186</v>
      </c>
      <c r="Y613">
        <v>0.14693127920759441</v>
      </c>
      <c r="Z613">
        <v>0.1481481481481482</v>
      </c>
      <c r="AA613">
        <v>0.1481481481481482</v>
      </c>
      <c r="AB613">
        <v>0</v>
      </c>
      <c r="AC613">
        <v>0.18095238095238089</v>
      </c>
      <c r="AD613">
        <v>1.0909090909090911</v>
      </c>
      <c r="AE613">
        <v>0.90909090909090906</v>
      </c>
      <c r="AF613">
        <v>1.239834699725987</v>
      </c>
      <c r="AG613">
        <v>1.0833068443466349</v>
      </c>
      <c r="AH613">
        <v>1.1365151414154879</v>
      </c>
      <c r="AI613">
        <v>1.1916375287812979</v>
      </c>
      <c r="AJ613">
        <v>0.27757123326743549</v>
      </c>
      <c r="AK613">
        <v>0.48147658955606443</v>
      </c>
      <c r="AL613">
        <v>0.27321206833282857</v>
      </c>
      <c r="AM613">
        <v>0.63278448143565613</v>
      </c>
      <c r="AN613">
        <v>0.98429532886642113</v>
      </c>
      <c r="AO613">
        <v>1.314258045275061</v>
      </c>
      <c r="AP613">
        <v>0.60956034897832578</v>
      </c>
      <c r="AQ613">
        <v>0.58791516385404463</v>
      </c>
      <c r="AR613">
        <v>0.19352418456694681</v>
      </c>
      <c r="AS613">
        <v>0.13154826333570691</v>
      </c>
      <c r="AT613">
        <v>0.31748158306443242</v>
      </c>
      <c r="AU613">
        <v>0.2237538192982636</v>
      </c>
      <c r="AV613">
        <v>0.90909090909090906</v>
      </c>
      <c r="AW613">
        <v>1</v>
      </c>
      <c r="AX613">
        <v>0.79252708064375921</v>
      </c>
      <c r="AY613">
        <v>1.2060453783110541</v>
      </c>
      <c r="AZ613">
        <v>0.87177978870813511</v>
      </c>
      <c r="BA613">
        <v>1.2060453783110541</v>
      </c>
      <c r="BB613">
        <v>1.1818181818181821</v>
      </c>
      <c r="BC613">
        <v>1.2727272727272729</v>
      </c>
      <c r="BD613">
        <v>0.83319558090106183</v>
      </c>
      <c r="BE613">
        <v>0.74965556829411983</v>
      </c>
      <c r="BF613">
        <v>0.70501164537782146</v>
      </c>
      <c r="BG613">
        <v>0.58901508937395131</v>
      </c>
      <c r="BH613">
        <v>-0.27272727272727271</v>
      </c>
      <c r="BI613">
        <v>-0.27272727272727271</v>
      </c>
      <c r="BJ613">
        <v>1.212878551284212</v>
      </c>
      <c r="BK613">
        <v>1.5427784316797399</v>
      </c>
      <c r="BL613">
        <v>-4.4472213547087778</v>
      </c>
      <c r="BM613">
        <v>-5.6568542494923806</v>
      </c>
      <c r="BN613">
        <v>0.47671617265738431</v>
      </c>
      <c r="BO613">
        <v>0.27614899510239871</v>
      </c>
      <c r="BP613">
        <v>0.12677147323557009</v>
      </c>
      <c r="BQ613">
        <v>8.2785025333636145E-2</v>
      </c>
      <c r="BR613">
        <v>1.1570247933884299</v>
      </c>
      <c r="BS613">
        <v>1.1818181818181821</v>
      </c>
      <c r="BT613">
        <v>0.62269984907723941</v>
      </c>
      <c r="BU613">
        <v>1.020499935493969</v>
      </c>
      <c r="BV613">
        <v>1.1818181818181821</v>
      </c>
      <c r="BW613">
        <v>1.1570247933884299</v>
      </c>
      <c r="BX613">
        <v>0.83319558090106183</v>
      </c>
      <c r="BY613">
        <v>0.82462112512353181</v>
      </c>
      <c r="BZ613">
        <v>1</v>
      </c>
      <c r="CA613">
        <v>0</v>
      </c>
      <c r="CB613">
        <f>SUM($CC$2:CC613)</f>
        <v>121.38999999999984</v>
      </c>
      <c r="CC613">
        <v>-1</v>
      </c>
      <c r="CD613">
        <v>0.83000000000000007</v>
      </c>
      <c r="CE613">
        <v>-1</v>
      </c>
      <c r="CF613">
        <v>0</v>
      </c>
      <c r="CG613">
        <v>1.1499999999999999</v>
      </c>
      <c r="CH613">
        <v>1</v>
      </c>
    </row>
    <row r="614" spans="1:86" x14ac:dyDescent="0.25">
      <c r="A614" s="2">
        <v>44499</v>
      </c>
      <c r="B614" t="s">
        <v>319</v>
      </c>
      <c r="C614" t="s">
        <v>704</v>
      </c>
      <c r="D614" t="s">
        <v>846</v>
      </c>
      <c r="E614" t="s">
        <v>194</v>
      </c>
      <c r="F614">
        <v>2</v>
      </c>
      <c r="G614">
        <v>2</v>
      </c>
      <c r="H614">
        <v>3.1</v>
      </c>
      <c r="I614">
        <v>3.4</v>
      </c>
      <c r="J614">
        <v>2.2999999999999998</v>
      </c>
      <c r="K614">
        <v>1.8</v>
      </c>
      <c r="L614">
        <v>1.95</v>
      </c>
      <c r="M614">
        <v>2.0499999999999998</v>
      </c>
      <c r="N614">
        <v>1.75</v>
      </c>
      <c r="O614">
        <v>0.32258064516129031</v>
      </c>
      <c r="P614">
        <v>0.29411764705882348</v>
      </c>
      <c r="Q614">
        <v>0.43478260869565222</v>
      </c>
      <c r="R614">
        <v>0.48780487804878048</v>
      </c>
      <c r="S614">
        <v>0.5714285714285714</v>
      </c>
      <c r="T614">
        <v>1.096774193548387</v>
      </c>
      <c r="U614">
        <v>0.74193548387096764</v>
      </c>
      <c r="V614">
        <v>0.67647058823529405</v>
      </c>
      <c r="W614">
        <v>0.6029411764705882</v>
      </c>
      <c r="X614">
        <v>0.51470588235294124</v>
      </c>
      <c r="Y614">
        <v>0.17325126776698269</v>
      </c>
      <c r="Z614">
        <v>4.6153846153846122E-2</v>
      </c>
      <c r="AA614">
        <v>0.1481481481481482</v>
      </c>
      <c r="AB614">
        <v>0.19298245614035089</v>
      </c>
      <c r="AC614">
        <v>0.24770642201834861</v>
      </c>
      <c r="AD614">
        <v>2.0909090909090908</v>
      </c>
      <c r="AE614">
        <v>1</v>
      </c>
      <c r="AF614">
        <v>1.239834699725987</v>
      </c>
      <c r="AG614">
        <v>1.044465935734187</v>
      </c>
      <c r="AH614">
        <v>0.59296442160808072</v>
      </c>
      <c r="AI614">
        <v>1.044465935734187</v>
      </c>
      <c r="AJ614">
        <v>0.35899470724788729</v>
      </c>
      <c r="AK614">
        <v>0.4719134682284149</v>
      </c>
      <c r="AL614">
        <v>0.2263544055180392</v>
      </c>
      <c r="AM614">
        <v>0.40867159447589357</v>
      </c>
      <c r="AN614">
        <v>0.63052296022219767</v>
      </c>
      <c r="AO614">
        <v>0.86598841098997614</v>
      </c>
      <c r="AP614">
        <v>0.44539720463419158</v>
      </c>
      <c r="AQ614">
        <v>0.47258155659915502</v>
      </c>
      <c r="AR614">
        <v>0.16004264048248371</v>
      </c>
      <c r="AS614">
        <v>0.13803599771349151</v>
      </c>
      <c r="AT614">
        <v>0.35932565094100227</v>
      </c>
      <c r="AU614">
        <v>0.29208926117820139</v>
      </c>
      <c r="AV614">
        <v>1.454545454545455</v>
      </c>
      <c r="AW614">
        <v>1.1818181818181821</v>
      </c>
      <c r="AX614">
        <v>1.0756508696544751</v>
      </c>
      <c r="AY614">
        <v>0.93596637645336334</v>
      </c>
      <c r="AZ614">
        <v>0.73950997288745157</v>
      </c>
      <c r="BA614">
        <v>0.791971549306692</v>
      </c>
      <c r="BB614">
        <v>0.90909090909090906</v>
      </c>
      <c r="BC614">
        <v>1.7272727272727271</v>
      </c>
      <c r="BD614">
        <v>0.89995408514651509</v>
      </c>
      <c r="BE614">
        <v>1.285648693066451</v>
      </c>
      <c r="BF614">
        <v>0.98994949366116658</v>
      </c>
      <c r="BG614">
        <v>0.74432292756478713</v>
      </c>
      <c r="BH614">
        <v>0.54545454545454541</v>
      </c>
      <c r="BI614">
        <v>-0.54545454545454541</v>
      </c>
      <c r="BJ614">
        <v>1.437398936440172</v>
      </c>
      <c r="BK614">
        <v>1.4993111365882399</v>
      </c>
      <c r="BL614">
        <v>2.635231383473648</v>
      </c>
      <c r="BM614">
        <v>-2.7487370837451071</v>
      </c>
      <c r="BN614">
        <v>0.46338706256307333</v>
      </c>
      <c r="BO614">
        <v>0.38768686622868048</v>
      </c>
      <c r="BP614">
        <v>0.13781617236219931</v>
      </c>
      <c r="BQ614">
        <v>8.813354534444004E-2</v>
      </c>
      <c r="BR614">
        <v>2.5123966942148761</v>
      </c>
      <c r="BS614">
        <v>1.074380165289256</v>
      </c>
      <c r="BT614">
        <v>0.6227452403262751</v>
      </c>
      <c r="BU614">
        <v>1.0295630140987</v>
      </c>
      <c r="BV614">
        <v>1.074380165289256</v>
      </c>
      <c r="BW614">
        <v>2.5123966942148761</v>
      </c>
      <c r="BX614">
        <v>0.76149961050858961</v>
      </c>
      <c r="BY614">
        <v>0.88388347648318477</v>
      </c>
      <c r="BZ614">
        <v>1</v>
      </c>
      <c r="CA614">
        <v>0</v>
      </c>
      <c r="CB614">
        <f>SUM($CC$2:CC614)</f>
        <v>120.38999999999984</v>
      </c>
      <c r="CC614">
        <v>-1</v>
      </c>
      <c r="CD614">
        <v>0.8</v>
      </c>
      <c r="CE614">
        <v>-1</v>
      </c>
      <c r="CF614">
        <v>0</v>
      </c>
      <c r="CG614">
        <v>1.05</v>
      </c>
      <c r="CH614">
        <v>1</v>
      </c>
    </row>
    <row r="615" spans="1:86" x14ac:dyDescent="0.25">
      <c r="A615" s="2">
        <v>44499</v>
      </c>
      <c r="B615" t="s">
        <v>184</v>
      </c>
      <c r="C615" t="s">
        <v>704</v>
      </c>
      <c r="D615" t="s">
        <v>598</v>
      </c>
      <c r="E615" t="s">
        <v>438</v>
      </c>
      <c r="F615">
        <v>1</v>
      </c>
      <c r="G615">
        <v>4</v>
      </c>
      <c r="H615">
        <v>3.2</v>
      </c>
      <c r="I615">
        <v>3.4</v>
      </c>
      <c r="J615">
        <v>2.2999999999999998</v>
      </c>
      <c r="K615">
        <v>1.8</v>
      </c>
      <c r="L615">
        <v>1.9</v>
      </c>
      <c r="M615">
        <v>2</v>
      </c>
      <c r="N615">
        <v>1.8</v>
      </c>
      <c r="O615">
        <v>0.3125</v>
      </c>
      <c r="P615">
        <v>0.29411764705882348</v>
      </c>
      <c r="Q615">
        <v>0.43478260869565222</v>
      </c>
      <c r="R615">
        <v>0.5</v>
      </c>
      <c r="S615">
        <v>0.55555555555555558</v>
      </c>
      <c r="T615">
        <v>1.0625</v>
      </c>
      <c r="U615">
        <v>0.71874999999999989</v>
      </c>
      <c r="V615">
        <v>0.67647058823529405</v>
      </c>
      <c r="W615">
        <v>0.58823529411764708</v>
      </c>
      <c r="X615">
        <v>0.52941176470588236</v>
      </c>
      <c r="Y615">
        <v>0.17984448476194179</v>
      </c>
      <c r="Z615">
        <v>3.030303030303028E-2</v>
      </c>
      <c r="AA615">
        <v>0.16363636363636369</v>
      </c>
      <c r="AB615">
        <v>0.19298245614035089</v>
      </c>
      <c r="AC615">
        <v>0.25925925925925919</v>
      </c>
      <c r="AD615">
        <v>1.363636363636364</v>
      </c>
      <c r="AE615">
        <v>1.636363636363636</v>
      </c>
      <c r="AF615">
        <v>1.298441532462336</v>
      </c>
      <c r="AG615">
        <v>1.298441532462336</v>
      </c>
      <c r="AH615">
        <v>0.95219045713904682</v>
      </c>
      <c r="AI615">
        <v>0.79349204761587222</v>
      </c>
      <c r="AJ615">
        <v>0.49378851659531547</v>
      </c>
      <c r="AK615">
        <v>0.4909102488071902</v>
      </c>
      <c r="AL615">
        <v>0.36410200984212421</v>
      </c>
      <c r="AM615">
        <v>0.41480725669582352</v>
      </c>
      <c r="AN615">
        <v>0.73736427155620576</v>
      </c>
      <c r="AO615">
        <v>0.84497575209260523</v>
      </c>
      <c r="AP615">
        <v>0.44124422538955288</v>
      </c>
      <c r="AQ615">
        <v>0.46765258138027188</v>
      </c>
      <c r="AR615">
        <v>0.11771095354312749</v>
      </c>
      <c r="AS615">
        <v>0.15984154652404761</v>
      </c>
      <c r="AT615">
        <v>0.26677052473424723</v>
      </c>
      <c r="AU615">
        <v>0.34179549710230811</v>
      </c>
      <c r="AV615">
        <v>1.0909090909090911</v>
      </c>
      <c r="AW615">
        <v>1.2727272727272729</v>
      </c>
      <c r="AX615">
        <v>0.79252708064375998</v>
      </c>
      <c r="AY615">
        <v>0.9620913858416692</v>
      </c>
      <c r="AZ615">
        <v>0.72648315725678003</v>
      </c>
      <c r="BA615">
        <v>0.7559289460184544</v>
      </c>
      <c r="BB615">
        <v>1.545454545454545</v>
      </c>
      <c r="BC615">
        <v>0.81818181818181823</v>
      </c>
      <c r="BD615">
        <v>1.437398936440172</v>
      </c>
      <c r="BE615">
        <v>1.113404428537808</v>
      </c>
      <c r="BF615">
        <v>0.93008166475540577</v>
      </c>
      <c r="BG615">
        <v>1.3608276348795429</v>
      </c>
      <c r="BH615">
        <v>-0.45454545454545447</v>
      </c>
      <c r="BI615">
        <v>0.45454545454545447</v>
      </c>
      <c r="BJ615">
        <v>1.499311136588241</v>
      </c>
      <c r="BK615">
        <v>1.1570838237598049</v>
      </c>
      <c r="BL615">
        <v>-3.2984845004941299</v>
      </c>
      <c r="BM615">
        <v>2.545584412271571</v>
      </c>
      <c r="BN615">
        <v>0.31406289396180909</v>
      </c>
      <c r="BO615">
        <v>0.37467944659679009</v>
      </c>
      <c r="BP615">
        <v>8.1025497837208055E-2</v>
      </c>
      <c r="BQ615">
        <v>9.5845232673367656E-2</v>
      </c>
      <c r="BR615">
        <v>0.8925619834710744</v>
      </c>
      <c r="BS615">
        <v>1.96694214876033</v>
      </c>
      <c r="BT615">
        <v>0.96864420967570664</v>
      </c>
      <c r="BU615">
        <v>0.6225297202504918</v>
      </c>
      <c r="BV615">
        <v>1.96694214876033</v>
      </c>
      <c r="BW615">
        <v>0.8925619834710744</v>
      </c>
      <c r="BX615">
        <v>1.1293848786315639</v>
      </c>
      <c r="BY615">
        <v>1.0206207261596569</v>
      </c>
      <c r="BZ615">
        <v>1</v>
      </c>
      <c r="CA615">
        <v>0</v>
      </c>
      <c r="CB615">
        <f>SUM($CC$2:CC615)</f>
        <v>119.38999999999984</v>
      </c>
      <c r="CC615">
        <v>-1</v>
      </c>
      <c r="CD615">
        <v>0.8</v>
      </c>
      <c r="CE615">
        <v>-1</v>
      </c>
      <c r="CF615">
        <v>0</v>
      </c>
      <c r="CG615">
        <v>1</v>
      </c>
      <c r="CH615">
        <v>1</v>
      </c>
    </row>
    <row r="616" spans="1:86" x14ac:dyDescent="0.25">
      <c r="A616" s="2">
        <v>44500</v>
      </c>
      <c r="B616" t="s">
        <v>97</v>
      </c>
      <c r="C616">
        <v>2021</v>
      </c>
      <c r="D616" t="s">
        <v>303</v>
      </c>
      <c r="E616" t="s">
        <v>172</v>
      </c>
      <c r="F616">
        <v>2</v>
      </c>
      <c r="G616">
        <v>1</v>
      </c>
      <c r="H616">
        <v>2.9</v>
      </c>
      <c r="I616">
        <v>3</v>
      </c>
      <c r="J616">
        <v>2.37</v>
      </c>
      <c r="K616">
        <v>1.83</v>
      </c>
      <c r="L616">
        <v>1.83</v>
      </c>
      <c r="M616">
        <v>2.15</v>
      </c>
      <c r="N616">
        <v>1.66</v>
      </c>
      <c r="O616">
        <v>0.34482758620689657</v>
      </c>
      <c r="P616">
        <v>0.33333333333333331</v>
      </c>
      <c r="Q616">
        <v>0.42194092827004209</v>
      </c>
      <c r="R616">
        <v>0.46511627906976738</v>
      </c>
      <c r="S616">
        <v>0.60240963855421692</v>
      </c>
      <c r="T616">
        <v>1.0344827586206899</v>
      </c>
      <c r="U616">
        <v>0.81724137931034502</v>
      </c>
      <c r="V616">
        <v>0.79</v>
      </c>
      <c r="W616">
        <v>0.71666666666666667</v>
      </c>
      <c r="X616">
        <v>0.55333333333333323</v>
      </c>
      <c r="Y616">
        <v>0.10728548500721891</v>
      </c>
      <c r="Z616">
        <v>1.694915254237294E-2</v>
      </c>
      <c r="AA616">
        <v>0.1005692599620493</v>
      </c>
      <c r="AB616">
        <v>0.1173184357541899</v>
      </c>
      <c r="AC616">
        <v>0.1650485436893204</v>
      </c>
      <c r="AD616">
        <v>1</v>
      </c>
      <c r="AE616">
        <v>1.1818181818181821</v>
      </c>
      <c r="AF616">
        <v>1.2792042981336631</v>
      </c>
      <c r="AG616">
        <v>1.1922615498730911</v>
      </c>
      <c r="AH616">
        <v>1.2792042981336631</v>
      </c>
      <c r="AI616">
        <v>1.0088366960464621</v>
      </c>
      <c r="AJ616">
        <v>0.40218229716071502</v>
      </c>
      <c r="AK616">
        <v>0.43990986570083201</v>
      </c>
      <c r="AL616">
        <v>0.52465063227735975</v>
      </c>
      <c r="AM616">
        <v>0.38687455824925648</v>
      </c>
      <c r="AN616">
        <v>1.3045095121819981</v>
      </c>
      <c r="AO616">
        <v>0.87944051364457687</v>
      </c>
      <c r="AP616">
        <v>0.64302616575343863</v>
      </c>
      <c r="AQ616">
        <v>0.51559320868667935</v>
      </c>
      <c r="AR616">
        <v>0.1035624932391515</v>
      </c>
      <c r="AS616">
        <v>0.10030124955870851</v>
      </c>
      <c r="AT616">
        <v>0.16105486643425551</v>
      </c>
      <c r="AU616">
        <v>0.19453562977331709</v>
      </c>
      <c r="AV616">
        <v>0.90909090909090906</v>
      </c>
      <c r="AW616">
        <v>1.2727272727272729</v>
      </c>
      <c r="AX616">
        <v>1.164204406805972</v>
      </c>
      <c r="AY616">
        <v>1.212878551284212</v>
      </c>
      <c r="AZ616">
        <v>1.28062484748657</v>
      </c>
      <c r="BA616">
        <v>0.9529760045804524</v>
      </c>
      <c r="BB616">
        <v>1.363636363636364</v>
      </c>
      <c r="BC616">
        <v>1.0909090909090911</v>
      </c>
      <c r="BD616">
        <v>1.1499191491521381</v>
      </c>
      <c r="BE616">
        <v>1.164204406805974</v>
      </c>
      <c r="BF616">
        <v>0.84327404271156781</v>
      </c>
      <c r="BG616">
        <v>1.0671873729054759</v>
      </c>
      <c r="BH616">
        <v>-0.45454545454545447</v>
      </c>
      <c r="BI616">
        <v>0.1818181818181818</v>
      </c>
      <c r="BJ616">
        <v>1.075650869654476</v>
      </c>
      <c r="BK616">
        <v>1.695887100561603</v>
      </c>
      <c r="BL616">
        <v>-2.3664319132398481</v>
      </c>
      <c r="BM616">
        <v>9.3273790530888157</v>
      </c>
      <c r="BN616">
        <v>0.35039566437846098</v>
      </c>
      <c r="BO616">
        <v>0.39665010214468838</v>
      </c>
      <c r="BP616">
        <v>4.5620965164635242E-2</v>
      </c>
      <c r="BQ616">
        <v>6.0063215868060342E-2</v>
      </c>
      <c r="BR616">
        <v>0.99173553719008256</v>
      </c>
      <c r="BS616">
        <v>1.735537190082644</v>
      </c>
      <c r="BT616">
        <v>1.0671873729054751</v>
      </c>
      <c r="BU616">
        <v>0.88944427094175571</v>
      </c>
      <c r="BV616">
        <v>1.735537190082644</v>
      </c>
      <c r="BW616">
        <v>0.99173553719008256</v>
      </c>
      <c r="BX616">
        <v>0.90350790290525118</v>
      </c>
      <c r="BY616">
        <v>1.2806248474865709</v>
      </c>
      <c r="BZ616">
        <v>1</v>
      </c>
      <c r="CA616">
        <v>0</v>
      </c>
      <c r="CB616">
        <f>SUM($CC$2:CC616)</f>
        <v>118.38999999999984</v>
      </c>
      <c r="CC616">
        <v>-1</v>
      </c>
      <c r="CD616">
        <v>0.83000000000000007</v>
      </c>
      <c r="CE616">
        <v>-1</v>
      </c>
      <c r="CF616">
        <v>0</v>
      </c>
      <c r="CG616">
        <v>1.1499999999999999</v>
      </c>
      <c r="CH616">
        <v>1</v>
      </c>
    </row>
    <row r="617" spans="1:86" x14ac:dyDescent="0.25">
      <c r="A617" s="2">
        <v>44500</v>
      </c>
      <c r="B617" t="s">
        <v>103</v>
      </c>
      <c r="C617">
        <v>2021</v>
      </c>
      <c r="D617" t="s">
        <v>614</v>
      </c>
      <c r="E617" t="s">
        <v>738</v>
      </c>
      <c r="F617">
        <v>0</v>
      </c>
      <c r="G617">
        <v>5</v>
      </c>
      <c r="H617">
        <v>2.2999999999999998</v>
      </c>
      <c r="I617">
        <v>3.25</v>
      </c>
      <c r="J617">
        <v>2.9</v>
      </c>
      <c r="K617">
        <v>1.72</v>
      </c>
      <c r="L617">
        <v>2</v>
      </c>
      <c r="M617">
        <v>2</v>
      </c>
      <c r="N617">
        <v>1.8</v>
      </c>
      <c r="O617">
        <v>0.43478260869565222</v>
      </c>
      <c r="P617">
        <v>0.30769230769230771</v>
      </c>
      <c r="Q617">
        <v>0.34482758620689657</v>
      </c>
      <c r="R617">
        <v>0.5</v>
      </c>
      <c r="S617">
        <v>0.55555555555555558</v>
      </c>
      <c r="T617">
        <v>1.4130434782608701</v>
      </c>
      <c r="U617">
        <v>1.2608695652173909</v>
      </c>
      <c r="V617">
        <v>0.89230769230769225</v>
      </c>
      <c r="W617">
        <v>0.61538461538461542</v>
      </c>
      <c r="X617">
        <v>0.55384615384615388</v>
      </c>
      <c r="Y617">
        <v>0.1472189040032606</v>
      </c>
      <c r="Z617">
        <v>0.1711711711711712</v>
      </c>
      <c r="AA617">
        <v>0.1153846153846154</v>
      </c>
      <c r="AB617">
        <v>5.6910569105691061E-2</v>
      </c>
      <c r="AC617">
        <v>0.23809523809523811</v>
      </c>
      <c r="AD617">
        <v>1.9090909090909089</v>
      </c>
      <c r="AE617">
        <v>1.545454545454545</v>
      </c>
      <c r="AF617">
        <v>1.239834699725987</v>
      </c>
      <c r="AG617">
        <v>1.1570838237598049</v>
      </c>
      <c r="AH617">
        <v>0.64943722366599321</v>
      </c>
      <c r="AI617">
        <v>0.7487012977269325</v>
      </c>
      <c r="AJ617">
        <v>0.35232479730087379</v>
      </c>
      <c r="AK617">
        <v>0.55592740341065638</v>
      </c>
      <c r="AL617">
        <v>0.27989120884478669</v>
      </c>
      <c r="AM617">
        <v>0.48940263965663289</v>
      </c>
      <c r="AN617">
        <v>0.79441245972184227</v>
      </c>
      <c r="AO617">
        <v>0.88033551980728231</v>
      </c>
      <c r="AP617">
        <v>0.50550667352014989</v>
      </c>
      <c r="AQ617">
        <v>0.43585004183627268</v>
      </c>
      <c r="AR617">
        <v>0.16836875732349321</v>
      </c>
      <c r="AS617">
        <v>9.9908405173244494E-2</v>
      </c>
      <c r="AT617">
        <v>0.33306930678291402</v>
      </c>
      <c r="AU617">
        <v>0.22922655864003591</v>
      </c>
      <c r="AV617">
        <v>1.2727272727272729</v>
      </c>
      <c r="AW617">
        <v>1.545454545454545</v>
      </c>
      <c r="AX617">
        <v>0.96209138584166864</v>
      </c>
      <c r="AY617">
        <v>1.2331509060227761</v>
      </c>
      <c r="AZ617">
        <v>0.75592894601845395</v>
      </c>
      <c r="BA617">
        <v>0.79792117448532573</v>
      </c>
      <c r="BB617">
        <v>0.72727272727272729</v>
      </c>
      <c r="BC617">
        <v>1.0909090909090911</v>
      </c>
      <c r="BD617">
        <v>0.74965556829412083</v>
      </c>
      <c r="BE617">
        <v>0.99585919546393831</v>
      </c>
      <c r="BF617">
        <v>1.030776406404416</v>
      </c>
      <c r="BG617">
        <v>0.9128709291752769</v>
      </c>
      <c r="BH617">
        <v>0.54545454545454541</v>
      </c>
      <c r="BI617">
        <v>0.45454545454545447</v>
      </c>
      <c r="BJ617">
        <v>1.3047909176733929</v>
      </c>
      <c r="BK617">
        <v>1.1570838237598049</v>
      </c>
      <c r="BL617">
        <v>2.3921166824012201</v>
      </c>
      <c r="BM617">
        <v>2.5455844122715718</v>
      </c>
      <c r="BN617">
        <v>0.49180594885168077</v>
      </c>
      <c r="BO617">
        <v>0.40019524649690441</v>
      </c>
      <c r="BP617">
        <v>9.3485625854198826E-2</v>
      </c>
      <c r="BQ617">
        <v>7.2255336858227562E-2</v>
      </c>
      <c r="BR617">
        <v>1.388429752066116</v>
      </c>
      <c r="BS617">
        <v>1.1239669421487599</v>
      </c>
      <c r="BT617">
        <v>0.88191710368819631</v>
      </c>
      <c r="BU617">
        <v>1.695582495781317</v>
      </c>
      <c r="BV617">
        <v>1.1239669421487599</v>
      </c>
      <c r="BW617">
        <v>1.388429752066116</v>
      </c>
      <c r="BX617">
        <v>0.48507125007266638</v>
      </c>
      <c r="BY617">
        <v>0.78246079643595157</v>
      </c>
      <c r="BZ617">
        <v>0</v>
      </c>
      <c r="CA617">
        <v>1</v>
      </c>
      <c r="CB617">
        <f>SUM($CC$2:CC617)</f>
        <v>119.38999999999984</v>
      </c>
      <c r="CC617">
        <v>1</v>
      </c>
      <c r="CD617">
        <v>-1</v>
      </c>
      <c r="CE617">
        <v>1</v>
      </c>
      <c r="CF617">
        <v>1</v>
      </c>
      <c r="CG617">
        <v>1</v>
      </c>
      <c r="CH617">
        <v>1</v>
      </c>
    </row>
    <row r="618" spans="1:86" x14ac:dyDescent="0.25">
      <c r="A618" s="2">
        <v>44500</v>
      </c>
      <c r="B618" t="s">
        <v>715</v>
      </c>
      <c r="C618" t="s">
        <v>704</v>
      </c>
      <c r="D618" t="s">
        <v>804</v>
      </c>
      <c r="E618" t="s">
        <v>847</v>
      </c>
      <c r="F618">
        <v>1</v>
      </c>
      <c r="G618">
        <v>3</v>
      </c>
      <c r="H618">
        <v>3</v>
      </c>
      <c r="I618">
        <v>3.4</v>
      </c>
      <c r="J618">
        <v>2.37</v>
      </c>
      <c r="K618">
        <v>1.7</v>
      </c>
      <c r="L618">
        <v>2.0499999999999998</v>
      </c>
      <c r="M618">
        <v>1.9</v>
      </c>
      <c r="N618">
        <v>1.9</v>
      </c>
      <c r="O618">
        <v>0.33333333333333331</v>
      </c>
      <c r="P618">
        <v>0.29411764705882348</v>
      </c>
      <c r="Q618">
        <v>0.42194092827004209</v>
      </c>
      <c r="R618">
        <v>0.52631578947368418</v>
      </c>
      <c r="S618">
        <v>0.52631578947368418</v>
      </c>
      <c r="T618">
        <v>1.1333333333333331</v>
      </c>
      <c r="U618">
        <v>0.79</v>
      </c>
      <c r="V618">
        <v>0.69705882352941184</v>
      </c>
      <c r="W618">
        <v>0.55882352941176472</v>
      </c>
      <c r="X618">
        <v>0.55882352941176472</v>
      </c>
      <c r="Y618">
        <v>0.1528498528735068</v>
      </c>
      <c r="Z618">
        <v>6.2499999999999958E-2</v>
      </c>
      <c r="AA618">
        <v>0.1173184357541899</v>
      </c>
      <c r="AB618">
        <v>0.17850953206239159</v>
      </c>
      <c r="AC618">
        <v>0.28301886792452829</v>
      </c>
      <c r="AD618">
        <v>1.7272727272727271</v>
      </c>
      <c r="AE618">
        <v>1.545454545454545</v>
      </c>
      <c r="AF618">
        <v>1.212878551284212</v>
      </c>
      <c r="AG618">
        <v>1.372697170049227</v>
      </c>
      <c r="AH618">
        <v>0.70219284548033323</v>
      </c>
      <c r="AI618">
        <v>0.88821581591420573</v>
      </c>
      <c r="AJ618">
        <v>0.5071832594673118</v>
      </c>
      <c r="AK618">
        <v>0.42736657464507299</v>
      </c>
      <c r="AL618">
        <v>0.57367312322365926</v>
      </c>
      <c r="AM618">
        <v>0.2894689251437409</v>
      </c>
      <c r="AN618">
        <v>1.1310963296110781</v>
      </c>
      <c r="AO618">
        <v>0.67733169208224631</v>
      </c>
      <c r="AP618">
        <v>0.52055337128737511</v>
      </c>
      <c r="AQ618">
        <v>0.42414882959053651</v>
      </c>
      <c r="AR618">
        <v>0.18423190285044641</v>
      </c>
      <c r="AS618">
        <v>0.1027306387798515</v>
      </c>
      <c r="AT618">
        <v>0.35391549265126149</v>
      </c>
      <c r="AU618">
        <v>0.24220422552863191</v>
      </c>
      <c r="AV618">
        <v>1.2727272727272729</v>
      </c>
      <c r="AW618">
        <v>1.545454545454545</v>
      </c>
      <c r="AX618">
        <v>1.212878551284212</v>
      </c>
      <c r="AY618">
        <v>1.075650869654476</v>
      </c>
      <c r="AZ618">
        <v>0.95297600458045206</v>
      </c>
      <c r="BA618">
        <v>0.69600938624701358</v>
      </c>
      <c r="BB618">
        <v>1</v>
      </c>
      <c r="BC618">
        <v>1.363636363636364</v>
      </c>
      <c r="BD618">
        <v>0.73854894587599695</v>
      </c>
      <c r="BE618">
        <v>1.4316377952748749</v>
      </c>
      <c r="BF618">
        <v>0.73854894587599695</v>
      </c>
      <c r="BG618">
        <v>1.049867716534908</v>
      </c>
      <c r="BH618">
        <v>0.27272727272727271</v>
      </c>
      <c r="BI618">
        <v>0.1818181818181818</v>
      </c>
      <c r="BJ618">
        <v>1.0523488093445661</v>
      </c>
      <c r="BK618">
        <v>1.695887100561603</v>
      </c>
      <c r="BL618">
        <v>3.8586123009300768</v>
      </c>
      <c r="BM618">
        <v>9.3273790530888157</v>
      </c>
      <c r="BN618">
        <v>0.3697406184278344</v>
      </c>
      <c r="BO618">
        <v>0.50160087770167916</v>
      </c>
      <c r="BP618">
        <v>0.123676623150912</v>
      </c>
      <c r="BQ618">
        <v>0.11922424124425619</v>
      </c>
      <c r="BR618">
        <v>1.735537190082644</v>
      </c>
      <c r="BS618">
        <v>1.545454545454545</v>
      </c>
      <c r="BT618">
        <v>0.88944427094175538</v>
      </c>
      <c r="BU618">
        <v>1.075650869654476</v>
      </c>
      <c r="BV618">
        <v>1.545454545454545</v>
      </c>
      <c r="BW618">
        <v>1.735537190082644</v>
      </c>
      <c r="BX618">
        <v>0.47788461203740978</v>
      </c>
      <c r="BY618">
        <v>1.1248582677159731</v>
      </c>
      <c r="BZ618">
        <v>1</v>
      </c>
      <c r="CA618">
        <v>0</v>
      </c>
      <c r="CB618">
        <f>SUM($CC$2:CC618)</f>
        <v>118.38999999999984</v>
      </c>
      <c r="CC618">
        <v>-1</v>
      </c>
      <c r="CD618">
        <v>0.7</v>
      </c>
      <c r="CE618">
        <v>-1</v>
      </c>
      <c r="CF618">
        <v>0</v>
      </c>
      <c r="CG618">
        <v>0.89999999999999991</v>
      </c>
      <c r="CH618">
        <v>1</v>
      </c>
    </row>
    <row r="619" spans="1:86" x14ac:dyDescent="0.25">
      <c r="A619" s="2">
        <v>44501</v>
      </c>
      <c r="B619" t="s">
        <v>100</v>
      </c>
      <c r="C619">
        <v>2021</v>
      </c>
      <c r="D619" t="s">
        <v>101</v>
      </c>
      <c r="E619" t="s">
        <v>170</v>
      </c>
      <c r="F619">
        <v>1</v>
      </c>
      <c r="G619">
        <v>4</v>
      </c>
      <c r="H619">
        <v>3.1</v>
      </c>
      <c r="I619">
        <v>3.3</v>
      </c>
      <c r="J619">
        <v>2.2999999999999998</v>
      </c>
      <c r="K619">
        <v>1.7</v>
      </c>
      <c r="L619">
        <v>2.0499999999999998</v>
      </c>
      <c r="M619">
        <v>1.95</v>
      </c>
      <c r="N619">
        <v>1.9</v>
      </c>
      <c r="O619">
        <v>0.32258064516129031</v>
      </c>
      <c r="P619">
        <v>0.30303030303030298</v>
      </c>
      <c r="Q619">
        <v>0.43478260869565222</v>
      </c>
      <c r="R619">
        <v>0.51282051282051289</v>
      </c>
      <c r="S619">
        <v>0.52631578947368418</v>
      </c>
      <c r="T619">
        <v>1.064516129032258</v>
      </c>
      <c r="U619">
        <v>0.74193548387096764</v>
      </c>
      <c r="V619">
        <v>0.69696969696969691</v>
      </c>
      <c r="W619">
        <v>0.59090909090909083</v>
      </c>
      <c r="X619">
        <v>0.5757575757575758</v>
      </c>
      <c r="Y619">
        <v>0.1642367405086447</v>
      </c>
      <c r="Z619">
        <v>3.1249999999999969E-2</v>
      </c>
      <c r="AA619">
        <v>0.1481481481481482</v>
      </c>
      <c r="AB619">
        <v>0.1785714285714286</v>
      </c>
      <c r="AC619">
        <v>0.25714285714285717</v>
      </c>
      <c r="AD619">
        <v>0.72727272727272729</v>
      </c>
      <c r="AE619">
        <v>1.7272727272727271</v>
      </c>
      <c r="AF619">
        <v>1.135454181526981</v>
      </c>
      <c r="AG619">
        <v>1.212878551284212</v>
      </c>
      <c r="AH619">
        <v>1.5612494995995989</v>
      </c>
      <c r="AI619">
        <v>0.70219284548033323</v>
      </c>
      <c r="AJ619">
        <v>0.37102954590166881</v>
      </c>
      <c r="AK619">
        <v>0.5088795600729864</v>
      </c>
      <c r="AL619">
        <v>0.33008237852199268</v>
      </c>
      <c r="AM619">
        <v>0.35084658691335607</v>
      </c>
      <c r="AN619">
        <v>0.88963906558932637</v>
      </c>
      <c r="AO619">
        <v>0.6894491633011075</v>
      </c>
      <c r="AP619">
        <v>0.54095228346314217</v>
      </c>
      <c r="AQ619">
        <v>0.41173817147166919</v>
      </c>
      <c r="AR619">
        <v>0.1086697145563843</v>
      </c>
      <c r="AS619">
        <v>0.11826038972475419</v>
      </c>
      <c r="AT619">
        <v>0.2008859521965369</v>
      </c>
      <c r="AU619">
        <v>0.2872223124274777</v>
      </c>
      <c r="AV619">
        <v>1</v>
      </c>
      <c r="AW619">
        <v>1.2727272727272729</v>
      </c>
      <c r="AX619">
        <v>0.85280286542244199</v>
      </c>
      <c r="AY619">
        <v>0.86243936186410375</v>
      </c>
      <c r="AZ619">
        <v>0.85280286542244199</v>
      </c>
      <c r="BA619">
        <v>0.67763092717893869</v>
      </c>
      <c r="BB619">
        <v>1.545454545454545</v>
      </c>
      <c r="BC619">
        <v>0.90909090909090906</v>
      </c>
      <c r="BD619">
        <v>1.075650869654476</v>
      </c>
      <c r="BE619">
        <v>1.1642044068059729</v>
      </c>
      <c r="BF619">
        <v>0.69600938624701392</v>
      </c>
      <c r="BG619">
        <v>1.28062484748657</v>
      </c>
      <c r="BH619">
        <v>-0.54545454545454541</v>
      </c>
      <c r="BI619">
        <v>0.36363636363636359</v>
      </c>
      <c r="BJ619">
        <v>1.1570838237598049</v>
      </c>
      <c r="BK619">
        <v>1.493788793195908</v>
      </c>
      <c r="BL619">
        <v>-2.1213203435596428</v>
      </c>
      <c r="BM619">
        <v>4.1079191812887457</v>
      </c>
      <c r="BN619">
        <v>0.39203008819549889</v>
      </c>
      <c r="BO619">
        <v>0.36518892095233618</v>
      </c>
      <c r="BP619">
        <v>6.2322311137363043E-2</v>
      </c>
      <c r="BQ619">
        <v>6.0150487989510872E-2</v>
      </c>
      <c r="BR619">
        <v>0.90909090909090906</v>
      </c>
      <c r="BS619">
        <v>1.96694214876033</v>
      </c>
      <c r="BT619">
        <v>0.93808315196468617</v>
      </c>
      <c r="BU619">
        <v>0.55804899885324366</v>
      </c>
      <c r="BV619">
        <v>1.96694214876033</v>
      </c>
      <c r="BW619">
        <v>0.90909090909090906</v>
      </c>
      <c r="BX619">
        <v>0.84515425472851691</v>
      </c>
      <c r="BY619">
        <v>1.1642044068059729</v>
      </c>
      <c r="BZ619">
        <v>1</v>
      </c>
      <c r="CA619">
        <v>0</v>
      </c>
      <c r="CB619">
        <f>SUM($CC$2:CC619)</f>
        <v>117.38999999999984</v>
      </c>
      <c r="CC619">
        <v>-1</v>
      </c>
      <c r="CD619">
        <v>0.7</v>
      </c>
      <c r="CE619">
        <v>-1</v>
      </c>
      <c r="CF619">
        <v>0</v>
      </c>
      <c r="CG619">
        <v>0.95</v>
      </c>
      <c r="CH619">
        <v>1</v>
      </c>
    </row>
    <row r="620" spans="1:86" x14ac:dyDescent="0.25">
      <c r="A620" s="2">
        <v>44501</v>
      </c>
      <c r="B620" t="s">
        <v>291</v>
      </c>
      <c r="C620" t="s">
        <v>704</v>
      </c>
      <c r="D620" t="s">
        <v>448</v>
      </c>
      <c r="E620" t="s">
        <v>635</v>
      </c>
      <c r="F620">
        <v>1</v>
      </c>
      <c r="G620">
        <v>2</v>
      </c>
      <c r="H620">
        <v>2.37</v>
      </c>
      <c r="I620">
        <v>3.2</v>
      </c>
      <c r="J620">
        <v>3.1</v>
      </c>
      <c r="K620">
        <v>1.61</v>
      </c>
      <c r="L620">
        <v>2.2000000000000002</v>
      </c>
      <c r="M620">
        <v>1.8</v>
      </c>
      <c r="N620">
        <v>2</v>
      </c>
      <c r="O620">
        <v>0.42194092827004209</v>
      </c>
      <c r="P620">
        <v>0.3125</v>
      </c>
      <c r="Q620">
        <v>0.32258064516129031</v>
      </c>
      <c r="R620">
        <v>0.55555555555555558</v>
      </c>
      <c r="S620">
        <v>0.5</v>
      </c>
      <c r="T620">
        <v>1.350210970464135</v>
      </c>
      <c r="U620">
        <v>1.308016877637131</v>
      </c>
      <c r="V620">
        <v>0.96875</v>
      </c>
      <c r="W620">
        <v>0.5625</v>
      </c>
      <c r="X620">
        <v>0.625</v>
      </c>
      <c r="Y620">
        <v>0.14016748496718839</v>
      </c>
      <c r="Z620">
        <v>0.1490125673249551</v>
      </c>
      <c r="AA620">
        <v>0.13345521023765991</v>
      </c>
      <c r="AB620">
        <v>1.5873015873015862E-2</v>
      </c>
      <c r="AC620">
        <v>0.28000000000000003</v>
      </c>
      <c r="AD620">
        <v>0.81818181818181823</v>
      </c>
      <c r="AE620">
        <v>1.545454545454545</v>
      </c>
      <c r="AF620">
        <v>1.113404428537808</v>
      </c>
      <c r="AG620">
        <v>1.1570838237598049</v>
      </c>
      <c r="AH620">
        <v>1.3608276348795429</v>
      </c>
      <c r="AI620">
        <v>0.74870129772693272</v>
      </c>
      <c r="AJ620">
        <v>0.50433073378382609</v>
      </c>
      <c r="AK620">
        <v>0.42099204454793338</v>
      </c>
      <c r="AL620">
        <v>0.49848621810661409</v>
      </c>
      <c r="AM620">
        <v>0.45548096207237287</v>
      </c>
      <c r="AN620">
        <v>0.98841134341870762</v>
      </c>
      <c r="AO620">
        <v>1.0819229673602839</v>
      </c>
      <c r="AP620">
        <v>0.47764491605955289</v>
      </c>
      <c r="AQ620">
        <v>0.56579532270607347</v>
      </c>
      <c r="AR620">
        <v>0.1547535699222298</v>
      </c>
      <c r="AS620">
        <v>7.1759979916230482E-2</v>
      </c>
      <c r="AT620">
        <v>0.32399291758176091</v>
      </c>
      <c r="AU620">
        <v>0.12683028126322859</v>
      </c>
      <c r="AV620">
        <v>1.1818181818181821</v>
      </c>
      <c r="AW620">
        <v>1.454545454545455</v>
      </c>
      <c r="AX620">
        <v>0.93596637645336356</v>
      </c>
      <c r="AY620">
        <v>1.558766199952931</v>
      </c>
      <c r="AZ620">
        <v>0.79197154930669222</v>
      </c>
      <c r="BA620">
        <v>1.07165176246764</v>
      </c>
      <c r="BB620">
        <v>2.0909090909090908</v>
      </c>
      <c r="BC620">
        <v>1.454545454545455</v>
      </c>
      <c r="BD620">
        <v>1.443137078762504</v>
      </c>
      <c r="BE620">
        <v>1.7248787237282071</v>
      </c>
      <c r="BF620">
        <v>0.69019599419076283</v>
      </c>
      <c r="BG620">
        <v>1.185854122563142</v>
      </c>
      <c r="BH620">
        <v>-0.90909090909090906</v>
      </c>
      <c r="BI620">
        <v>0</v>
      </c>
      <c r="BJ620">
        <v>1.3787046261911911</v>
      </c>
      <c r="BK620">
        <v>2.5584085962673249</v>
      </c>
      <c r="BL620">
        <v>-1.51657508881031</v>
      </c>
      <c r="BM620">
        <v>1</v>
      </c>
      <c r="BN620">
        <v>0.35457279083017118</v>
      </c>
      <c r="BO620">
        <v>0.4388401729269249</v>
      </c>
      <c r="BP620">
        <v>9.8368380614792403E-2</v>
      </c>
      <c r="BQ620">
        <v>0.104669144369788</v>
      </c>
      <c r="BR620">
        <v>1.71900826446281</v>
      </c>
      <c r="BS620">
        <v>3.0413223140495869</v>
      </c>
      <c r="BT620">
        <v>0.64347688381168744</v>
      </c>
      <c r="BU620">
        <v>0.74549687823835853</v>
      </c>
      <c r="BV620">
        <v>3.0413223140495869</v>
      </c>
      <c r="BW620">
        <v>1.71900826446281</v>
      </c>
      <c r="BX620">
        <v>0.99215674164922141</v>
      </c>
      <c r="BY620">
        <v>1.459512766231559</v>
      </c>
      <c r="BZ620">
        <v>1</v>
      </c>
      <c r="CA620">
        <v>0</v>
      </c>
      <c r="CB620">
        <f>SUM($CC$2:CC620)</f>
        <v>116.38999999999984</v>
      </c>
      <c r="CC620">
        <v>-1</v>
      </c>
      <c r="CD620">
        <v>0.6100000000000001</v>
      </c>
      <c r="CE620">
        <v>-1</v>
      </c>
      <c r="CF620">
        <v>0</v>
      </c>
      <c r="CG620">
        <v>0.8</v>
      </c>
      <c r="CH620">
        <v>1</v>
      </c>
    </row>
    <row r="621" spans="1:86" x14ac:dyDescent="0.25">
      <c r="A621" s="2">
        <v>44501</v>
      </c>
      <c r="B621" t="s">
        <v>383</v>
      </c>
      <c r="C621" t="s">
        <v>704</v>
      </c>
      <c r="D621" t="s">
        <v>568</v>
      </c>
      <c r="E621" t="s">
        <v>848</v>
      </c>
      <c r="F621">
        <v>0</v>
      </c>
      <c r="G621">
        <v>1</v>
      </c>
      <c r="H621">
        <v>2.2999999999999998</v>
      </c>
      <c r="I621">
        <v>3.1</v>
      </c>
      <c r="J621">
        <v>3.2</v>
      </c>
      <c r="K621">
        <v>1.9</v>
      </c>
      <c r="L621">
        <v>1.9</v>
      </c>
      <c r="M621">
        <v>2.15</v>
      </c>
      <c r="N621">
        <v>1.66</v>
      </c>
      <c r="O621">
        <v>0.43478260869565222</v>
      </c>
      <c r="P621">
        <v>0.32258064516129031</v>
      </c>
      <c r="Q621">
        <v>0.3125</v>
      </c>
      <c r="R621">
        <v>0.46511627906976738</v>
      </c>
      <c r="S621">
        <v>0.60240963855421692</v>
      </c>
      <c r="T621">
        <v>1.347826086956522</v>
      </c>
      <c r="U621">
        <v>1.3913043478260869</v>
      </c>
      <c r="V621">
        <v>1.032258064516129</v>
      </c>
      <c r="W621">
        <v>0.69354838709677413</v>
      </c>
      <c r="X621">
        <v>0.53548387096774186</v>
      </c>
      <c r="Y621">
        <v>0.15540739169438419</v>
      </c>
      <c r="Z621">
        <v>0.1481481481481482</v>
      </c>
      <c r="AA621">
        <v>0.16363636363636369</v>
      </c>
      <c r="AB621">
        <v>1.5873015873015862E-2</v>
      </c>
      <c r="AC621">
        <v>0.18095238095238089</v>
      </c>
      <c r="AD621">
        <v>2</v>
      </c>
      <c r="AE621">
        <v>0.72727272727272729</v>
      </c>
      <c r="AF621">
        <v>1.128152149635532</v>
      </c>
      <c r="AG621">
        <v>1.135454181526981</v>
      </c>
      <c r="AH621">
        <v>0.564076074817766</v>
      </c>
      <c r="AI621">
        <v>1.5612494995995989</v>
      </c>
      <c r="AJ621">
        <v>0.43468778080751452</v>
      </c>
      <c r="AK621">
        <v>0.32714902506824162</v>
      </c>
      <c r="AL621">
        <v>0.30834628836674138</v>
      </c>
      <c r="AM621">
        <v>0.48109836325722027</v>
      </c>
      <c r="AN621">
        <v>0.70935117567356043</v>
      </c>
      <c r="AO621">
        <v>1.470578624395612</v>
      </c>
      <c r="AP621">
        <v>0.44220708856368401</v>
      </c>
      <c r="AQ621">
        <v>0.64894129905677278</v>
      </c>
      <c r="AR621">
        <v>6.9768793843856799E-2</v>
      </c>
      <c r="AS621">
        <v>8.638015293119293E-2</v>
      </c>
      <c r="AT621">
        <v>0.15777402861286141</v>
      </c>
      <c r="AU621">
        <v>0.1331093475738796</v>
      </c>
      <c r="AV621">
        <v>1.454545454545455</v>
      </c>
      <c r="AW621">
        <v>0.63636363636363635</v>
      </c>
      <c r="AX621">
        <v>1.075650869654476</v>
      </c>
      <c r="AY621">
        <v>0.88139633771206027</v>
      </c>
      <c r="AZ621">
        <v>0.73950997288745202</v>
      </c>
      <c r="BA621">
        <v>1.385051387833238</v>
      </c>
      <c r="BB621">
        <v>1.0909090909090911</v>
      </c>
      <c r="BC621">
        <v>1.454545454545455</v>
      </c>
      <c r="BD621">
        <v>1.164204406805972</v>
      </c>
      <c r="BE621">
        <v>0.98752549920001975</v>
      </c>
      <c r="BF621">
        <v>1.0671873729054751</v>
      </c>
      <c r="BG621">
        <v>0.67892378070001358</v>
      </c>
      <c r="BH621">
        <v>0.36363636363636359</v>
      </c>
      <c r="BI621">
        <v>-0.81818181818181823</v>
      </c>
      <c r="BJ621">
        <v>1.610913195151759</v>
      </c>
      <c r="BK621">
        <v>1.4024771473219559</v>
      </c>
      <c r="BL621">
        <v>4.4300112866673373</v>
      </c>
      <c r="BM621">
        <v>-1.7141387356157241</v>
      </c>
      <c r="BN621">
        <v>0.41067734083009738</v>
      </c>
      <c r="BO621">
        <v>0.27629386591116872</v>
      </c>
      <c r="BP621">
        <v>6.4988562101072872E-2</v>
      </c>
      <c r="BQ621">
        <v>6.3388212105604358E-2</v>
      </c>
      <c r="BR621">
        <v>2.115702479338843</v>
      </c>
      <c r="BS621">
        <v>0.69421487603305776</v>
      </c>
      <c r="BT621">
        <v>0.73950997288745202</v>
      </c>
      <c r="BU621">
        <v>0.807946642902722</v>
      </c>
      <c r="BV621">
        <v>0.69421487603305776</v>
      </c>
      <c r="BW621">
        <v>2.115702479338843</v>
      </c>
      <c r="BX621">
        <v>1.8294640678379559</v>
      </c>
      <c r="BY621">
        <v>0.67892378070001358</v>
      </c>
      <c r="BZ621">
        <v>0</v>
      </c>
      <c r="CA621">
        <v>1</v>
      </c>
      <c r="CB621">
        <f>SUM($CC$2:CC621)</f>
        <v>117.28999999999985</v>
      </c>
      <c r="CC621">
        <v>0.89999999999999991</v>
      </c>
      <c r="CD621">
        <v>-1</v>
      </c>
      <c r="CE621">
        <v>0.89999999999999991</v>
      </c>
      <c r="CF621">
        <v>1</v>
      </c>
      <c r="CG621">
        <v>-1</v>
      </c>
      <c r="CH621">
        <v>0</v>
      </c>
    </row>
    <row r="622" spans="1:86" x14ac:dyDescent="0.25">
      <c r="A622" s="2">
        <v>44502</v>
      </c>
      <c r="B622" t="s">
        <v>500</v>
      </c>
      <c r="C622" t="s">
        <v>704</v>
      </c>
      <c r="D622" t="s">
        <v>502</v>
      </c>
      <c r="E622" t="s">
        <v>501</v>
      </c>
      <c r="F622">
        <v>1</v>
      </c>
      <c r="G622">
        <v>1</v>
      </c>
      <c r="H622">
        <v>3.15</v>
      </c>
      <c r="I622">
        <v>2.85</v>
      </c>
      <c r="J622">
        <v>2.15</v>
      </c>
      <c r="K622">
        <v>1.75</v>
      </c>
      <c r="L622">
        <v>1.98</v>
      </c>
      <c r="M622">
        <v>2.0699999999999998</v>
      </c>
      <c r="N622">
        <v>1.68</v>
      </c>
      <c r="O622">
        <v>0.31746031746031739</v>
      </c>
      <c r="P622">
        <v>0.35087719298245612</v>
      </c>
      <c r="Q622">
        <v>0.46511627906976738</v>
      </c>
      <c r="R622">
        <v>0.48309178743961362</v>
      </c>
      <c r="S622">
        <v>0.59523809523809523</v>
      </c>
      <c r="T622">
        <v>0.90476190476190477</v>
      </c>
      <c r="U622">
        <v>0.68253968253968256</v>
      </c>
      <c r="V622">
        <v>0.75438596491228072</v>
      </c>
      <c r="W622">
        <v>0.72631578947368414</v>
      </c>
      <c r="X622">
        <v>0.58947368421052626</v>
      </c>
      <c r="Y622">
        <v>0.16732607322815329</v>
      </c>
      <c r="Z622">
        <v>0.05</v>
      </c>
      <c r="AA622">
        <v>0.18867924528301891</v>
      </c>
      <c r="AB622">
        <v>0.14000000000000001</v>
      </c>
      <c r="AC622">
        <v>0.15853658536585369</v>
      </c>
      <c r="AD622">
        <v>1.1818181818181821</v>
      </c>
      <c r="AE622">
        <v>1.363636363636364</v>
      </c>
      <c r="AF622">
        <v>1.4024771473219559</v>
      </c>
      <c r="AG622">
        <v>1.298441532462336</v>
      </c>
      <c r="AH622">
        <v>1.1867114323493471</v>
      </c>
      <c r="AI622">
        <v>0.9521904571390466</v>
      </c>
      <c r="AJ622">
        <v>0.38865598066329632</v>
      </c>
      <c r="AK622">
        <v>0.83062193469594592</v>
      </c>
      <c r="AL622">
        <v>0.39039020184528261</v>
      </c>
      <c r="AM622">
        <v>0.55488233078275473</v>
      </c>
      <c r="AN622">
        <v>1.004462098277831</v>
      </c>
      <c r="AO622">
        <v>0.6680323593740306</v>
      </c>
      <c r="AP622">
        <v>0.56766714777287508</v>
      </c>
      <c r="AQ622">
        <v>0.27914405976450229</v>
      </c>
      <c r="AR622">
        <v>0.1658434119265951</v>
      </c>
      <c r="AS622">
        <v>0.1245141644761226</v>
      </c>
      <c r="AT622">
        <v>0.29214903941023812</v>
      </c>
      <c r="AU622">
        <v>0.44605700934910819</v>
      </c>
      <c r="AV622">
        <v>0.81818181818181823</v>
      </c>
      <c r="AW622">
        <v>2</v>
      </c>
      <c r="AX622">
        <v>0.715818897637438</v>
      </c>
      <c r="AY622">
        <v>1.7056057308448831</v>
      </c>
      <c r="AZ622">
        <v>0.87488976377909089</v>
      </c>
      <c r="BA622">
        <v>0.85280286542244166</v>
      </c>
      <c r="BB622">
        <v>1.363636363636364</v>
      </c>
      <c r="BC622">
        <v>1.545454545454545</v>
      </c>
      <c r="BD622">
        <v>1.36666330712481</v>
      </c>
      <c r="BE622">
        <v>0.7820295697311479</v>
      </c>
      <c r="BF622">
        <v>1.002219758558194</v>
      </c>
      <c r="BG622">
        <v>0.50601913335544868</v>
      </c>
      <c r="BH622">
        <v>-0.54545454545454541</v>
      </c>
      <c r="BI622">
        <v>0.45454545454545447</v>
      </c>
      <c r="BJ622">
        <v>1.4993111365882399</v>
      </c>
      <c r="BK622">
        <v>1.776801844153824</v>
      </c>
      <c r="BL622">
        <v>-2.7487370837451071</v>
      </c>
      <c r="BM622">
        <v>3.9089640571384132</v>
      </c>
      <c r="BN622">
        <v>0.35840554216980602</v>
      </c>
      <c r="BO622">
        <v>0.34216278966847641</v>
      </c>
      <c r="BP622">
        <v>0.13222710174776189</v>
      </c>
      <c r="BQ622">
        <v>0.14348193830323699</v>
      </c>
      <c r="BR622">
        <v>1.2644628099173549</v>
      </c>
      <c r="BS622">
        <v>2.7272727272727271</v>
      </c>
      <c r="BT622">
        <v>0.46317693376540109</v>
      </c>
      <c r="BU622">
        <v>1.250777535952915</v>
      </c>
      <c r="BV622">
        <v>2.7272727272727271</v>
      </c>
      <c r="BW622">
        <v>1.2644628099173549</v>
      </c>
      <c r="BX622">
        <v>0.68333165356240499</v>
      </c>
      <c r="BY622">
        <v>0.95581391856029185</v>
      </c>
      <c r="BZ622">
        <v>1</v>
      </c>
      <c r="CA622">
        <v>0</v>
      </c>
      <c r="CB622">
        <f>SUM($CC$2:CC622)</f>
        <v>116.28999999999985</v>
      </c>
      <c r="CC622">
        <v>-1</v>
      </c>
      <c r="CD622">
        <v>0.75</v>
      </c>
      <c r="CE622">
        <v>-1</v>
      </c>
      <c r="CF622">
        <v>0</v>
      </c>
      <c r="CG622">
        <v>-1</v>
      </c>
      <c r="CH622">
        <v>0</v>
      </c>
    </row>
    <row r="623" spans="1:86" x14ac:dyDescent="0.25">
      <c r="A623" s="2">
        <v>44502</v>
      </c>
      <c r="B623" t="s">
        <v>811</v>
      </c>
      <c r="C623" t="s">
        <v>704</v>
      </c>
      <c r="D623" t="s">
        <v>849</v>
      </c>
      <c r="E623" t="s">
        <v>850</v>
      </c>
      <c r="F623">
        <v>1</v>
      </c>
      <c r="G623">
        <v>1</v>
      </c>
      <c r="H623">
        <v>2.2999999999999998</v>
      </c>
      <c r="I623">
        <v>3.1</v>
      </c>
      <c r="J623">
        <v>3.25</v>
      </c>
      <c r="K623">
        <v>1.83</v>
      </c>
      <c r="L623">
        <v>1.83</v>
      </c>
      <c r="M623">
        <v>2.2000000000000002</v>
      </c>
      <c r="N623">
        <v>1.65</v>
      </c>
      <c r="O623">
        <v>0.43478260869565222</v>
      </c>
      <c r="P623">
        <v>0.32258064516129031</v>
      </c>
      <c r="Q623">
        <v>0.30769230769230771</v>
      </c>
      <c r="R623">
        <v>0.45454545454545447</v>
      </c>
      <c r="S623">
        <v>0.60606060606060608</v>
      </c>
      <c r="T623">
        <v>1.347826086956522</v>
      </c>
      <c r="U623">
        <v>1.4130434782608701</v>
      </c>
      <c r="V623">
        <v>1.0483870967741939</v>
      </c>
      <c r="W623">
        <v>0.70967741935483875</v>
      </c>
      <c r="X623">
        <v>0.532258064516129</v>
      </c>
      <c r="Y623">
        <v>0.15978965775581661</v>
      </c>
      <c r="Z623">
        <v>0.1481481481481482</v>
      </c>
      <c r="AA623">
        <v>0.1711711711711712</v>
      </c>
      <c r="AB623">
        <v>2.362204724409445E-2</v>
      </c>
      <c r="AC623">
        <v>0.169811320754717</v>
      </c>
      <c r="AD623">
        <v>1.636363636363636</v>
      </c>
      <c r="AE623">
        <v>0.90909090909090906</v>
      </c>
      <c r="AF623">
        <v>1.2984415324623371</v>
      </c>
      <c r="AG623">
        <v>1.311109554714178</v>
      </c>
      <c r="AH623">
        <v>0.79349204761587244</v>
      </c>
      <c r="AI623">
        <v>1.442220510185596</v>
      </c>
      <c r="AJ623">
        <v>0.57151351853044341</v>
      </c>
      <c r="AK623">
        <v>0.38706920644360993</v>
      </c>
      <c r="AL623">
        <v>0.38950089931451459</v>
      </c>
      <c r="AM623">
        <v>0.39741303476491002</v>
      </c>
      <c r="AN623">
        <v>0.68152526000794278</v>
      </c>
      <c r="AO623">
        <v>1.0267234596529631</v>
      </c>
      <c r="AP623">
        <v>0.36931862493193962</v>
      </c>
      <c r="AQ623">
        <v>0.54081467709966535</v>
      </c>
      <c r="AR623">
        <v>9.8672981558379377E-2</v>
      </c>
      <c r="AS623">
        <v>0.13011214932443441</v>
      </c>
      <c r="AT623">
        <v>0.26717575258102261</v>
      </c>
      <c r="AU623">
        <v>0.24058546269900219</v>
      </c>
      <c r="AV623">
        <v>1.454545454545455</v>
      </c>
      <c r="AW623">
        <v>1.0909090909090911</v>
      </c>
      <c r="AX623">
        <v>1.075650869654476</v>
      </c>
      <c r="AY623">
        <v>0.99585919546393853</v>
      </c>
      <c r="AZ623">
        <v>0.73950997288745202</v>
      </c>
      <c r="BA623">
        <v>0.91287092917527701</v>
      </c>
      <c r="BB623">
        <v>1.0909090909090911</v>
      </c>
      <c r="BC623">
        <v>1.363636363636364</v>
      </c>
      <c r="BD623">
        <v>1.239834699725987</v>
      </c>
      <c r="BE623">
        <v>1.0679400113155211</v>
      </c>
      <c r="BF623">
        <v>1.1365151414154879</v>
      </c>
      <c r="BG623">
        <v>0.78315600829804899</v>
      </c>
      <c r="BH623">
        <v>0.36363636363636359</v>
      </c>
      <c r="BI623">
        <v>-0.27272727272727271</v>
      </c>
      <c r="BJ623">
        <v>1.720080720765863</v>
      </c>
      <c r="BK623">
        <v>1.482682402754554</v>
      </c>
      <c r="BL623">
        <v>4.7302219821061247</v>
      </c>
      <c r="BM623">
        <v>-5.4365021434333638</v>
      </c>
      <c r="BN623">
        <v>0.35949084665330061</v>
      </c>
      <c r="BO623">
        <v>0.33851474835867462</v>
      </c>
      <c r="BP623">
        <v>7.7728751975677551E-2</v>
      </c>
      <c r="BQ623">
        <v>0.1043478013323543</v>
      </c>
      <c r="BR623">
        <v>1.9834710743801649</v>
      </c>
      <c r="BS623">
        <v>1.190082644628099</v>
      </c>
      <c r="BT623">
        <v>0.78881063774661564</v>
      </c>
      <c r="BU623">
        <v>0.91287092917527701</v>
      </c>
      <c r="BV623">
        <v>1.190082644628099</v>
      </c>
      <c r="BW623">
        <v>1.9834710743801649</v>
      </c>
      <c r="BX623">
        <v>1.1365151414154879</v>
      </c>
      <c r="BY623">
        <v>0.73420875777942085</v>
      </c>
      <c r="BZ623">
        <v>1</v>
      </c>
      <c r="CA623">
        <v>0</v>
      </c>
      <c r="CB623">
        <f>SUM($CC$2:CC623)</f>
        <v>115.28999999999985</v>
      </c>
      <c r="CC623">
        <v>-1</v>
      </c>
      <c r="CD623">
        <v>0.83000000000000007</v>
      </c>
      <c r="CE623">
        <v>-1</v>
      </c>
      <c r="CF623">
        <v>0</v>
      </c>
      <c r="CG623">
        <v>-1</v>
      </c>
      <c r="CH623">
        <v>0</v>
      </c>
    </row>
    <row r="624" spans="1:86" x14ac:dyDescent="0.25">
      <c r="A624" s="2">
        <v>44504</v>
      </c>
      <c r="B624" t="s">
        <v>93</v>
      </c>
      <c r="C624">
        <v>2021</v>
      </c>
      <c r="D624" t="s">
        <v>405</v>
      </c>
      <c r="E624" t="s">
        <v>148</v>
      </c>
      <c r="F624">
        <v>1</v>
      </c>
      <c r="G624">
        <v>0</v>
      </c>
      <c r="H624">
        <v>2.37</v>
      </c>
      <c r="I624">
        <v>3.4</v>
      </c>
      <c r="J624">
        <v>2.9</v>
      </c>
      <c r="K624">
        <v>1.83</v>
      </c>
      <c r="L624">
        <v>1.9</v>
      </c>
      <c r="M624">
        <v>2.0499999999999998</v>
      </c>
      <c r="N624">
        <v>1.75</v>
      </c>
      <c r="O624">
        <v>0.42194092827004209</v>
      </c>
      <c r="P624">
        <v>0.29411764705882348</v>
      </c>
      <c r="Q624">
        <v>0.34482758620689657</v>
      </c>
      <c r="R624">
        <v>0.48780487804878048</v>
      </c>
      <c r="S624">
        <v>0.5714285714285714</v>
      </c>
      <c r="T624">
        <v>1.434599156118143</v>
      </c>
      <c r="U624">
        <v>1.2236286919831221</v>
      </c>
      <c r="V624">
        <v>0.8529411764705882</v>
      </c>
      <c r="W624">
        <v>0.6029411764705882</v>
      </c>
      <c r="X624">
        <v>0.51470588235294124</v>
      </c>
      <c r="Y624">
        <v>0.14861185189019219</v>
      </c>
      <c r="Z624">
        <v>0.17850953206239159</v>
      </c>
      <c r="AA624">
        <v>0.1005692599620493</v>
      </c>
      <c r="AB624">
        <v>7.9365079365079375E-2</v>
      </c>
      <c r="AC624">
        <v>0.24770642201834861</v>
      </c>
      <c r="AD624">
        <v>1.1818181818181821</v>
      </c>
      <c r="AE624">
        <v>1.454545454545455</v>
      </c>
      <c r="AF624">
        <v>1.1922615498730911</v>
      </c>
      <c r="AG624">
        <v>1.2331509060227761</v>
      </c>
      <c r="AH624">
        <v>1.0088366960464621</v>
      </c>
      <c r="AI624">
        <v>0.84779124789065841</v>
      </c>
      <c r="AJ624">
        <v>0.34486698340453248</v>
      </c>
      <c r="AK624">
        <v>0.63920508264464959</v>
      </c>
      <c r="AL624">
        <v>0.2451985202908788</v>
      </c>
      <c r="AM624">
        <v>0.59884355134899281</v>
      </c>
      <c r="AN624">
        <v>0.71099447639282531</v>
      </c>
      <c r="AO624">
        <v>0.93685667966114283</v>
      </c>
      <c r="AP624">
        <v>0.52204379422979796</v>
      </c>
      <c r="AQ624">
        <v>0.4701452775528534</v>
      </c>
      <c r="AR624">
        <v>9.4964811246026154E-2</v>
      </c>
      <c r="AS624">
        <v>9.5602675368528886E-2</v>
      </c>
      <c r="AT624">
        <v>0.18190966408504741</v>
      </c>
      <c r="AU624">
        <v>0.20334709276704649</v>
      </c>
      <c r="AV624">
        <v>0.90909090909090906</v>
      </c>
      <c r="AW624">
        <v>1.2727272727272729</v>
      </c>
      <c r="AX624">
        <v>0.66804265712268462</v>
      </c>
      <c r="AY624">
        <v>1.212878551284212</v>
      </c>
      <c r="AZ624">
        <v>0.73484692283495312</v>
      </c>
      <c r="BA624">
        <v>0.95297600458045228</v>
      </c>
      <c r="BB624">
        <v>1.1818181818181821</v>
      </c>
      <c r="BC624">
        <v>1.363636363636364</v>
      </c>
      <c r="BD624">
        <v>1.3360853142453699</v>
      </c>
      <c r="BE624">
        <v>1.493788793195908</v>
      </c>
      <c r="BF624">
        <v>1.13053372743839</v>
      </c>
      <c r="BG624">
        <v>1.0954451150103319</v>
      </c>
      <c r="BH624">
        <v>-0.27272727272727271</v>
      </c>
      <c r="BI624">
        <v>-9.0909090909090912E-2</v>
      </c>
      <c r="BJ624">
        <v>1.3545149477955769</v>
      </c>
      <c r="BK624">
        <v>1.564059139462296</v>
      </c>
      <c r="BL624">
        <v>-4.9665548085837834</v>
      </c>
      <c r="BM624">
        <v>-17.20465053408526</v>
      </c>
      <c r="BN624">
        <v>0.41716004226226872</v>
      </c>
      <c r="BO624">
        <v>0.26144234434959918</v>
      </c>
      <c r="BP624">
        <v>7.862849934708746E-2</v>
      </c>
      <c r="BQ624">
        <v>9.646866445010048E-2</v>
      </c>
      <c r="BR624">
        <v>1.239669421487603</v>
      </c>
      <c r="BS624">
        <v>1.504132231404959</v>
      </c>
      <c r="BT624">
        <v>0.48989794855663538</v>
      </c>
      <c r="BU624">
        <v>1.0262818510866409</v>
      </c>
      <c r="BV624">
        <v>1.504132231404959</v>
      </c>
      <c r="BW624">
        <v>1.239669421487603</v>
      </c>
      <c r="BX624">
        <v>1.0497813183356479</v>
      </c>
      <c r="BY624">
        <v>1.6431676725154989</v>
      </c>
      <c r="BZ624">
        <v>0</v>
      </c>
      <c r="CA624">
        <v>1</v>
      </c>
      <c r="CB624">
        <f>SUM($CC$2:CC624)</f>
        <v>116.18999999999986</v>
      </c>
      <c r="CC624">
        <v>0.89999999999999991</v>
      </c>
      <c r="CD624">
        <v>-1</v>
      </c>
      <c r="CE624">
        <v>0.89999999999999991</v>
      </c>
      <c r="CF624">
        <v>1</v>
      </c>
      <c r="CG624">
        <v>-1</v>
      </c>
      <c r="CH624">
        <v>0</v>
      </c>
    </row>
    <row r="625" spans="1:86" x14ac:dyDescent="0.25">
      <c r="A625" s="2">
        <v>44505</v>
      </c>
      <c r="B625" t="s">
        <v>181</v>
      </c>
      <c r="C625" t="s">
        <v>704</v>
      </c>
      <c r="D625" t="s">
        <v>851</v>
      </c>
      <c r="E625" t="s">
        <v>360</v>
      </c>
      <c r="F625">
        <v>1</v>
      </c>
      <c r="G625">
        <v>2</v>
      </c>
      <c r="H625">
        <v>3</v>
      </c>
      <c r="I625">
        <v>2.85</v>
      </c>
      <c r="J625">
        <v>2.35</v>
      </c>
      <c r="K625">
        <v>1.77</v>
      </c>
      <c r="L625">
        <v>1.96</v>
      </c>
      <c r="M625">
        <v>2.14</v>
      </c>
      <c r="N625">
        <v>1.67</v>
      </c>
      <c r="O625">
        <v>0.33333333333333331</v>
      </c>
      <c r="P625">
        <v>0.35087719298245612</v>
      </c>
      <c r="Q625">
        <v>0.42553191489361702</v>
      </c>
      <c r="R625">
        <v>0.46728971962616822</v>
      </c>
      <c r="S625">
        <v>0.5988023952095809</v>
      </c>
      <c r="T625">
        <v>0.95</v>
      </c>
      <c r="U625">
        <v>0.78333333333333333</v>
      </c>
      <c r="V625">
        <v>0.82456140350877183</v>
      </c>
      <c r="W625">
        <v>0.75087719298245614</v>
      </c>
      <c r="X625">
        <v>0.58596491228070169</v>
      </c>
      <c r="Y625">
        <v>0.1080644408472772</v>
      </c>
      <c r="Z625">
        <v>2.564102564102564E-2</v>
      </c>
      <c r="AA625">
        <v>0.12149532710280379</v>
      </c>
      <c r="AB625">
        <v>9.6153846153846187E-2</v>
      </c>
      <c r="AC625">
        <v>0.14228456913827661</v>
      </c>
      <c r="AD625">
        <v>1.454545454545455</v>
      </c>
      <c r="AE625">
        <v>1.7272727272727271</v>
      </c>
      <c r="AF625">
        <v>1.2331509060227761</v>
      </c>
      <c r="AG625">
        <v>1.212878551284212</v>
      </c>
      <c r="AH625">
        <v>0.84779124789065841</v>
      </c>
      <c r="AI625">
        <v>0.70219284548033323</v>
      </c>
      <c r="AJ625">
        <v>0.32027690601324932</v>
      </c>
      <c r="AK625">
        <v>0.65171447380346981</v>
      </c>
      <c r="AL625">
        <v>0.21417223515632669</v>
      </c>
      <c r="AM625">
        <v>0.49679888990294591</v>
      </c>
      <c r="AN625">
        <v>0.66870957953948373</v>
      </c>
      <c r="AO625">
        <v>0.76229531470059064</v>
      </c>
      <c r="AP625">
        <v>0.51341245690197246</v>
      </c>
      <c r="AQ625">
        <v>0.37238624485016419</v>
      </c>
      <c r="AR625">
        <v>0.15034473352909261</v>
      </c>
      <c r="AS625">
        <v>0.11422399967725901</v>
      </c>
      <c r="AT625">
        <v>0.29283421449549751</v>
      </c>
      <c r="AU625">
        <v>0.30673528159779101</v>
      </c>
      <c r="AV625">
        <v>1.1818181818181821</v>
      </c>
      <c r="AW625">
        <v>2</v>
      </c>
      <c r="AX625">
        <v>0.83319558090106216</v>
      </c>
      <c r="AY625">
        <v>1.8586407545691701</v>
      </c>
      <c r="AZ625">
        <v>0.70501164537782179</v>
      </c>
      <c r="BA625">
        <v>0.92932037728458516</v>
      </c>
      <c r="BB625">
        <v>0.90909090909090906</v>
      </c>
      <c r="BC625">
        <v>1</v>
      </c>
      <c r="BD625">
        <v>0.89995408514651498</v>
      </c>
      <c r="BE625">
        <v>0.73854894587599695</v>
      </c>
      <c r="BF625">
        <v>0.98994949366116647</v>
      </c>
      <c r="BG625">
        <v>0.73854894587599695</v>
      </c>
      <c r="BH625">
        <v>0.27272727272727271</v>
      </c>
      <c r="BI625">
        <v>1</v>
      </c>
      <c r="BJ625">
        <v>1.135454181526981</v>
      </c>
      <c r="BK625">
        <v>1.809068067466582</v>
      </c>
      <c r="BL625">
        <v>4.1633319989322644</v>
      </c>
      <c r="BM625">
        <v>1.809068067466582</v>
      </c>
      <c r="BN625">
        <v>0.48496046224665063</v>
      </c>
      <c r="BO625">
        <v>0.37836884541784033</v>
      </c>
      <c r="BP625">
        <v>8.1618974572531811E-2</v>
      </c>
      <c r="BQ625">
        <v>7.6371059230389518E-2</v>
      </c>
      <c r="BR625">
        <v>1.1818181818181821</v>
      </c>
      <c r="BS625">
        <v>1.8181818181818179</v>
      </c>
      <c r="BT625">
        <v>0.83319558090106216</v>
      </c>
      <c r="BU625">
        <v>2.0445048300260869</v>
      </c>
      <c r="BV625">
        <v>1.8181818181818179</v>
      </c>
      <c r="BW625">
        <v>1.1818181818181821</v>
      </c>
      <c r="BX625">
        <v>0.44997704257325749</v>
      </c>
      <c r="BY625">
        <v>0.62492603112584355</v>
      </c>
      <c r="BZ625">
        <v>1</v>
      </c>
      <c r="CA625">
        <v>0</v>
      </c>
      <c r="CB625">
        <f>SUM($CC$2:CC625)</f>
        <v>115.18999999999986</v>
      </c>
      <c r="CC625">
        <v>-1</v>
      </c>
      <c r="CD625">
        <v>0.77</v>
      </c>
      <c r="CE625">
        <v>-1</v>
      </c>
      <c r="CF625">
        <v>0</v>
      </c>
      <c r="CG625">
        <v>1.1399999999999999</v>
      </c>
      <c r="CH625">
        <v>1</v>
      </c>
    </row>
    <row r="626" spans="1:86" x14ac:dyDescent="0.25">
      <c r="A626" s="2">
        <v>44505</v>
      </c>
      <c r="B626" t="s">
        <v>223</v>
      </c>
      <c r="C626" t="s">
        <v>704</v>
      </c>
      <c r="D626" t="s">
        <v>232</v>
      </c>
      <c r="E626" t="s">
        <v>852</v>
      </c>
      <c r="F626">
        <v>2</v>
      </c>
      <c r="G626">
        <v>2</v>
      </c>
      <c r="H626">
        <v>3.1</v>
      </c>
      <c r="I626">
        <v>3</v>
      </c>
      <c r="J626">
        <v>2.37</v>
      </c>
      <c r="K626">
        <v>1.8</v>
      </c>
      <c r="L626">
        <v>1.9</v>
      </c>
      <c r="M626">
        <v>2.0699999999999998</v>
      </c>
      <c r="N626">
        <v>1.72</v>
      </c>
      <c r="O626">
        <v>0.32258064516129031</v>
      </c>
      <c r="P626">
        <v>0.33333333333333331</v>
      </c>
      <c r="Q626">
        <v>0.42194092827004209</v>
      </c>
      <c r="R626">
        <v>0.48309178743961362</v>
      </c>
      <c r="S626">
        <v>0.58139534883720934</v>
      </c>
      <c r="T626">
        <v>0.967741935483871</v>
      </c>
      <c r="U626">
        <v>0.76451612903225807</v>
      </c>
      <c r="V626">
        <v>0.79</v>
      </c>
      <c r="W626">
        <v>0.69</v>
      </c>
      <c r="X626">
        <v>0.57333333333333325</v>
      </c>
      <c r="Y626">
        <v>0.1239166664629999</v>
      </c>
      <c r="Z626">
        <v>1.639344262295081E-2</v>
      </c>
      <c r="AA626">
        <v>0.13345521023765991</v>
      </c>
      <c r="AB626">
        <v>0.1173184357541899</v>
      </c>
      <c r="AC626">
        <v>0.18343195266272189</v>
      </c>
      <c r="AD626">
        <v>0.72727272727272729</v>
      </c>
      <c r="AE626">
        <v>1.25</v>
      </c>
      <c r="AF626">
        <v>0.86243936186410353</v>
      </c>
      <c r="AG626">
        <v>1.089724735885168</v>
      </c>
      <c r="AH626">
        <v>1.185854122563142</v>
      </c>
      <c r="AI626">
        <v>0.87177978870813477</v>
      </c>
      <c r="AJ626">
        <v>0.30534615186145869</v>
      </c>
      <c r="AK626">
        <v>0.61488949646844315</v>
      </c>
      <c r="AL626">
        <v>0.32866114455192319</v>
      </c>
      <c r="AM626">
        <v>0.42110506949998477</v>
      </c>
      <c r="AN626">
        <v>1.076355940785011</v>
      </c>
      <c r="AO626">
        <v>0.68484674387602973</v>
      </c>
      <c r="AP626">
        <v>0.60858537143803881</v>
      </c>
      <c r="AQ626">
        <v>0.39228418640183571</v>
      </c>
      <c r="AR626">
        <v>8.7728247549722943E-2</v>
      </c>
      <c r="AS626">
        <v>8.0939866567505209E-2</v>
      </c>
      <c r="AT626">
        <v>0.1441510947633001</v>
      </c>
      <c r="AU626">
        <v>0.20632966959467131</v>
      </c>
      <c r="AV626">
        <v>0.72727272727272729</v>
      </c>
      <c r="AW626">
        <v>1.25</v>
      </c>
      <c r="AX626">
        <v>0.74965556829411972</v>
      </c>
      <c r="AY626">
        <v>0.82915619758884995</v>
      </c>
      <c r="AZ626">
        <v>1.030776406404414</v>
      </c>
      <c r="BA626">
        <v>0.66332495807107994</v>
      </c>
      <c r="BB626">
        <v>1.363636363636364</v>
      </c>
      <c r="BC626">
        <v>1.5</v>
      </c>
      <c r="BD626">
        <v>0.97912087402445502</v>
      </c>
      <c r="BE626">
        <v>1.1180339887498949</v>
      </c>
      <c r="BF626">
        <v>0.71802197428460035</v>
      </c>
      <c r="BG626">
        <v>0.7453559924999299</v>
      </c>
      <c r="BH626">
        <v>-0.63636363636363635</v>
      </c>
      <c r="BI626">
        <v>-0.25</v>
      </c>
      <c r="BJ626">
        <v>0.97912087402445558</v>
      </c>
      <c r="BK626">
        <v>1.089724735885168</v>
      </c>
      <c r="BL626">
        <v>-1.538618516324145</v>
      </c>
      <c r="BM626">
        <v>-4.358898943540674</v>
      </c>
      <c r="BN626">
        <v>0.32643357120843258</v>
      </c>
      <c r="BO626">
        <v>0.30423064437433528</v>
      </c>
      <c r="BP626">
        <v>6.8632814837694012E-2</v>
      </c>
      <c r="BQ626">
        <v>5.1175955267874058E-2</v>
      </c>
      <c r="BR626">
        <v>1.0909090909090911</v>
      </c>
      <c r="BS626">
        <v>1.7045454545454539</v>
      </c>
      <c r="BT626">
        <v>0.4997703788627465</v>
      </c>
      <c r="BU626">
        <v>0.60804787823182338</v>
      </c>
      <c r="BV626">
        <v>1.7045454545454539</v>
      </c>
      <c r="BW626">
        <v>1.0909090909090911</v>
      </c>
      <c r="BX626">
        <v>0.78329669921956402</v>
      </c>
      <c r="BY626">
        <v>1.537296734531105</v>
      </c>
      <c r="BZ626">
        <v>1</v>
      </c>
      <c r="CA626">
        <v>0</v>
      </c>
      <c r="CB626">
        <f>SUM($CC$2:CC626)</f>
        <v>114.18999999999986</v>
      </c>
      <c r="CC626">
        <v>-1</v>
      </c>
      <c r="CD626">
        <v>0.8</v>
      </c>
      <c r="CE626">
        <v>-1</v>
      </c>
      <c r="CF626">
        <v>0</v>
      </c>
      <c r="CG626">
        <v>1.07</v>
      </c>
      <c r="CH626">
        <v>1</v>
      </c>
    </row>
    <row r="627" spans="1:86" x14ac:dyDescent="0.25">
      <c r="A627" s="2">
        <v>44505</v>
      </c>
      <c r="B627" t="s">
        <v>744</v>
      </c>
      <c r="C627">
        <v>2021</v>
      </c>
      <c r="D627" t="s">
        <v>853</v>
      </c>
      <c r="E627" t="s">
        <v>854</v>
      </c>
      <c r="F627">
        <v>0</v>
      </c>
      <c r="G627">
        <v>0</v>
      </c>
      <c r="H627">
        <v>2.2999999999999998</v>
      </c>
      <c r="I627">
        <v>3.2</v>
      </c>
      <c r="J627">
        <v>3.2</v>
      </c>
      <c r="K627">
        <v>1.9</v>
      </c>
      <c r="L627">
        <v>1.83</v>
      </c>
      <c r="M627">
        <v>2.15</v>
      </c>
      <c r="N627">
        <v>1.66</v>
      </c>
      <c r="O627">
        <v>0.43478260869565222</v>
      </c>
      <c r="P627">
        <v>0.3125</v>
      </c>
      <c r="Q627">
        <v>0.3125</v>
      </c>
      <c r="R627">
        <v>0.46511627906976738</v>
      </c>
      <c r="S627">
        <v>0.60240963855421692</v>
      </c>
      <c r="T627">
        <v>1.3913043478260869</v>
      </c>
      <c r="U627">
        <v>1.3913043478260869</v>
      </c>
      <c r="V627">
        <v>1</v>
      </c>
      <c r="W627">
        <v>0.671875</v>
      </c>
      <c r="X627">
        <v>0.51874999999999993</v>
      </c>
      <c r="Y627">
        <v>0.16317848796612641</v>
      </c>
      <c r="Z627">
        <v>0.16363636363636369</v>
      </c>
      <c r="AA627">
        <v>0.16363636363636369</v>
      </c>
      <c r="AB627">
        <v>0</v>
      </c>
      <c r="AC627">
        <v>0.19626168224299059</v>
      </c>
      <c r="AD627">
        <v>1.7272727272727271</v>
      </c>
      <c r="AE627">
        <v>1.2727272727272729</v>
      </c>
      <c r="AF627">
        <v>1.212878551284212</v>
      </c>
      <c r="AG627">
        <v>1.354514947795576</v>
      </c>
      <c r="AH627">
        <v>0.70219284548033323</v>
      </c>
      <c r="AI627">
        <v>1.0642617446965239</v>
      </c>
      <c r="AJ627">
        <v>0.4699757180115956</v>
      </c>
      <c r="AK627">
        <v>0.62775624842358446</v>
      </c>
      <c r="AL627">
        <v>0.43119104044399559</v>
      </c>
      <c r="AM627">
        <v>0.48438231663851428</v>
      </c>
      <c r="AN627">
        <v>0.91747514588265811</v>
      </c>
      <c r="AO627">
        <v>0.77160891326034686</v>
      </c>
      <c r="AP627">
        <v>0.46725430548960162</v>
      </c>
      <c r="AQ627">
        <v>0.38408837750943142</v>
      </c>
      <c r="AR627">
        <v>0.12610340886252369</v>
      </c>
      <c r="AS627">
        <v>6.1682423342800767E-2</v>
      </c>
      <c r="AT627">
        <v>0.26988174829205508</v>
      </c>
      <c r="AU627">
        <v>0.16059435003675979</v>
      </c>
      <c r="AV627">
        <v>1.363636363636364</v>
      </c>
      <c r="AW627">
        <v>1.0909090909090911</v>
      </c>
      <c r="AX627">
        <v>1.298441532462336</v>
      </c>
      <c r="AY627">
        <v>0.89995408514651531</v>
      </c>
      <c r="AZ627">
        <v>0.95219045713904682</v>
      </c>
      <c r="BA627">
        <v>0.82495791138430574</v>
      </c>
      <c r="BB627">
        <v>0.90909090909090906</v>
      </c>
      <c r="BC627">
        <v>1.454545454545455</v>
      </c>
      <c r="BD627">
        <v>0.79252708064375899</v>
      </c>
      <c r="BE627">
        <v>0.98752549920001997</v>
      </c>
      <c r="BF627">
        <v>0.87177978870813488</v>
      </c>
      <c r="BG627">
        <v>0.67892378070001369</v>
      </c>
      <c r="BH627">
        <v>0.45454545454545447</v>
      </c>
      <c r="BI627">
        <v>-0.36363636363636359</v>
      </c>
      <c r="BJ627">
        <v>1.3047909176733929</v>
      </c>
      <c r="BK627">
        <v>1.2264306875665489</v>
      </c>
      <c r="BL627">
        <v>2.870540018881464</v>
      </c>
      <c r="BM627">
        <v>-3.3726843908080109</v>
      </c>
      <c r="BN627">
        <v>0.39659156079289698</v>
      </c>
      <c r="BO627">
        <v>0.20163762965620549</v>
      </c>
      <c r="BP627">
        <v>0.1181989156679556</v>
      </c>
      <c r="BQ627">
        <v>5.4552434302876769E-2</v>
      </c>
      <c r="BR627">
        <v>1.9834710743801649</v>
      </c>
      <c r="BS627">
        <v>0.99173553719008256</v>
      </c>
      <c r="BT627">
        <v>0.8926785535678563</v>
      </c>
      <c r="BU627">
        <v>0.98994949366116691</v>
      </c>
      <c r="BV627">
        <v>0.99173553719008256</v>
      </c>
      <c r="BW627">
        <v>1.9834710743801649</v>
      </c>
      <c r="BX627">
        <v>0.72648315725677914</v>
      </c>
      <c r="BY627">
        <v>0.72418536608001471</v>
      </c>
      <c r="BZ627">
        <v>0</v>
      </c>
      <c r="CA627">
        <v>1</v>
      </c>
      <c r="CB627">
        <f>SUM($CC$2:CC627)</f>
        <v>115.01999999999985</v>
      </c>
      <c r="CC627">
        <v>0.83000000000000007</v>
      </c>
      <c r="CD627">
        <v>-1</v>
      </c>
      <c r="CE627">
        <v>0.83000000000000007</v>
      </c>
      <c r="CF627">
        <v>1</v>
      </c>
      <c r="CG627">
        <v>-1</v>
      </c>
      <c r="CH627">
        <v>0</v>
      </c>
    </row>
    <row r="628" spans="1:86" x14ac:dyDescent="0.25">
      <c r="A628" s="2">
        <v>44506</v>
      </c>
      <c r="B628" t="s">
        <v>252</v>
      </c>
      <c r="C628">
        <v>2021</v>
      </c>
      <c r="D628" t="s">
        <v>855</v>
      </c>
      <c r="E628" t="s">
        <v>407</v>
      </c>
      <c r="F628">
        <v>3</v>
      </c>
      <c r="G628">
        <v>2</v>
      </c>
      <c r="H628">
        <v>2.2799999999999998</v>
      </c>
      <c r="I628">
        <v>3.05</v>
      </c>
      <c r="J628">
        <v>2.88</v>
      </c>
      <c r="K628">
        <v>1.86</v>
      </c>
      <c r="L628">
        <v>1.86</v>
      </c>
      <c r="M628">
        <v>2.14</v>
      </c>
      <c r="N628">
        <v>1.64</v>
      </c>
      <c r="O628">
        <v>0.43859649122807021</v>
      </c>
      <c r="P628">
        <v>0.32786885245901642</v>
      </c>
      <c r="Q628">
        <v>0.34722222222222221</v>
      </c>
      <c r="R628">
        <v>0.46728971962616822</v>
      </c>
      <c r="S628">
        <v>0.6097560975609756</v>
      </c>
      <c r="T628">
        <v>1.3377192982456141</v>
      </c>
      <c r="U628">
        <v>1.263157894736842</v>
      </c>
      <c r="V628">
        <v>0.94426229508196735</v>
      </c>
      <c r="W628">
        <v>0.70163934426229513</v>
      </c>
      <c r="X628">
        <v>0.53770491803278697</v>
      </c>
      <c r="Y628">
        <v>0.13007238800608659</v>
      </c>
      <c r="Z628">
        <v>0.14446529080675419</v>
      </c>
      <c r="AA628">
        <v>0.1162790697674419</v>
      </c>
      <c r="AB628">
        <v>2.866779089376047E-2</v>
      </c>
      <c r="AC628">
        <v>0.1753371868978805</v>
      </c>
      <c r="AD628">
        <v>0.81818181818181823</v>
      </c>
      <c r="AE628">
        <v>0.81818181818181823</v>
      </c>
      <c r="AF628">
        <v>1.3360853142453699</v>
      </c>
      <c r="AG628">
        <v>1.113404428537808</v>
      </c>
      <c r="AH628">
        <v>1.6329931618554521</v>
      </c>
      <c r="AI628">
        <v>1.3608276348795441</v>
      </c>
      <c r="AJ628">
        <v>0.44886415383859501</v>
      </c>
      <c r="AK628">
        <v>0.36787980421149291</v>
      </c>
      <c r="AL628">
        <v>0.41517446167908512</v>
      </c>
      <c r="AM628">
        <v>0.3177942740983411</v>
      </c>
      <c r="AN628">
        <v>0.92494456981827899</v>
      </c>
      <c r="AO628">
        <v>0.86385354798015024</v>
      </c>
      <c r="AP628">
        <v>0.48519700367879992</v>
      </c>
      <c r="AQ628">
        <v>0.53473586016009211</v>
      </c>
      <c r="AR628">
        <v>0.1094372836943476</v>
      </c>
      <c r="AS628">
        <v>8.2224729893246487E-2</v>
      </c>
      <c r="AT628">
        <v>0.2255522661199181</v>
      </c>
      <c r="AU628">
        <v>0.15376700165317059</v>
      </c>
      <c r="AV628">
        <v>1</v>
      </c>
      <c r="AW628">
        <v>0.81818181818181823</v>
      </c>
      <c r="AX628">
        <v>0.85280286542244199</v>
      </c>
      <c r="AY628">
        <v>0.71581889763743722</v>
      </c>
      <c r="AZ628">
        <v>0.85280286542244199</v>
      </c>
      <c r="BA628">
        <v>0.87488976377908989</v>
      </c>
      <c r="BB628">
        <v>1.636363636363636</v>
      </c>
      <c r="BC628">
        <v>2.0909090909090908</v>
      </c>
      <c r="BD628">
        <v>1.0679400113155211</v>
      </c>
      <c r="BE628">
        <v>1.3787046261911911</v>
      </c>
      <c r="BF628">
        <v>0.65263000691504047</v>
      </c>
      <c r="BG628">
        <v>0.65938047339578698</v>
      </c>
      <c r="BH628">
        <v>-0.63636363636363635</v>
      </c>
      <c r="BI628">
        <v>-1.2727272727272729</v>
      </c>
      <c r="BJ628">
        <v>1.553455226421369</v>
      </c>
      <c r="BK628">
        <v>1.911254185602604</v>
      </c>
      <c r="BL628">
        <v>-2.44114392723358</v>
      </c>
      <c r="BM628">
        <v>-1.501699717259189</v>
      </c>
      <c r="BN628">
        <v>0.35523888835719869</v>
      </c>
      <c r="BO628">
        <v>0.28352378496449282</v>
      </c>
      <c r="BP628">
        <v>6.5713258929398249E-2</v>
      </c>
      <c r="BQ628">
        <v>7.0147459879371418E-2</v>
      </c>
      <c r="BR628">
        <v>2.0909090909090908</v>
      </c>
      <c r="BS628">
        <v>1.338842975206612</v>
      </c>
      <c r="BT628">
        <v>0.40786223998464621</v>
      </c>
      <c r="BU628">
        <v>0.43744488188954489</v>
      </c>
      <c r="BV628">
        <v>1.338842975206612</v>
      </c>
      <c r="BW628">
        <v>2.0909090909090908</v>
      </c>
      <c r="BX628">
        <v>1.3052600138300809</v>
      </c>
      <c r="BY628">
        <v>1.3787046261911911</v>
      </c>
      <c r="BZ628">
        <v>1</v>
      </c>
      <c r="CA628">
        <v>0</v>
      </c>
      <c r="CB628">
        <f>SUM($CC$2:CC628)</f>
        <v>114.01999999999985</v>
      </c>
      <c r="CC628">
        <v>-1</v>
      </c>
      <c r="CD628">
        <v>0.8600000000000001</v>
      </c>
      <c r="CE628">
        <v>-1</v>
      </c>
      <c r="CF628">
        <v>0</v>
      </c>
      <c r="CG628">
        <v>1.1399999999999999</v>
      </c>
      <c r="CH628">
        <v>1</v>
      </c>
    </row>
    <row r="629" spans="1:86" x14ac:dyDescent="0.25">
      <c r="A629" s="2">
        <v>44506</v>
      </c>
      <c r="B629" t="s">
        <v>718</v>
      </c>
      <c r="C629">
        <v>2021</v>
      </c>
      <c r="D629" t="s">
        <v>856</v>
      </c>
      <c r="E629" t="s">
        <v>857</v>
      </c>
      <c r="F629">
        <v>0</v>
      </c>
      <c r="G629">
        <v>2</v>
      </c>
      <c r="H629">
        <v>2.37</v>
      </c>
      <c r="I629">
        <v>3.3</v>
      </c>
      <c r="J629">
        <v>3.1</v>
      </c>
      <c r="K629">
        <v>1.83</v>
      </c>
      <c r="L629">
        <v>1.9</v>
      </c>
      <c r="M629">
        <v>2.0699999999999998</v>
      </c>
      <c r="N629">
        <v>1.72</v>
      </c>
      <c r="O629">
        <v>0.42194092827004209</v>
      </c>
      <c r="P629">
        <v>0.30303030303030298</v>
      </c>
      <c r="Q629">
        <v>0.32258064516129031</v>
      </c>
      <c r="R629">
        <v>0.48309178743961362</v>
      </c>
      <c r="S629">
        <v>0.58139534883720934</v>
      </c>
      <c r="T629">
        <v>1.3924050632911389</v>
      </c>
      <c r="U629">
        <v>1.308016877637131</v>
      </c>
      <c r="V629">
        <v>0.93939393939393945</v>
      </c>
      <c r="W629">
        <v>0.6272727272727272</v>
      </c>
      <c r="X629">
        <v>0.52121212121212124</v>
      </c>
      <c r="Y629">
        <v>0.14909727161152281</v>
      </c>
      <c r="Z629">
        <v>0.16402116402116401</v>
      </c>
      <c r="AA629">
        <v>0.13345521023765991</v>
      </c>
      <c r="AB629">
        <v>3.1249999999999969E-2</v>
      </c>
      <c r="AC629">
        <v>0.22905027932960889</v>
      </c>
      <c r="AD629">
        <v>1.454545454545455</v>
      </c>
      <c r="AE629">
        <v>1.454545454545455</v>
      </c>
      <c r="AF629">
        <v>0.98752549920001953</v>
      </c>
      <c r="AG629">
        <v>1.2331509060227761</v>
      </c>
      <c r="AH629">
        <v>0.67892378070001336</v>
      </c>
      <c r="AI629">
        <v>0.84779124789065852</v>
      </c>
      <c r="AJ629">
        <v>0.5106786919496229</v>
      </c>
      <c r="AK629">
        <v>0.38680735825472129</v>
      </c>
      <c r="AL629">
        <v>0.42389520760659161</v>
      </c>
      <c r="AM629">
        <v>0.33653214421854671</v>
      </c>
      <c r="AN629">
        <v>0.83006245274946322</v>
      </c>
      <c r="AO629">
        <v>0.87002518705172283</v>
      </c>
      <c r="AP629">
        <v>0.4369872532384006</v>
      </c>
      <c r="AQ629">
        <v>0.52109256585738073</v>
      </c>
      <c r="AR629">
        <v>0.1038553433625448</v>
      </c>
      <c r="AS629">
        <v>9.9807996230414198E-2</v>
      </c>
      <c r="AT629">
        <v>0.23766218028763869</v>
      </c>
      <c r="AU629">
        <v>0.19153602021973759</v>
      </c>
      <c r="AV629">
        <v>1.363636363636364</v>
      </c>
      <c r="AW629">
        <v>1.0909090909090911</v>
      </c>
      <c r="AX629">
        <v>1.1499191491521381</v>
      </c>
      <c r="AY629">
        <v>0.99585919546393853</v>
      </c>
      <c r="AZ629">
        <v>0.8432740427115677</v>
      </c>
      <c r="BA629">
        <v>0.91287092917527701</v>
      </c>
      <c r="BB629">
        <v>1.0909090909090911</v>
      </c>
      <c r="BC629">
        <v>0.81818181818181823</v>
      </c>
      <c r="BD629">
        <v>1.0833068443466349</v>
      </c>
      <c r="BE629">
        <v>0.71581889763743745</v>
      </c>
      <c r="BF629">
        <v>0.99303127398441537</v>
      </c>
      <c r="BG629">
        <v>0.87488976377909011</v>
      </c>
      <c r="BH629">
        <v>0.27272727272727271</v>
      </c>
      <c r="BI629">
        <v>0.27272727272727271</v>
      </c>
      <c r="BJ629">
        <v>0.74965556829412039</v>
      </c>
      <c r="BK629">
        <v>1.354514947795576</v>
      </c>
      <c r="BL629">
        <v>2.7487370837451079</v>
      </c>
      <c r="BM629">
        <v>4.9665548085837807</v>
      </c>
      <c r="BN629">
        <v>0.39505427536854221</v>
      </c>
      <c r="BO629">
        <v>0.34532670040656482</v>
      </c>
      <c r="BP629">
        <v>0.13041719504673691</v>
      </c>
      <c r="BQ629">
        <v>9.1183540383352316E-2</v>
      </c>
      <c r="BR629">
        <v>1.115702479338843</v>
      </c>
      <c r="BS629">
        <v>1.190082644628099</v>
      </c>
      <c r="BT629">
        <v>1.405456737852613</v>
      </c>
      <c r="BU629">
        <v>0.91287092917527701</v>
      </c>
      <c r="BV629">
        <v>1.190082644628099</v>
      </c>
      <c r="BW629">
        <v>1.115702479338843</v>
      </c>
      <c r="BX629">
        <v>0.99303127398441537</v>
      </c>
      <c r="BY629">
        <v>0.5249338582674542</v>
      </c>
      <c r="BZ629">
        <v>0</v>
      </c>
      <c r="CA629">
        <v>1</v>
      </c>
      <c r="CB629">
        <f>SUM($CC$2:CC629)</f>
        <v>114.91999999999986</v>
      </c>
      <c r="CC629">
        <v>0.89999999999999991</v>
      </c>
      <c r="CD629">
        <v>-1</v>
      </c>
      <c r="CE629">
        <v>0.89999999999999991</v>
      </c>
      <c r="CF629">
        <v>1</v>
      </c>
      <c r="CG629">
        <v>-1</v>
      </c>
      <c r="CH629">
        <v>0</v>
      </c>
    </row>
    <row r="630" spans="1:86" x14ac:dyDescent="0.25">
      <c r="A630" s="2">
        <v>44506</v>
      </c>
      <c r="B630" t="s">
        <v>826</v>
      </c>
      <c r="C630" t="s">
        <v>704</v>
      </c>
      <c r="D630" t="s">
        <v>858</v>
      </c>
      <c r="E630" t="s">
        <v>859</v>
      </c>
      <c r="F630">
        <v>0</v>
      </c>
      <c r="G630">
        <v>3</v>
      </c>
      <c r="H630">
        <v>2.4</v>
      </c>
      <c r="I630">
        <v>3.25</v>
      </c>
      <c r="J630">
        <v>3</v>
      </c>
      <c r="K630">
        <v>1.8</v>
      </c>
      <c r="L630">
        <v>1.95</v>
      </c>
      <c r="M630">
        <v>2.0499999999999998</v>
      </c>
      <c r="N630">
        <v>1.75</v>
      </c>
      <c r="O630">
        <v>0.41666666666666669</v>
      </c>
      <c r="P630">
        <v>0.30769230769230771</v>
      </c>
      <c r="Q630">
        <v>0.33333333333333331</v>
      </c>
      <c r="R630">
        <v>0.48780487804878048</v>
      </c>
      <c r="S630">
        <v>0.5714285714285714</v>
      </c>
      <c r="T630">
        <v>1.354166666666667</v>
      </c>
      <c r="U630">
        <v>1.25</v>
      </c>
      <c r="V630">
        <v>0.92307692307692313</v>
      </c>
      <c r="W630">
        <v>0.63076923076923075</v>
      </c>
      <c r="X630">
        <v>0.53846153846153855</v>
      </c>
      <c r="Y630">
        <v>0.131948733679256</v>
      </c>
      <c r="Z630">
        <v>0.15044247787610621</v>
      </c>
      <c r="AA630">
        <v>0.1111111111111112</v>
      </c>
      <c r="AB630">
        <v>3.9999999999999952E-2</v>
      </c>
      <c r="AC630">
        <v>0.2264150943396227</v>
      </c>
      <c r="AD630">
        <v>1.8181818181818179</v>
      </c>
      <c r="AE630">
        <v>1</v>
      </c>
      <c r="AF630">
        <v>1.3360853142453699</v>
      </c>
      <c r="AG630">
        <v>1.279204298133662</v>
      </c>
      <c r="AH630">
        <v>0.73484692283495356</v>
      </c>
      <c r="AI630">
        <v>1.279204298133662</v>
      </c>
      <c r="AJ630">
        <v>0.42168974252333052</v>
      </c>
      <c r="AK630">
        <v>0.30560068246726713</v>
      </c>
      <c r="AL630">
        <v>0.48583791690889422</v>
      </c>
      <c r="AM630">
        <v>0.32309239914654519</v>
      </c>
      <c r="AN630">
        <v>1.15212173291603</v>
      </c>
      <c r="AO630">
        <v>1.0572371649763961</v>
      </c>
      <c r="AP630">
        <v>0.54631844912772698</v>
      </c>
      <c r="AQ630">
        <v>0.61305901642910465</v>
      </c>
      <c r="AR630">
        <v>0.20043488315443131</v>
      </c>
      <c r="AS630">
        <v>0.15089869079600099</v>
      </c>
      <c r="AT630">
        <v>0.36688287476736919</v>
      </c>
      <c r="AU630">
        <v>0.2461405619232927</v>
      </c>
      <c r="AV630">
        <v>1.1818181818181821</v>
      </c>
      <c r="AW630">
        <v>0.72727272727272729</v>
      </c>
      <c r="AX630">
        <v>0.93596637645336389</v>
      </c>
      <c r="AY630">
        <v>0.74965556829412017</v>
      </c>
      <c r="AZ630">
        <v>0.79197154930669245</v>
      </c>
      <c r="BA630">
        <v>1.0307764064044149</v>
      </c>
      <c r="BB630">
        <v>1.1818181818181821</v>
      </c>
      <c r="BC630">
        <v>1.545454545454545</v>
      </c>
      <c r="BD630">
        <v>1.0285189544531601</v>
      </c>
      <c r="BE630">
        <v>0.98752549920001986</v>
      </c>
      <c r="BF630">
        <v>0.87028526915267412</v>
      </c>
      <c r="BG630">
        <v>0.63898708771765989</v>
      </c>
      <c r="BH630">
        <v>0</v>
      </c>
      <c r="BI630">
        <v>-0.81818181818181823</v>
      </c>
      <c r="BJ630">
        <v>1.6514456476895409</v>
      </c>
      <c r="BK630">
        <v>1.5266232385224241</v>
      </c>
      <c r="BL630">
        <v>1</v>
      </c>
      <c r="BM630">
        <v>-1.8658728470829631</v>
      </c>
      <c r="BN630">
        <v>0.40338877233065568</v>
      </c>
      <c r="BO630">
        <v>0.3151341249213227</v>
      </c>
      <c r="BP630">
        <v>0.18527696950404729</v>
      </c>
      <c r="BQ630">
        <v>0.1397731276664215</v>
      </c>
      <c r="BR630">
        <v>1.8264462809917359</v>
      </c>
      <c r="BS630">
        <v>0.85950413223140498</v>
      </c>
      <c r="BT630">
        <v>0.60562530241100021</v>
      </c>
      <c r="BU630">
        <v>0.63432394240271706</v>
      </c>
      <c r="BV630">
        <v>0.85950413223140498</v>
      </c>
      <c r="BW630">
        <v>1.8264462809917359</v>
      </c>
      <c r="BX630">
        <v>1.4142135623730949</v>
      </c>
      <c r="BY630">
        <v>0.83559849932309371</v>
      </c>
      <c r="BZ630">
        <v>0</v>
      </c>
      <c r="CA630">
        <v>1</v>
      </c>
      <c r="CB630">
        <f>SUM($CC$2:CC630)</f>
        <v>115.86999999999986</v>
      </c>
      <c r="CC630">
        <v>0.95</v>
      </c>
      <c r="CD630">
        <v>-1</v>
      </c>
      <c r="CE630">
        <v>0.95</v>
      </c>
      <c r="CF630">
        <v>1</v>
      </c>
      <c r="CG630">
        <v>1.05</v>
      </c>
      <c r="CH630">
        <v>1</v>
      </c>
    </row>
    <row r="631" spans="1:86" x14ac:dyDescent="0.25">
      <c r="A631" s="2">
        <v>44506</v>
      </c>
      <c r="B631" t="s">
        <v>279</v>
      </c>
      <c r="C631" t="s">
        <v>704</v>
      </c>
      <c r="D631" t="s">
        <v>860</v>
      </c>
      <c r="E631" t="s">
        <v>861</v>
      </c>
      <c r="F631">
        <v>1</v>
      </c>
      <c r="G631">
        <v>0</v>
      </c>
      <c r="H631">
        <v>2.37</v>
      </c>
      <c r="I631">
        <v>3.3</v>
      </c>
      <c r="J631">
        <v>2.9</v>
      </c>
      <c r="K631">
        <v>1.57</v>
      </c>
      <c r="L631">
        <v>2.25</v>
      </c>
      <c r="M631">
        <v>1.66</v>
      </c>
      <c r="N631">
        <v>2.15</v>
      </c>
      <c r="O631">
        <v>0.42194092827004209</v>
      </c>
      <c r="P631">
        <v>0.30303030303030298</v>
      </c>
      <c r="Q631">
        <v>0.34482758620689657</v>
      </c>
      <c r="R631">
        <v>0.60240963855421692</v>
      </c>
      <c r="S631">
        <v>0.46511627906976738</v>
      </c>
      <c r="T631">
        <v>1.3924050632911389</v>
      </c>
      <c r="U631">
        <v>1.2236286919831221</v>
      </c>
      <c r="V631">
        <v>0.87878787878787878</v>
      </c>
      <c r="W631">
        <v>0.50303030303030305</v>
      </c>
      <c r="X631">
        <v>0.65151515151515149</v>
      </c>
      <c r="Y631">
        <v>0.138120058650231</v>
      </c>
      <c r="Z631">
        <v>0.16402116402116401</v>
      </c>
      <c r="AA631">
        <v>0.1005692599620493</v>
      </c>
      <c r="AB631">
        <v>6.451612903225809E-2</v>
      </c>
      <c r="AC631">
        <v>0.33064516129032262</v>
      </c>
      <c r="AD631">
        <v>1.454545454545455</v>
      </c>
      <c r="AE631">
        <v>1</v>
      </c>
      <c r="AF631">
        <v>1.233150906022777</v>
      </c>
      <c r="AG631">
        <v>1</v>
      </c>
      <c r="AH631">
        <v>0.84779124789065885</v>
      </c>
      <c r="AI631">
        <v>1</v>
      </c>
      <c r="AJ631">
        <v>0.57231853144855804</v>
      </c>
      <c r="AK631">
        <v>0.70127661200932534</v>
      </c>
      <c r="AL631">
        <v>0.32936624945693388</v>
      </c>
      <c r="AM631">
        <v>0.74288838060425466</v>
      </c>
      <c r="AN631">
        <v>0.57549464390624661</v>
      </c>
      <c r="AO631">
        <v>1.059337168646908</v>
      </c>
      <c r="AP631">
        <v>0.36869240092286598</v>
      </c>
      <c r="AQ631">
        <v>0.47014831573655708</v>
      </c>
      <c r="AR631">
        <v>8.042759902647198E-2</v>
      </c>
      <c r="AS631">
        <v>0.1246372778764224</v>
      </c>
      <c r="AT631">
        <v>0.21814281722421019</v>
      </c>
      <c r="AU631">
        <v>0.2651020405787472</v>
      </c>
      <c r="AV631">
        <v>1.636363636363636</v>
      </c>
      <c r="AW631">
        <v>1.5</v>
      </c>
      <c r="AX631">
        <v>1.0679400113155211</v>
      </c>
      <c r="AY631">
        <v>1.5</v>
      </c>
      <c r="AZ631">
        <v>0.65263000691504081</v>
      </c>
      <c r="BA631">
        <v>1</v>
      </c>
      <c r="BB631">
        <v>1.636363636363636</v>
      </c>
      <c r="BC631">
        <v>1.333333333333333</v>
      </c>
      <c r="BD631">
        <v>1.2984415324623371</v>
      </c>
      <c r="BE631">
        <v>0.94280904158206325</v>
      </c>
      <c r="BF631">
        <v>0.79349204761587233</v>
      </c>
      <c r="BG631">
        <v>0.70710678118654746</v>
      </c>
      <c r="BH631">
        <v>0</v>
      </c>
      <c r="BI631">
        <v>0.16666666666666671</v>
      </c>
      <c r="BJ631">
        <v>1.8090680674665811</v>
      </c>
      <c r="BK631">
        <v>1.8633899812498249</v>
      </c>
      <c r="BL631">
        <v>1</v>
      </c>
      <c r="BM631">
        <v>11.180339887498951</v>
      </c>
      <c r="BN631">
        <v>0.40463186889489361</v>
      </c>
      <c r="BO631">
        <v>0.315107583579607</v>
      </c>
      <c r="BP631">
        <v>0.1049022249507524</v>
      </c>
      <c r="BQ631">
        <v>0.1150827367994206</v>
      </c>
      <c r="BR631">
        <v>2.1818181818181821</v>
      </c>
      <c r="BS631">
        <v>2.454545454545455</v>
      </c>
      <c r="BT631">
        <v>0.80095500848664103</v>
      </c>
      <c r="BU631">
        <v>0.91666666666666663</v>
      </c>
      <c r="BV631">
        <v>2.454545454545455</v>
      </c>
      <c r="BW631">
        <v>2.1818181818181821</v>
      </c>
      <c r="BX631">
        <v>0.86562768830822445</v>
      </c>
      <c r="BY631">
        <v>0.5761610809668164</v>
      </c>
      <c r="BZ631">
        <v>0</v>
      </c>
      <c r="CA631">
        <v>1</v>
      </c>
      <c r="CB631">
        <f>SUM($CC$2:CC631)</f>
        <v>117.11999999999986</v>
      </c>
      <c r="CC631">
        <v>1.25</v>
      </c>
      <c r="CD631">
        <v>-1</v>
      </c>
      <c r="CE631">
        <v>1.25</v>
      </c>
      <c r="CF631">
        <v>1</v>
      </c>
      <c r="CG631">
        <v>-1</v>
      </c>
      <c r="CH631">
        <v>0</v>
      </c>
    </row>
    <row r="632" spans="1:86" x14ac:dyDescent="0.25">
      <c r="A632" s="2">
        <v>44506</v>
      </c>
      <c r="B632" t="s">
        <v>295</v>
      </c>
      <c r="C632" t="s">
        <v>704</v>
      </c>
      <c r="D632" t="s">
        <v>862</v>
      </c>
      <c r="E632" t="s">
        <v>777</v>
      </c>
      <c r="F632">
        <v>3</v>
      </c>
      <c r="G632">
        <v>1</v>
      </c>
      <c r="H632">
        <v>2.2999999999999998</v>
      </c>
      <c r="I632">
        <v>2.9</v>
      </c>
      <c r="J632">
        <v>3.05</v>
      </c>
      <c r="K632">
        <v>1.76</v>
      </c>
      <c r="L632">
        <v>1.97</v>
      </c>
      <c r="M632">
        <v>2.08</v>
      </c>
      <c r="N632">
        <v>1.68</v>
      </c>
      <c r="O632">
        <v>0.43478260869565222</v>
      </c>
      <c r="P632">
        <v>0.34482758620689657</v>
      </c>
      <c r="Q632">
        <v>0.32786885245901642</v>
      </c>
      <c r="R632">
        <v>0.48076923076923073</v>
      </c>
      <c r="S632">
        <v>0.59523809523809523</v>
      </c>
      <c r="T632">
        <v>1.2608695652173909</v>
      </c>
      <c r="U632">
        <v>1.326086956521739</v>
      </c>
      <c r="V632">
        <v>1.051724137931034</v>
      </c>
      <c r="W632">
        <v>0.71724137931034493</v>
      </c>
      <c r="X632">
        <v>0.57931034482758625</v>
      </c>
      <c r="Y632">
        <v>0.1270888158224418</v>
      </c>
      <c r="Z632">
        <v>0.1153846153846154</v>
      </c>
      <c r="AA632">
        <v>0.14018691588785051</v>
      </c>
      <c r="AB632">
        <v>2.5210084033613429E-2</v>
      </c>
      <c r="AC632">
        <v>0.16465863453815249</v>
      </c>
      <c r="AD632">
        <v>0.81818181818181823</v>
      </c>
      <c r="AE632">
        <v>1.0909090909090911</v>
      </c>
      <c r="AF632">
        <v>1.3360853142453699</v>
      </c>
      <c r="AG632">
        <v>0.99585919546393831</v>
      </c>
      <c r="AH632">
        <v>1.6329931618554521</v>
      </c>
      <c r="AI632">
        <v>0.9128709291752769</v>
      </c>
      <c r="AJ632">
        <v>0.24472141760590541</v>
      </c>
      <c r="AK632">
        <v>0.51886213959906724</v>
      </c>
      <c r="AL632">
        <v>0.30166460152662938</v>
      </c>
      <c r="AM632">
        <v>0.68013331562677093</v>
      </c>
      <c r="AN632">
        <v>1.232685739065243</v>
      </c>
      <c r="AO632">
        <v>1.3108170045945551</v>
      </c>
      <c r="AP632">
        <v>0.68175642323959318</v>
      </c>
      <c r="AQ632">
        <v>0.53273258552004532</v>
      </c>
      <c r="AR632">
        <v>0.14501231305045259</v>
      </c>
      <c r="AS632">
        <v>0.1648035307300558</v>
      </c>
      <c r="AT632">
        <v>0.21270399237513329</v>
      </c>
      <c r="AU632">
        <v>0.30935507834418868</v>
      </c>
      <c r="AV632">
        <v>0.54545454545454541</v>
      </c>
      <c r="AW632">
        <v>1.2727272727272729</v>
      </c>
      <c r="AX632">
        <v>0.65555477735708856</v>
      </c>
      <c r="AY632">
        <v>1.656442468935327</v>
      </c>
      <c r="AZ632">
        <v>1.201850425154662</v>
      </c>
      <c r="BA632">
        <v>1.3014905113063291</v>
      </c>
      <c r="BB632">
        <v>1.1818181818181821</v>
      </c>
      <c r="BC632">
        <v>1</v>
      </c>
      <c r="BD632">
        <v>1.0285189544531601</v>
      </c>
      <c r="BE632">
        <v>0.73854894587599662</v>
      </c>
      <c r="BF632">
        <v>0.87028526915267368</v>
      </c>
      <c r="BG632">
        <v>0.73854894587599662</v>
      </c>
      <c r="BH632">
        <v>-0.63636363636363635</v>
      </c>
      <c r="BI632">
        <v>0.27272727272727271</v>
      </c>
      <c r="BJ632">
        <v>1.36666330712481</v>
      </c>
      <c r="BK632">
        <v>2.0928844424038791</v>
      </c>
      <c r="BL632">
        <v>-2.1476137683389869</v>
      </c>
      <c r="BM632">
        <v>7.6739096221475576</v>
      </c>
      <c r="BN632">
        <v>0.34170098472953597</v>
      </c>
      <c r="BO632">
        <v>0.36647307275053148</v>
      </c>
      <c r="BP632">
        <v>0.11129559379055309</v>
      </c>
      <c r="BQ632">
        <v>0.1756864425489672</v>
      </c>
      <c r="BR632">
        <v>0.54545454545454541</v>
      </c>
      <c r="BS632">
        <v>1.504132231404959</v>
      </c>
      <c r="BT632">
        <v>0.65555477735708856</v>
      </c>
      <c r="BU632">
        <v>1.4016051660222</v>
      </c>
      <c r="BV632">
        <v>1.504132231404959</v>
      </c>
      <c r="BW632">
        <v>0.54545454545454541</v>
      </c>
      <c r="BX632">
        <v>0.80812203564176854</v>
      </c>
      <c r="BY632">
        <v>1.3540064007726611</v>
      </c>
      <c r="BZ632">
        <v>1</v>
      </c>
      <c r="CA632">
        <v>0</v>
      </c>
      <c r="CB632">
        <f>SUM($CC$2:CC632)</f>
        <v>116.11999999999986</v>
      </c>
      <c r="CC632">
        <v>-1</v>
      </c>
      <c r="CD632">
        <v>0.76</v>
      </c>
      <c r="CE632">
        <v>-1</v>
      </c>
      <c r="CF632">
        <v>0</v>
      </c>
      <c r="CG632">
        <v>1.08</v>
      </c>
      <c r="CH632">
        <v>1</v>
      </c>
    </row>
    <row r="633" spans="1:86" x14ac:dyDescent="0.25">
      <c r="A633" s="2">
        <v>44506</v>
      </c>
      <c r="B633" t="s">
        <v>135</v>
      </c>
      <c r="C633" t="s">
        <v>704</v>
      </c>
      <c r="D633" t="s">
        <v>863</v>
      </c>
      <c r="E633" t="s">
        <v>864</v>
      </c>
      <c r="F633">
        <v>0</v>
      </c>
      <c r="G633">
        <v>0</v>
      </c>
      <c r="H633">
        <v>3.2</v>
      </c>
      <c r="I633">
        <v>3.1</v>
      </c>
      <c r="J633">
        <v>2.37</v>
      </c>
      <c r="K633">
        <v>1.95</v>
      </c>
      <c r="L633">
        <v>1.8</v>
      </c>
      <c r="M633">
        <v>2.25</v>
      </c>
      <c r="N633">
        <v>1.61</v>
      </c>
      <c r="O633">
        <v>0.3125</v>
      </c>
      <c r="P633">
        <v>0.32258064516129031</v>
      </c>
      <c r="Q633">
        <v>0.42194092827004209</v>
      </c>
      <c r="R633">
        <v>0.44444444444444442</v>
      </c>
      <c r="S633">
        <v>0.6211180124223602</v>
      </c>
      <c r="T633">
        <v>0.96875</v>
      </c>
      <c r="U633">
        <v>0.74062500000000009</v>
      </c>
      <c r="V633">
        <v>0.76451612903225807</v>
      </c>
      <c r="W633">
        <v>0.72580645161290325</v>
      </c>
      <c r="X633">
        <v>0.51935483870967747</v>
      </c>
      <c r="Y633">
        <v>0.14016748496718839</v>
      </c>
      <c r="Z633">
        <v>1.5873015873015862E-2</v>
      </c>
      <c r="AA633">
        <v>0.1490125673249551</v>
      </c>
      <c r="AB633">
        <v>0.13345521023765991</v>
      </c>
      <c r="AC633">
        <v>0.15887850467289719</v>
      </c>
      <c r="AD633">
        <v>1.363636363636364</v>
      </c>
      <c r="AE633">
        <v>0.81818181818181823</v>
      </c>
      <c r="AF633">
        <v>1.298441532462336</v>
      </c>
      <c r="AG633">
        <v>1.1134044285378091</v>
      </c>
      <c r="AH633">
        <v>0.95219045713904682</v>
      </c>
      <c r="AI633">
        <v>1.3608276348795441</v>
      </c>
      <c r="AJ633">
        <v>0.62846141950823531</v>
      </c>
      <c r="AK633">
        <v>0.47166499958408292</v>
      </c>
      <c r="AL633">
        <v>0.43914652714801861</v>
      </c>
      <c r="AM633">
        <v>0.58915948211428204</v>
      </c>
      <c r="AN633">
        <v>0.69876449614305092</v>
      </c>
      <c r="AO633">
        <v>1.249105790410157</v>
      </c>
      <c r="AP633">
        <v>0.32416917391019362</v>
      </c>
      <c r="AQ633">
        <v>0.55224846276342587</v>
      </c>
      <c r="AR633">
        <v>5.8999863808455608E-2</v>
      </c>
      <c r="AS633">
        <v>8.1969924043698308E-2</v>
      </c>
      <c r="AT633">
        <v>0.18200331356861421</v>
      </c>
      <c r="AU633">
        <v>0.148429429089806</v>
      </c>
      <c r="AV633">
        <v>1.454545454545455</v>
      </c>
      <c r="AW633">
        <v>0.81818181818181823</v>
      </c>
      <c r="AX633">
        <v>1.0756508696544751</v>
      </c>
      <c r="AY633">
        <v>0.93596637645336378</v>
      </c>
      <c r="AZ633">
        <v>0.73950997288745157</v>
      </c>
      <c r="BA633">
        <v>1.143958904554111</v>
      </c>
      <c r="BB633">
        <v>1.454545454545455</v>
      </c>
      <c r="BC633">
        <v>1.454545454545455</v>
      </c>
      <c r="BD633">
        <v>1.2331509060227761</v>
      </c>
      <c r="BE633">
        <v>1.1570838237598049</v>
      </c>
      <c r="BF633">
        <v>0.84779124789065829</v>
      </c>
      <c r="BG633">
        <v>0.79549512883486584</v>
      </c>
      <c r="BH633">
        <v>0</v>
      </c>
      <c r="BI633">
        <v>-0.63636363636363635</v>
      </c>
      <c r="BJ633">
        <v>1.7580981459830649</v>
      </c>
      <c r="BK633">
        <v>1.720080720765863</v>
      </c>
      <c r="BL633">
        <v>1</v>
      </c>
      <c r="BM633">
        <v>-2.7029839897749279</v>
      </c>
      <c r="BN633">
        <v>0.30968617039412422</v>
      </c>
      <c r="BO633">
        <v>0.21116462651272799</v>
      </c>
      <c r="BP633">
        <v>0.21097558019148099</v>
      </c>
      <c r="BQ633">
        <v>8.964339830918909E-2</v>
      </c>
      <c r="BR633">
        <v>2.115702479338843</v>
      </c>
      <c r="BS633">
        <v>1.190082644628099</v>
      </c>
      <c r="BT633">
        <v>0.73950997288745157</v>
      </c>
      <c r="BU633">
        <v>0.64347688381168755</v>
      </c>
      <c r="BV633">
        <v>1.190082644628099</v>
      </c>
      <c r="BW633">
        <v>2.115702479338843</v>
      </c>
      <c r="BX633">
        <v>1.507184440694503</v>
      </c>
      <c r="BY633">
        <v>0.79549512883486584</v>
      </c>
      <c r="BZ633">
        <v>0</v>
      </c>
      <c r="CA633">
        <v>1</v>
      </c>
      <c r="CB633">
        <f>SUM($CC$2:CC633)</f>
        <v>116.91999999999986</v>
      </c>
      <c r="CC633">
        <v>0.8</v>
      </c>
      <c r="CD633">
        <v>-1</v>
      </c>
      <c r="CE633">
        <v>0.8</v>
      </c>
      <c r="CF633">
        <v>1</v>
      </c>
      <c r="CG633">
        <v>-1</v>
      </c>
      <c r="CH633">
        <v>0</v>
      </c>
    </row>
    <row r="634" spans="1:86" x14ac:dyDescent="0.25">
      <c r="A634" s="2">
        <v>44507</v>
      </c>
      <c r="B634" t="s">
        <v>416</v>
      </c>
      <c r="C634" t="s">
        <v>704</v>
      </c>
      <c r="D634" t="s">
        <v>445</v>
      </c>
      <c r="E634" t="s">
        <v>446</v>
      </c>
      <c r="F634">
        <v>2</v>
      </c>
      <c r="G634">
        <v>2</v>
      </c>
      <c r="H634">
        <v>2.4500000000000002</v>
      </c>
      <c r="I634">
        <v>3.1</v>
      </c>
      <c r="J634">
        <v>3.1</v>
      </c>
      <c r="K634">
        <v>1.95</v>
      </c>
      <c r="L634">
        <v>1.8</v>
      </c>
      <c r="M634">
        <v>2.2999999999999998</v>
      </c>
      <c r="N634">
        <v>1.61</v>
      </c>
      <c r="O634">
        <v>0.4081632653061224</v>
      </c>
      <c r="P634">
        <v>0.32258064516129031</v>
      </c>
      <c r="Q634">
        <v>0.32258064516129031</v>
      </c>
      <c r="R634">
        <v>0.43478260869565222</v>
      </c>
      <c r="S634">
        <v>0.6211180124223602</v>
      </c>
      <c r="T634">
        <v>1.265306122448979</v>
      </c>
      <c r="U634">
        <v>1.265306122448979</v>
      </c>
      <c r="V634">
        <v>1</v>
      </c>
      <c r="W634">
        <v>0.74193548387096764</v>
      </c>
      <c r="X634">
        <v>0.51935483870967747</v>
      </c>
      <c r="Y634">
        <v>0.1149048519428139</v>
      </c>
      <c r="Z634">
        <v>0.1171171171171171</v>
      </c>
      <c r="AA634">
        <v>0.1171171171171171</v>
      </c>
      <c r="AB634">
        <v>0</v>
      </c>
      <c r="AC634">
        <v>0.1481481481481482</v>
      </c>
      <c r="AD634">
        <v>1.363636363636364</v>
      </c>
      <c r="AE634">
        <v>1.1818181818181821</v>
      </c>
      <c r="AF634">
        <v>1.493788793195908</v>
      </c>
      <c r="AG634">
        <v>1.1922615498730911</v>
      </c>
      <c r="AH634">
        <v>1.095445115010333</v>
      </c>
      <c r="AI634">
        <v>1.0088366960464621</v>
      </c>
      <c r="AJ634">
        <v>0.39317190072707869</v>
      </c>
      <c r="AK634">
        <v>0.57876301368077665</v>
      </c>
      <c r="AL634">
        <v>0.29653199634028982</v>
      </c>
      <c r="AM634">
        <v>0.44669755608746398</v>
      </c>
      <c r="AN634">
        <v>0.75420444795755692</v>
      </c>
      <c r="AO634">
        <v>0.77181427549522907</v>
      </c>
      <c r="AP634">
        <v>0.48252454008656348</v>
      </c>
      <c r="AQ634">
        <v>0.37216738024790169</v>
      </c>
      <c r="AR634">
        <v>0.15729993480872401</v>
      </c>
      <c r="AS634">
        <v>0.12615809185605781</v>
      </c>
      <c r="AT634">
        <v>0.32599364745367121</v>
      </c>
      <c r="AU634">
        <v>0.33898213156677942</v>
      </c>
      <c r="AV634">
        <v>1.363636363636364</v>
      </c>
      <c r="AW634">
        <v>1.1818181818181821</v>
      </c>
      <c r="AX634">
        <v>1.0679400113155211</v>
      </c>
      <c r="AY634">
        <v>0.83319558090106138</v>
      </c>
      <c r="AZ634">
        <v>0.78315600829804899</v>
      </c>
      <c r="BA634">
        <v>0.70501164537782113</v>
      </c>
      <c r="BB634">
        <v>1.0909090909090911</v>
      </c>
      <c r="BC634">
        <v>1.363636363636364</v>
      </c>
      <c r="BD634">
        <v>0.79252708064375865</v>
      </c>
      <c r="BE634">
        <v>1.1499191491521381</v>
      </c>
      <c r="BF634">
        <v>0.72648315725677881</v>
      </c>
      <c r="BG634">
        <v>0.84327404271156803</v>
      </c>
      <c r="BH634">
        <v>0.27272727272727271</v>
      </c>
      <c r="BI634">
        <v>-0.1818181818181818</v>
      </c>
      <c r="BJ634">
        <v>1.656442468935327</v>
      </c>
      <c r="BK634">
        <v>1.19226154987309</v>
      </c>
      <c r="BL634">
        <v>6.0736223860961998</v>
      </c>
      <c r="BM634">
        <v>-6.557438524301995</v>
      </c>
      <c r="BN634">
        <v>0.43808703052354042</v>
      </c>
      <c r="BO634">
        <v>0.27871192266200667</v>
      </c>
      <c r="BP634">
        <v>0.1380929483766882</v>
      </c>
      <c r="BQ634">
        <v>0.1236359553873967</v>
      </c>
      <c r="BR634">
        <v>1.859504132231405</v>
      </c>
      <c r="BS634">
        <v>1.2892561983471069</v>
      </c>
      <c r="BT634">
        <v>0.78315600829804899</v>
      </c>
      <c r="BU634">
        <v>0.76376261582597305</v>
      </c>
      <c r="BV634">
        <v>1.2892561983471069</v>
      </c>
      <c r="BW634">
        <v>1.859504132231405</v>
      </c>
      <c r="BX634">
        <v>0.67059983746779572</v>
      </c>
      <c r="BY634">
        <v>0.84327404271156803</v>
      </c>
      <c r="BZ634">
        <v>1</v>
      </c>
      <c r="CA634">
        <v>0</v>
      </c>
      <c r="CB634">
        <f>SUM($CC$2:CC634)</f>
        <v>115.91999999999986</v>
      </c>
      <c r="CC634">
        <v>-1</v>
      </c>
      <c r="CD634">
        <v>0.95</v>
      </c>
      <c r="CE634">
        <v>-1</v>
      </c>
      <c r="CF634">
        <v>0</v>
      </c>
      <c r="CG634">
        <v>1.3</v>
      </c>
      <c r="CH634">
        <v>1</v>
      </c>
    </row>
    <row r="635" spans="1:86" x14ac:dyDescent="0.25">
      <c r="A635" s="2">
        <v>44507</v>
      </c>
      <c r="B635" t="s">
        <v>135</v>
      </c>
      <c r="C635" t="s">
        <v>704</v>
      </c>
      <c r="D635" t="s">
        <v>865</v>
      </c>
      <c r="E635" t="s">
        <v>136</v>
      </c>
      <c r="F635">
        <v>5</v>
      </c>
      <c r="G635">
        <v>1</v>
      </c>
      <c r="H635">
        <v>2.37</v>
      </c>
      <c r="I635">
        <v>3.1</v>
      </c>
      <c r="J635">
        <v>3.3</v>
      </c>
      <c r="K635">
        <v>1.9</v>
      </c>
      <c r="L635">
        <v>1.9</v>
      </c>
      <c r="M635">
        <v>2.2000000000000002</v>
      </c>
      <c r="N635">
        <v>1.65</v>
      </c>
      <c r="O635">
        <v>0.42194092827004209</v>
      </c>
      <c r="P635">
        <v>0.32258064516129031</v>
      </c>
      <c r="Q635">
        <v>0.30303030303030298</v>
      </c>
      <c r="R635">
        <v>0.45454545454545447</v>
      </c>
      <c r="S635">
        <v>0.60606060606060608</v>
      </c>
      <c r="T635">
        <v>1.308016877637131</v>
      </c>
      <c r="U635">
        <v>1.3924050632911389</v>
      </c>
      <c r="V635">
        <v>1.064516129032258</v>
      </c>
      <c r="W635">
        <v>0.70967741935483875</v>
      </c>
      <c r="X635">
        <v>0.532258064516129</v>
      </c>
      <c r="Y635">
        <v>0.14909727161152281</v>
      </c>
      <c r="Z635">
        <v>0.13345521023765991</v>
      </c>
      <c r="AA635">
        <v>0.16402116402116401</v>
      </c>
      <c r="AB635">
        <v>3.1249999999999969E-2</v>
      </c>
      <c r="AC635">
        <v>0.169811320754717</v>
      </c>
      <c r="AD635">
        <v>0.90909090909090906</v>
      </c>
      <c r="AE635">
        <v>1.9090909090909089</v>
      </c>
      <c r="AF635">
        <v>1.311109554714178</v>
      </c>
      <c r="AG635">
        <v>1.239834699725987</v>
      </c>
      <c r="AH635">
        <v>1.442220510185596</v>
      </c>
      <c r="AI635">
        <v>0.6494372236659931</v>
      </c>
      <c r="AJ635">
        <v>0.49155490554310549</v>
      </c>
      <c r="AK635">
        <v>0.51972516143639091</v>
      </c>
      <c r="AL635">
        <v>0.4096913499711986</v>
      </c>
      <c r="AM635">
        <v>0.47025926850421468</v>
      </c>
      <c r="AN635">
        <v>0.83345999673941173</v>
      </c>
      <c r="AO635">
        <v>0.90482297836905801</v>
      </c>
      <c r="AP635">
        <v>0.41458655972561592</v>
      </c>
      <c r="AQ635">
        <v>0.46742659312055818</v>
      </c>
      <c r="AR635">
        <v>0.13500863505728561</v>
      </c>
      <c r="AS635">
        <v>0.15607008609516951</v>
      </c>
      <c r="AT635">
        <v>0.32564643471953802</v>
      </c>
      <c r="AU635">
        <v>0.33389218412508259</v>
      </c>
      <c r="AV635">
        <v>1.363636363636364</v>
      </c>
      <c r="AW635">
        <v>1.454545454545455</v>
      </c>
      <c r="AX635">
        <v>1.0679400113155211</v>
      </c>
      <c r="AY635">
        <v>1.3047909176733929</v>
      </c>
      <c r="AZ635">
        <v>0.78315600829804888</v>
      </c>
      <c r="BA635">
        <v>0.8970437559004576</v>
      </c>
      <c r="BB635">
        <v>1.7272727272727271</v>
      </c>
      <c r="BC635">
        <v>0.72727272727272729</v>
      </c>
      <c r="BD635">
        <v>1.3545149477955769</v>
      </c>
      <c r="BE635">
        <v>0.86243936186410319</v>
      </c>
      <c r="BF635">
        <v>0.78419286451322856</v>
      </c>
      <c r="BG635">
        <v>1.185854122563142</v>
      </c>
      <c r="BH635">
        <v>-0.36363636363636359</v>
      </c>
      <c r="BI635">
        <v>0.72727272727272729</v>
      </c>
      <c r="BJ635">
        <v>1.871932752906728</v>
      </c>
      <c r="BK635">
        <v>1.656442468935327</v>
      </c>
      <c r="BL635">
        <v>-5.1478150704935004</v>
      </c>
      <c r="BM635">
        <v>2.2776083947860739</v>
      </c>
      <c r="BN635">
        <v>0.39371304821039232</v>
      </c>
      <c r="BO635">
        <v>0.34682795735867772</v>
      </c>
      <c r="BP635">
        <v>0.2033152341576262</v>
      </c>
      <c r="BQ635">
        <v>0.112148732819914</v>
      </c>
      <c r="BR635">
        <v>0.99173553719008256</v>
      </c>
      <c r="BS635">
        <v>2.5123966942148761</v>
      </c>
      <c r="BT635">
        <v>1.468417515558841</v>
      </c>
      <c r="BU635">
        <v>0.75540526812670117</v>
      </c>
      <c r="BV635">
        <v>2.5123966942148761</v>
      </c>
      <c r="BW635">
        <v>0.99173553719008256</v>
      </c>
      <c r="BX635">
        <v>0.93122902660945894</v>
      </c>
      <c r="BY635">
        <v>0.63245553203367577</v>
      </c>
      <c r="BZ635">
        <v>1</v>
      </c>
      <c r="CA635">
        <v>0</v>
      </c>
      <c r="CB635">
        <f>SUM($CC$2:CC635)</f>
        <v>114.91999999999986</v>
      </c>
      <c r="CC635">
        <v>-1</v>
      </c>
      <c r="CD635">
        <v>0.89999999999999991</v>
      </c>
      <c r="CE635">
        <v>-1</v>
      </c>
      <c r="CF635">
        <v>0</v>
      </c>
      <c r="CG635">
        <v>1.2</v>
      </c>
      <c r="CH635">
        <v>1</v>
      </c>
    </row>
    <row r="636" spans="1:86" x14ac:dyDescent="0.25">
      <c r="A636" s="2">
        <v>44507</v>
      </c>
      <c r="B636" t="s">
        <v>421</v>
      </c>
      <c r="C636" t="s">
        <v>704</v>
      </c>
      <c r="D636" t="s">
        <v>866</v>
      </c>
      <c r="E636" t="s">
        <v>643</v>
      </c>
      <c r="F636">
        <v>1</v>
      </c>
      <c r="G636">
        <v>0</v>
      </c>
      <c r="H636">
        <v>2.2999999999999998</v>
      </c>
      <c r="I636">
        <v>3.2</v>
      </c>
      <c r="J636">
        <v>3.1</v>
      </c>
      <c r="K636">
        <v>1.53</v>
      </c>
      <c r="L636">
        <v>2.37</v>
      </c>
      <c r="M636">
        <v>1.65</v>
      </c>
      <c r="N636">
        <v>2.2000000000000002</v>
      </c>
      <c r="O636">
        <v>0.43478260869565222</v>
      </c>
      <c r="P636">
        <v>0.3125</v>
      </c>
      <c r="Q636">
        <v>0.32258064516129031</v>
      </c>
      <c r="R636">
        <v>0.60606060606060608</v>
      </c>
      <c r="S636">
        <v>0.45454545454545447</v>
      </c>
      <c r="T636">
        <v>1.3913043478260869</v>
      </c>
      <c r="U636">
        <v>1.347826086956522</v>
      </c>
      <c r="V636">
        <v>0.96875</v>
      </c>
      <c r="W636">
        <v>0.515625</v>
      </c>
      <c r="X636">
        <v>0.6875</v>
      </c>
      <c r="Y636">
        <v>0.15540739169438419</v>
      </c>
      <c r="Z636">
        <v>0.16363636363636369</v>
      </c>
      <c r="AA636">
        <v>0.1481481481481482</v>
      </c>
      <c r="AB636">
        <v>1.5873015873015862E-2</v>
      </c>
      <c r="AC636">
        <v>0.31958762886597941</v>
      </c>
      <c r="AD636">
        <v>2</v>
      </c>
      <c r="AE636">
        <v>1.1818181818181821</v>
      </c>
      <c r="AF636">
        <v>1.3483997249264841</v>
      </c>
      <c r="AG636">
        <v>1.1922615498730911</v>
      </c>
      <c r="AH636">
        <v>0.67419986246324193</v>
      </c>
      <c r="AI636">
        <v>1.008836696046461</v>
      </c>
      <c r="AJ636">
        <v>0.41574263942685002</v>
      </c>
      <c r="AK636">
        <v>0.40183890276461243</v>
      </c>
      <c r="AL636">
        <v>0.27635363716755068</v>
      </c>
      <c r="AM636">
        <v>0.33590713405575001</v>
      </c>
      <c r="AN636">
        <v>0.66472286207769449</v>
      </c>
      <c r="AO636">
        <v>0.83592487373607105</v>
      </c>
      <c r="AP636">
        <v>0.41735626687977312</v>
      </c>
      <c r="AQ636">
        <v>0.5225854746651134</v>
      </c>
      <c r="AR636">
        <v>0.10922128039168399</v>
      </c>
      <c r="AS636">
        <v>9.1148813241148055E-2</v>
      </c>
      <c r="AT636">
        <v>0.26169795222734049</v>
      </c>
      <c r="AU636">
        <v>0.17441895663012569</v>
      </c>
      <c r="AV636">
        <v>1.9090909090909089</v>
      </c>
      <c r="AW636">
        <v>0.90909090909090906</v>
      </c>
      <c r="AX636">
        <v>1.239834699725987</v>
      </c>
      <c r="AY636">
        <v>0.79252708064375899</v>
      </c>
      <c r="AZ636">
        <v>0.64943722366599321</v>
      </c>
      <c r="BA636">
        <v>0.87177978870813488</v>
      </c>
      <c r="BB636">
        <v>0.63636363636363635</v>
      </c>
      <c r="BC636">
        <v>1.2727272727272729</v>
      </c>
      <c r="BD636">
        <v>0.7713892158398703</v>
      </c>
      <c r="BE636">
        <v>1.911254185602604</v>
      </c>
      <c r="BF636">
        <v>1.212183053462653</v>
      </c>
      <c r="BG636">
        <v>1.501699717259189</v>
      </c>
      <c r="BH636">
        <v>1.2727272727272729</v>
      </c>
      <c r="BI636">
        <v>-0.36363636363636359</v>
      </c>
      <c r="BJ636">
        <v>1.8630819574472</v>
      </c>
      <c r="BK636">
        <v>2.3845230997461822</v>
      </c>
      <c r="BL636">
        <v>1.4638501094228</v>
      </c>
      <c r="BM636">
        <v>-6.5574385243020004</v>
      </c>
      <c r="BN636">
        <v>0.57200296916490034</v>
      </c>
      <c r="BO636">
        <v>0.32389064860328359</v>
      </c>
      <c r="BP636">
        <v>0.12542792323040999</v>
      </c>
      <c r="BQ636">
        <v>0.10193272674838499</v>
      </c>
      <c r="BR636">
        <v>2.4297520661157019</v>
      </c>
      <c r="BS636">
        <v>0.57851239669421484</v>
      </c>
      <c r="BT636">
        <v>0.97415583549898987</v>
      </c>
      <c r="BU636">
        <v>1.2453996981544779</v>
      </c>
      <c r="BV636">
        <v>0.57851239669421484</v>
      </c>
      <c r="BW636">
        <v>2.4297520661157019</v>
      </c>
      <c r="BX636">
        <v>0.84852813742385735</v>
      </c>
      <c r="BY636">
        <v>1.0011331448394589</v>
      </c>
      <c r="BZ636">
        <v>0</v>
      </c>
      <c r="CA636">
        <v>1</v>
      </c>
      <c r="CB636">
        <f>SUM($CC$2:CC636)</f>
        <v>116.28999999999986</v>
      </c>
      <c r="CC636">
        <v>1.37</v>
      </c>
      <c r="CD636">
        <v>-1</v>
      </c>
      <c r="CE636">
        <v>1.37</v>
      </c>
      <c r="CF636">
        <v>1</v>
      </c>
      <c r="CG636">
        <v>-1</v>
      </c>
      <c r="CH636">
        <v>0</v>
      </c>
    </row>
    <row r="637" spans="1:86" x14ac:dyDescent="0.25">
      <c r="A637" s="2">
        <v>44507</v>
      </c>
      <c r="B637" t="s">
        <v>416</v>
      </c>
      <c r="C637" t="s">
        <v>704</v>
      </c>
      <c r="D637" t="s">
        <v>417</v>
      </c>
      <c r="E637" t="s">
        <v>867</v>
      </c>
      <c r="F637">
        <v>3</v>
      </c>
      <c r="G637">
        <v>2</v>
      </c>
      <c r="H637">
        <v>2.2999999999999998</v>
      </c>
      <c r="I637">
        <v>3.4</v>
      </c>
      <c r="J637">
        <v>3.1</v>
      </c>
      <c r="K637">
        <v>1.57</v>
      </c>
      <c r="L637">
        <v>2.25</v>
      </c>
      <c r="M637">
        <v>1.72</v>
      </c>
      <c r="N637">
        <v>2.1</v>
      </c>
      <c r="O637">
        <v>0.43478260869565222</v>
      </c>
      <c r="P637">
        <v>0.29411764705882348</v>
      </c>
      <c r="Q637">
        <v>0.32258064516129031</v>
      </c>
      <c r="R637">
        <v>0.58139534883720934</v>
      </c>
      <c r="S637">
        <v>0.47619047619047622</v>
      </c>
      <c r="T637">
        <v>1.478260869565218</v>
      </c>
      <c r="U637">
        <v>1.347826086956522</v>
      </c>
      <c r="V637">
        <v>0.91176470588235303</v>
      </c>
      <c r="W637">
        <v>0.50588235294117645</v>
      </c>
      <c r="X637">
        <v>0.61764705882352944</v>
      </c>
      <c r="Y637">
        <v>0.17325126776698269</v>
      </c>
      <c r="Z637">
        <v>0.19298245614035089</v>
      </c>
      <c r="AA637">
        <v>0.1481481481481482</v>
      </c>
      <c r="AB637">
        <v>4.6153846153846122E-2</v>
      </c>
      <c r="AC637">
        <v>0.32812500000000011</v>
      </c>
      <c r="AD637">
        <v>0.90909090909090906</v>
      </c>
      <c r="AE637">
        <v>1</v>
      </c>
      <c r="AF637">
        <v>1.0833068443466349</v>
      </c>
      <c r="AG637">
        <v>1.279204298133662</v>
      </c>
      <c r="AH637">
        <v>1.191637528781299</v>
      </c>
      <c r="AI637">
        <v>1.279204298133662</v>
      </c>
      <c r="AJ637">
        <v>0.37975340198293939</v>
      </c>
      <c r="AK637">
        <v>0.42969953187969862</v>
      </c>
      <c r="AL637">
        <v>0.3319805010040412</v>
      </c>
      <c r="AM637">
        <v>0.52345236106220061</v>
      </c>
      <c r="AN637">
        <v>0.87420020273829047</v>
      </c>
      <c r="AO637">
        <v>1.2181822930371491</v>
      </c>
      <c r="AP637">
        <v>0.51444048062106262</v>
      </c>
      <c r="AQ637">
        <v>0.53167854543985982</v>
      </c>
      <c r="AR637">
        <v>0.14745844004703651</v>
      </c>
      <c r="AS637">
        <v>0.17502031188367639</v>
      </c>
      <c r="AT637">
        <v>0.28663848511496631</v>
      </c>
      <c r="AU637">
        <v>0.32918445437530558</v>
      </c>
      <c r="AV637">
        <v>1.0909090909090911</v>
      </c>
      <c r="AW637">
        <v>1.0909090909090911</v>
      </c>
      <c r="AX637">
        <v>1.0833068443466349</v>
      </c>
      <c r="AY637">
        <v>0.89995408514651509</v>
      </c>
      <c r="AZ637">
        <v>0.99303127398441537</v>
      </c>
      <c r="BA637">
        <v>0.82495791138430552</v>
      </c>
      <c r="BB637">
        <v>1.636363636363636</v>
      </c>
      <c r="BC637">
        <v>2</v>
      </c>
      <c r="BD637">
        <v>1.0679400113155211</v>
      </c>
      <c r="BE637">
        <v>1.705605730844884</v>
      </c>
      <c r="BF637">
        <v>0.65263000691504047</v>
      </c>
      <c r="BG637">
        <v>0.85280286542244177</v>
      </c>
      <c r="BH637">
        <v>-0.54545454545454541</v>
      </c>
      <c r="BI637">
        <v>-0.90909090909090906</v>
      </c>
      <c r="BJ637">
        <v>1.776801844153824</v>
      </c>
      <c r="BK637">
        <v>2.193152378511785</v>
      </c>
      <c r="BL637">
        <v>-3.2574700476153451</v>
      </c>
      <c r="BM637">
        <v>-2.4124676163629641</v>
      </c>
      <c r="BN637">
        <v>0.40939313513579889</v>
      </c>
      <c r="BO637">
        <v>0.39525402661672099</v>
      </c>
      <c r="BP637">
        <v>0.15643646423000651</v>
      </c>
      <c r="BQ637">
        <v>0.1621151933210867</v>
      </c>
      <c r="BR637">
        <v>2.1818181818181821</v>
      </c>
      <c r="BS637">
        <v>1.785123966942149</v>
      </c>
      <c r="BT637">
        <v>0.54165342217331747</v>
      </c>
      <c r="BU637">
        <v>0.54997194092287027</v>
      </c>
      <c r="BV637">
        <v>1.785123966942149</v>
      </c>
      <c r="BW637">
        <v>2.1818181818181821</v>
      </c>
      <c r="BX637">
        <v>0.97894501037256088</v>
      </c>
      <c r="BY637">
        <v>1.5634719199411431</v>
      </c>
      <c r="BZ637">
        <v>1</v>
      </c>
      <c r="CA637">
        <v>0</v>
      </c>
      <c r="CB637">
        <f>SUM($CC$2:CC637)</f>
        <v>115.28999999999986</v>
      </c>
      <c r="CC637">
        <v>-1</v>
      </c>
      <c r="CD637">
        <v>0.57000000000000006</v>
      </c>
      <c r="CE637">
        <v>-1</v>
      </c>
      <c r="CF637">
        <v>0</v>
      </c>
      <c r="CG637">
        <v>0.72</v>
      </c>
      <c r="CH637">
        <v>1</v>
      </c>
    </row>
    <row r="638" spans="1:86" x14ac:dyDescent="0.25">
      <c r="A638" s="2">
        <v>44507</v>
      </c>
      <c r="B638" t="s">
        <v>421</v>
      </c>
      <c r="C638" t="s">
        <v>704</v>
      </c>
      <c r="D638" t="s">
        <v>658</v>
      </c>
      <c r="E638" t="s">
        <v>423</v>
      </c>
      <c r="F638">
        <v>0</v>
      </c>
      <c r="G638">
        <v>2</v>
      </c>
      <c r="H638">
        <v>2.2999999999999998</v>
      </c>
      <c r="I638">
        <v>3.1</v>
      </c>
      <c r="J638">
        <v>3.1</v>
      </c>
      <c r="K638">
        <v>1.66</v>
      </c>
      <c r="L638">
        <v>2.1</v>
      </c>
      <c r="M638">
        <v>2.02</v>
      </c>
      <c r="N638">
        <v>1.83</v>
      </c>
      <c r="O638">
        <v>0.43478260869565222</v>
      </c>
      <c r="P638">
        <v>0.32258064516129031</v>
      </c>
      <c r="Q638">
        <v>0.32258064516129031</v>
      </c>
      <c r="R638">
        <v>0.49504950495049499</v>
      </c>
      <c r="S638">
        <v>0.54644808743169393</v>
      </c>
      <c r="T638">
        <v>1.347826086956522</v>
      </c>
      <c r="U638">
        <v>1.347826086956522</v>
      </c>
      <c r="V638">
        <v>1</v>
      </c>
      <c r="W638">
        <v>0.65161290322580645</v>
      </c>
      <c r="X638">
        <v>0.5903225806451613</v>
      </c>
      <c r="Y638">
        <v>0.14693127920759441</v>
      </c>
      <c r="Z638">
        <v>0.1481481481481482</v>
      </c>
      <c r="AA638">
        <v>0.1481481481481482</v>
      </c>
      <c r="AB638">
        <v>0</v>
      </c>
      <c r="AC638">
        <v>0.2109375</v>
      </c>
      <c r="AD638">
        <v>0.63636363636363635</v>
      </c>
      <c r="AE638">
        <v>1.1818181818181821</v>
      </c>
      <c r="AF638">
        <v>1.1499191491521381</v>
      </c>
      <c r="AG638">
        <v>1.1922615498730911</v>
      </c>
      <c r="AH638">
        <v>1.8070158058105019</v>
      </c>
      <c r="AI638">
        <v>1.008836696046461</v>
      </c>
      <c r="AJ638">
        <v>0.38563212206658071</v>
      </c>
      <c r="AK638">
        <v>0.43393903888457042</v>
      </c>
      <c r="AL638">
        <v>0.37746580360365922</v>
      </c>
      <c r="AM638">
        <v>0.38628961797513728</v>
      </c>
      <c r="AN638">
        <v>0.97882355230378981</v>
      </c>
      <c r="AO638">
        <v>0.89019328375728812</v>
      </c>
      <c r="AP638">
        <v>0.56590393733250977</v>
      </c>
      <c r="AQ638">
        <v>0.5102558509450128</v>
      </c>
      <c r="AR638">
        <v>5.636562586965576E-2</v>
      </c>
      <c r="AS638">
        <v>7.54898354901999E-2</v>
      </c>
      <c r="AT638">
        <v>9.9602816222388021E-2</v>
      </c>
      <c r="AU638">
        <v>0.14794506589270839</v>
      </c>
      <c r="AV638">
        <v>0.90909090909090906</v>
      </c>
      <c r="AW638">
        <v>1</v>
      </c>
      <c r="AX638">
        <v>0.99585919546393942</v>
      </c>
      <c r="AY638">
        <v>0.95346258924559213</v>
      </c>
      <c r="AZ638">
        <v>1.095445115010333</v>
      </c>
      <c r="BA638">
        <v>0.95346258924559213</v>
      </c>
      <c r="BB638">
        <v>1.636363636363636</v>
      </c>
      <c r="BC638">
        <v>1.2727272727272729</v>
      </c>
      <c r="BD638">
        <v>1.298441532462336</v>
      </c>
      <c r="BE638">
        <v>1.482682402754554</v>
      </c>
      <c r="BF638">
        <v>0.79349204761587211</v>
      </c>
      <c r="BG638">
        <v>1.1649647450214351</v>
      </c>
      <c r="BH638">
        <v>-0.72727272727272729</v>
      </c>
      <c r="BI638">
        <v>-0.27272727272727271</v>
      </c>
      <c r="BJ638">
        <v>1.212878551284212</v>
      </c>
      <c r="BK638">
        <v>1.0523488093445661</v>
      </c>
      <c r="BL638">
        <v>-1.6677080080157911</v>
      </c>
      <c r="BM638">
        <v>-3.8586123009300759</v>
      </c>
      <c r="BN638">
        <v>0.37214297544279878</v>
      </c>
      <c r="BO638">
        <v>0.30353616479383361</v>
      </c>
      <c r="BP638">
        <v>0.1154658824808585</v>
      </c>
      <c r="BQ638">
        <v>0.104640361294749</v>
      </c>
      <c r="BR638">
        <v>1.1570247933884299</v>
      </c>
      <c r="BS638">
        <v>1.636363636363636</v>
      </c>
      <c r="BT638">
        <v>0.78246079643595245</v>
      </c>
      <c r="BU638">
        <v>0.58267158231675076</v>
      </c>
      <c r="BV638">
        <v>1.636363636363636</v>
      </c>
      <c r="BW638">
        <v>1.1570247933884299</v>
      </c>
      <c r="BX638">
        <v>1.298441532462336</v>
      </c>
      <c r="BY638">
        <v>1.6309506430300089</v>
      </c>
      <c r="BZ638">
        <v>0</v>
      </c>
      <c r="CA638">
        <v>1</v>
      </c>
      <c r="CB638">
        <f>SUM($CC$2:CC638)</f>
        <v>116.38999999999986</v>
      </c>
      <c r="CC638">
        <v>1.1000000000000001</v>
      </c>
      <c r="CD638">
        <v>-1</v>
      </c>
      <c r="CE638">
        <v>1.1000000000000001</v>
      </c>
      <c r="CF638">
        <v>1</v>
      </c>
      <c r="CG638">
        <v>-1</v>
      </c>
      <c r="CH638">
        <v>0</v>
      </c>
    </row>
    <row r="639" spans="1:86" x14ac:dyDescent="0.25">
      <c r="A639" s="2">
        <v>44507</v>
      </c>
      <c r="B639" t="s">
        <v>346</v>
      </c>
      <c r="C639" t="s">
        <v>704</v>
      </c>
      <c r="D639" t="s">
        <v>747</v>
      </c>
      <c r="E639" t="s">
        <v>398</v>
      </c>
      <c r="F639">
        <v>0</v>
      </c>
      <c r="G639">
        <v>2</v>
      </c>
      <c r="H639">
        <v>3.2</v>
      </c>
      <c r="I639">
        <v>3.2</v>
      </c>
      <c r="J639">
        <v>2.2999999999999998</v>
      </c>
      <c r="K639">
        <v>1.95</v>
      </c>
      <c r="L639">
        <v>1.8</v>
      </c>
      <c r="M639">
        <v>2.2999999999999998</v>
      </c>
      <c r="N639">
        <v>1.61</v>
      </c>
      <c r="O639">
        <v>0.3125</v>
      </c>
      <c r="P639">
        <v>0.3125</v>
      </c>
      <c r="Q639">
        <v>0.43478260869565222</v>
      </c>
      <c r="R639">
        <v>0.43478260869565222</v>
      </c>
      <c r="S639">
        <v>0.6211180124223602</v>
      </c>
      <c r="T639">
        <v>1</v>
      </c>
      <c r="U639">
        <v>0.71874999999999989</v>
      </c>
      <c r="V639">
        <v>0.71874999999999989</v>
      </c>
      <c r="W639">
        <v>0.71874999999999989</v>
      </c>
      <c r="X639">
        <v>0.50312500000000004</v>
      </c>
      <c r="Y639">
        <v>0.16317848796612641</v>
      </c>
      <c r="Z639">
        <v>0</v>
      </c>
      <c r="AA639">
        <v>0.16363636363636369</v>
      </c>
      <c r="AB639">
        <v>0.16363636363636369</v>
      </c>
      <c r="AC639">
        <v>0.16363636363636369</v>
      </c>
      <c r="AD639">
        <v>1.454545454545455</v>
      </c>
      <c r="AE639">
        <v>1.636363636363636</v>
      </c>
      <c r="AF639">
        <v>1.2331509060227761</v>
      </c>
      <c r="AG639">
        <v>1.298441532462336</v>
      </c>
      <c r="AH639">
        <v>0.84779124789065841</v>
      </c>
      <c r="AI639">
        <v>0.79349204761587189</v>
      </c>
      <c r="AJ639">
        <v>0.28994219246774772</v>
      </c>
      <c r="AK639">
        <v>0.5605297714701295</v>
      </c>
      <c r="AL639">
        <v>0.31171811316715931</v>
      </c>
      <c r="AM639">
        <v>0.37974996914360459</v>
      </c>
      <c r="AN639">
        <v>1.0751043527472599</v>
      </c>
      <c r="AO639">
        <v>0.67748403112936428</v>
      </c>
      <c r="AP639">
        <v>0.5941052135555327</v>
      </c>
      <c r="AQ639">
        <v>0.3517839893125112</v>
      </c>
      <c r="AR639">
        <v>0.15992059690040111</v>
      </c>
      <c r="AS639">
        <v>0.18255842689225099</v>
      </c>
      <c r="AT639">
        <v>0.26917891520144499</v>
      </c>
      <c r="AU639">
        <v>0.51895035714679227</v>
      </c>
      <c r="AV639">
        <v>1.0909090909090911</v>
      </c>
      <c r="AW639">
        <v>1.545454545454545</v>
      </c>
      <c r="AX639">
        <v>1.083306844346634</v>
      </c>
      <c r="AY639">
        <v>0.78202956973114823</v>
      </c>
      <c r="AZ639">
        <v>0.99303127398441504</v>
      </c>
      <c r="BA639">
        <v>0.5060191333554489</v>
      </c>
      <c r="BB639">
        <v>1.0909090909090911</v>
      </c>
      <c r="BC639">
        <v>1.2727272727272729</v>
      </c>
      <c r="BD639">
        <v>1.3111095547141769</v>
      </c>
      <c r="BE639">
        <v>1.212878551284212</v>
      </c>
      <c r="BF639">
        <v>1.2018504251546629</v>
      </c>
      <c r="BG639">
        <v>0.95297600458045228</v>
      </c>
      <c r="BH639">
        <v>0</v>
      </c>
      <c r="BI639">
        <v>0.27272727272727271</v>
      </c>
      <c r="BJ639">
        <v>1.477097891751993</v>
      </c>
      <c r="BK639">
        <v>1.212878551284212</v>
      </c>
      <c r="BL639">
        <v>1</v>
      </c>
      <c r="BM639">
        <v>4.4472213547087778</v>
      </c>
      <c r="BN639">
        <v>0.43665121949211022</v>
      </c>
      <c r="BO639">
        <v>0.41691325992306311</v>
      </c>
      <c r="BP639">
        <v>0.10849032838269571</v>
      </c>
      <c r="BQ639">
        <v>0.15986140610525279</v>
      </c>
      <c r="BR639">
        <v>1.388429752066116</v>
      </c>
      <c r="BS639">
        <v>1.68595041322314</v>
      </c>
      <c r="BT639">
        <v>0.85116966341521283</v>
      </c>
      <c r="BU639">
        <v>0.71686043892021922</v>
      </c>
      <c r="BV639">
        <v>1.68595041322314</v>
      </c>
      <c r="BW639">
        <v>1.388429752066116</v>
      </c>
      <c r="BX639">
        <v>0.84836500599152653</v>
      </c>
      <c r="BY639">
        <v>1.111805338677194</v>
      </c>
      <c r="BZ639">
        <v>0</v>
      </c>
      <c r="CA639">
        <v>1</v>
      </c>
      <c r="CB639">
        <f>SUM($CC$2:CC639)</f>
        <v>117.18999999999986</v>
      </c>
      <c r="CC639">
        <v>0.8</v>
      </c>
      <c r="CD639">
        <v>-1</v>
      </c>
      <c r="CE639">
        <v>0.8</v>
      </c>
      <c r="CF639">
        <v>1</v>
      </c>
      <c r="CG639">
        <v>-1</v>
      </c>
      <c r="CH639">
        <v>0</v>
      </c>
    </row>
    <row r="640" spans="1:86" x14ac:dyDescent="0.25">
      <c r="A640" s="2">
        <v>44507</v>
      </c>
      <c r="B640" t="s">
        <v>111</v>
      </c>
      <c r="C640">
        <v>2021</v>
      </c>
      <c r="D640" t="s">
        <v>282</v>
      </c>
      <c r="E640" t="s">
        <v>283</v>
      </c>
      <c r="F640">
        <v>2</v>
      </c>
      <c r="G640">
        <v>2</v>
      </c>
      <c r="H640">
        <v>2.4500000000000002</v>
      </c>
      <c r="I640">
        <v>3.1</v>
      </c>
      <c r="J640">
        <v>3.1</v>
      </c>
      <c r="K640">
        <v>2</v>
      </c>
      <c r="L640">
        <v>1.72</v>
      </c>
      <c r="M640">
        <v>2.35</v>
      </c>
      <c r="N640">
        <v>1.57</v>
      </c>
      <c r="O640">
        <v>0.4081632653061224</v>
      </c>
      <c r="P640">
        <v>0.32258064516129031</v>
      </c>
      <c r="Q640">
        <v>0.32258064516129031</v>
      </c>
      <c r="R640">
        <v>0.42553191489361702</v>
      </c>
      <c r="S640">
        <v>0.63694267515923564</v>
      </c>
      <c r="T640">
        <v>1.265306122448979</v>
      </c>
      <c r="U640">
        <v>1.265306122448979</v>
      </c>
      <c r="V640">
        <v>1</v>
      </c>
      <c r="W640">
        <v>0.75806451612903225</v>
      </c>
      <c r="X640">
        <v>0.50645161290322582</v>
      </c>
      <c r="Y640">
        <v>0.1149048519428139</v>
      </c>
      <c r="Z640">
        <v>0.1171171171171171</v>
      </c>
      <c r="AA640">
        <v>0.1171171171171171</v>
      </c>
      <c r="AB640">
        <v>0</v>
      </c>
      <c r="AC640">
        <v>0.1376146788990826</v>
      </c>
      <c r="AD640">
        <v>1.7272727272727271</v>
      </c>
      <c r="AE640">
        <v>1.454545454545455</v>
      </c>
      <c r="AF640">
        <v>1.212878551284212</v>
      </c>
      <c r="AG640">
        <v>1.2331509060227761</v>
      </c>
      <c r="AH640">
        <v>0.70219284548033323</v>
      </c>
      <c r="AI640">
        <v>0.84779124789065874</v>
      </c>
      <c r="AJ640">
        <v>0.33110718351204349</v>
      </c>
      <c r="AK640">
        <v>0.52284457725269595</v>
      </c>
      <c r="AL640">
        <v>0.27588092664225972</v>
      </c>
      <c r="AM640">
        <v>0.44327413578900088</v>
      </c>
      <c r="AN640">
        <v>0.8332073128586317</v>
      </c>
      <c r="AO640">
        <v>0.84781243810196794</v>
      </c>
      <c r="AP640">
        <v>0.55029544535512409</v>
      </c>
      <c r="AQ640">
        <v>0.42293840522709619</v>
      </c>
      <c r="AR640">
        <v>0.10427654537151319</v>
      </c>
      <c r="AS640">
        <v>0.12894506435509501</v>
      </c>
      <c r="AT640">
        <v>0.18949192883873511</v>
      </c>
      <c r="AU640">
        <v>0.30487906220258743</v>
      </c>
      <c r="AV640">
        <v>1</v>
      </c>
      <c r="AW640">
        <v>1.545454545454545</v>
      </c>
      <c r="AX640">
        <v>0.85280286542244166</v>
      </c>
      <c r="AY640">
        <v>1.4993111365882399</v>
      </c>
      <c r="AZ640">
        <v>0.85280286542244166</v>
      </c>
      <c r="BA640">
        <v>0.97014250014533188</v>
      </c>
      <c r="BB640">
        <v>0.63636363636363635</v>
      </c>
      <c r="BC640">
        <v>1.0909090909090911</v>
      </c>
      <c r="BD640">
        <v>0.88139633771205961</v>
      </c>
      <c r="BE640">
        <v>1.311109554714178</v>
      </c>
      <c r="BF640">
        <v>1.385051387833236</v>
      </c>
      <c r="BG640">
        <v>1.2018504251546629</v>
      </c>
      <c r="BH640">
        <v>0.36363636363636359</v>
      </c>
      <c r="BI640">
        <v>0.45454545454545447</v>
      </c>
      <c r="BJ640">
        <v>1.1499191491521381</v>
      </c>
      <c r="BK640">
        <v>1.616035348602834</v>
      </c>
      <c r="BL640">
        <v>3.16227766016838</v>
      </c>
      <c r="BM640">
        <v>3.5552777669262361</v>
      </c>
      <c r="BN640">
        <v>0.43658132318434167</v>
      </c>
      <c r="BO640">
        <v>0.38812915042359342</v>
      </c>
      <c r="BP640">
        <v>0.1028040469922141</v>
      </c>
      <c r="BQ640">
        <v>0.1016233030383365</v>
      </c>
      <c r="BR640">
        <v>1.0909090909090911</v>
      </c>
      <c r="BS640">
        <v>0.98347107438016523</v>
      </c>
      <c r="BT640">
        <v>0.78173595997057155</v>
      </c>
      <c r="BU640">
        <v>2.3560603574958061</v>
      </c>
      <c r="BV640">
        <v>0.98347107438016523</v>
      </c>
      <c r="BW640">
        <v>1.0909090909090911</v>
      </c>
      <c r="BX640">
        <v>0.57031527734309739</v>
      </c>
      <c r="BY640">
        <v>1.311109554714178</v>
      </c>
      <c r="BZ640">
        <v>1</v>
      </c>
      <c r="CA640">
        <v>0</v>
      </c>
      <c r="CB640">
        <f>SUM($CC$2:CC640)</f>
        <v>116.18999999999986</v>
      </c>
      <c r="CC640">
        <v>-1</v>
      </c>
      <c r="CD640">
        <v>1</v>
      </c>
      <c r="CE640">
        <v>-1</v>
      </c>
      <c r="CF640">
        <v>0</v>
      </c>
      <c r="CG640">
        <v>1.35</v>
      </c>
      <c r="CH640">
        <v>1</v>
      </c>
    </row>
    <row r="641" spans="1:86" x14ac:dyDescent="0.25">
      <c r="A641" s="2">
        <v>44507</v>
      </c>
      <c r="B641" t="s">
        <v>100</v>
      </c>
      <c r="C641">
        <v>2021</v>
      </c>
      <c r="D641" t="s">
        <v>170</v>
      </c>
      <c r="E641" t="s">
        <v>314</v>
      </c>
      <c r="F641">
        <v>1</v>
      </c>
      <c r="G641">
        <v>4</v>
      </c>
      <c r="H641">
        <v>2.2999999999999998</v>
      </c>
      <c r="I641">
        <v>3.4</v>
      </c>
      <c r="J641">
        <v>3</v>
      </c>
      <c r="K641">
        <v>1.66</v>
      </c>
      <c r="L641">
        <v>2.1</v>
      </c>
      <c r="M641">
        <v>1.85</v>
      </c>
      <c r="N641">
        <v>1.95</v>
      </c>
      <c r="O641">
        <v>0.43478260869565222</v>
      </c>
      <c r="P641">
        <v>0.29411764705882348</v>
      </c>
      <c r="Q641">
        <v>0.33333333333333331</v>
      </c>
      <c r="R641">
        <v>0.54054054054054046</v>
      </c>
      <c r="S641">
        <v>0.51282051282051289</v>
      </c>
      <c r="T641">
        <v>1.478260869565218</v>
      </c>
      <c r="U641">
        <v>1.304347826086957</v>
      </c>
      <c r="V641">
        <v>0.88235294117647067</v>
      </c>
      <c r="W641">
        <v>0.54411764705882359</v>
      </c>
      <c r="X641">
        <v>0.57352941176470584</v>
      </c>
      <c r="Y641">
        <v>0.1673927212873576</v>
      </c>
      <c r="Z641">
        <v>0.19298245614035089</v>
      </c>
      <c r="AA641">
        <v>0.13207547169811329</v>
      </c>
      <c r="AB641">
        <v>6.2499999999999958E-2</v>
      </c>
      <c r="AC641">
        <v>0.29523809523809519</v>
      </c>
      <c r="AD641">
        <v>1.454545454545455</v>
      </c>
      <c r="AE641">
        <v>1.636363636363636</v>
      </c>
      <c r="AF641">
        <v>1.2331509060227761</v>
      </c>
      <c r="AG641">
        <v>1.2984415324623371</v>
      </c>
      <c r="AH641">
        <v>0.84779124789065841</v>
      </c>
      <c r="AI641">
        <v>0.79349204761587233</v>
      </c>
      <c r="AJ641">
        <v>0.36703810192746711</v>
      </c>
      <c r="AK641">
        <v>0.45971399539062269</v>
      </c>
      <c r="AL641">
        <v>0.30625772770036802</v>
      </c>
      <c r="AM641">
        <v>0.3983633502974494</v>
      </c>
      <c r="AN641">
        <v>0.83440309355373043</v>
      </c>
      <c r="AO641">
        <v>0.86654605753074121</v>
      </c>
      <c r="AP641">
        <v>0.52932983115910126</v>
      </c>
      <c r="AQ641">
        <v>0.51449086550633572</v>
      </c>
      <c r="AR641">
        <v>8.5189739670464504E-2</v>
      </c>
      <c r="AS641">
        <v>9.9183493846443538E-2</v>
      </c>
      <c r="AT641">
        <v>0.1609388601506174</v>
      </c>
      <c r="AU641">
        <v>0.1927798926980602</v>
      </c>
      <c r="AV641">
        <v>1.363636363636364</v>
      </c>
      <c r="AW641">
        <v>1.0909090909090911</v>
      </c>
      <c r="AX641">
        <v>1.22643068756655</v>
      </c>
      <c r="AY641">
        <v>0.89995408514651487</v>
      </c>
      <c r="AZ641">
        <v>0.89938250421546995</v>
      </c>
      <c r="BA641">
        <v>0.82495791138430541</v>
      </c>
      <c r="BB641">
        <v>1.0909090909090911</v>
      </c>
      <c r="BC641">
        <v>0.90909090909090906</v>
      </c>
      <c r="BD641">
        <v>0.89995408514651543</v>
      </c>
      <c r="BE641">
        <v>0.66804265712268462</v>
      </c>
      <c r="BF641">
        <v>0.82495791138430585</v>
      </c>
      <c r="BG641">
        <v>0.73484692283495312</v>
      </c>
      <c r="BH641">
        <v>0.27272727272727271</v>
      </c>
      <c r="BI641">
        <v>0.1818181818181818</v>
      </c>
      <c r="BJ641">
        <v>1.354514947795578</v>
      </c>
      <c r="BK641">
        <v>1.3360853142453699</v>
      </c>
      <c r="BL641">
        <v>4.9665548085837852</v>
      </c>
      <c r="BM641">
        <v>7.3484692283495328</v>
      </c>
      <c r="BN641">
        <v>0.51699272502110405</v>
      </c>
      <c r="BO641">
        <v>0.38262194791768123</v>
      </c>
      <c r="BP641">
        <v>6.9549302969166032E-2</v>
      </c>
      <c r="BQ641">
        <v>7.5858122698699057E-2</v>
      </c>
      <c r="BR641">
        <v>1.239669421487603</v>
      </c>
      <c r="BS641">
        <v>1.190082644628099</v>
      </c>
      <c r="BT641">
        <v>1.3490737563232049</v>
      </c>
      <c r="BU641">
        <v>0.82495791138430541</v>
      </c>
      <c r="BV641">
        <v>1.190082644628099</v>
      </c>
      <c r="BW641">
        <v>1.239669421487603</v>
      </c>
      <c r="BX641">
        <v>0.82495791138430585</v>
      </c>
      <c r="BY641">
        <v>0.48989794855663538</v>
      </c>
      <c r="BZ641">
        <v>1</v>
      </c>
      <c r="CA641">
        <v>0</v>
      </c>
      <c r="CB641">
        <f>SUM($CC$2:CC641)</f>
        <v>115.18999999999986</v>
      </c>
      <c r="CC641">
        <v>-1</v>
      </c>
      <c r="CD641">
        <v>0.65999999999999992</v>
      </c>
      <c r="CE641">
        <v>-1</v>
      </c>
      <c r="CF641">
        <v>0</v>
      </c>
      <c r="CG641">
        <v>0.85000000000000009</v>
      </c>
      <c r="CH641">
        <v>1</v>
      </c>
    </row>
    <row r="642" spans="1:86" x14ac:dyDescent="0.25">
      <c r="A642" s="2">
        <v>44507</v>
      </c>
      <c r="B642" t="s">
        <v>114</v>
      </c>
      <c r="C642">
        <v>2021</v>
      </c>
      <c r="D642" t="s">
        <v>141</v>
      </c>
      <c r="E642" t="s">
        <v>868</v>
      </c>
      <c r="F642">
        <v>1</v>
      </c>
      <c r="G642">
        <v>0</v>
      </c>
      <c r="H642">
        <v>2.2999999999999998</v>
      </c>
      <c r="I642">
        <v>3.3</v>
      </c>
      <c r="J642">
        <v>3.2</v>
      </c>
      <c r="K642">
        <v>1.57</v>
      </c>
      <c r="L642">
        <v>2.25</v>
      </c>
      <c r="M642">
        <v>1.7</v>
      </c>
      <c r="N642">
        <v>2.1</v>
      </c>
      <c r="O642">
        <v>0.43478260869565222</v>
      </c>
      <c r="P642">
        <v>0.30303030303030298</v>
      </c>
      <c r="Q642">
        <v>0.3125</v>
      </c>
      <c r="R642">
        <v>0.58823529411764708</v>
      </c>
      <c r="S642">
        <v>0.47619047619047622</v>
      </c>
      <c r="T642">
        <v>1.4347826086956521</v>
      </c>
      <c r="U642">
        <v>1.3913043478260869</v>
      </c>
      <c r="V642">
        <v>0.96969696969696972</v>
      </c>
      <c r="W642">
        <v>0.51515151515151514</v>
      </c>
      <c r="X642">
        <v>0.63636363636363646</v>
      </c>
      <c r="Y642">
        <v>0.17138115291394621</v>
      </c>
      <c r="Z642">
        <v>0.1785714285714286</v>
      </c>
      <c r="AA642">
        <v>0.16363636363636369</v>
      </c>
      <c r="AB642">
        <v>1.538461538461537E-2</v>
      </c>
      <c r="AC642">
        <v>0.32</v>
      </c>
      <c r="AD642">
        <v>1.454545454545455</v>
      </c>
      <c r="AE642">
        <v>1.1818181818181821</v>
      </c>
      <c r="AF642">
        <v>1.2331509060227761</v>
      </c>
      <c r="AG642">
        <v>1.4024771473219551</v>
      </c>
      <c r="AH642">
        <v>0.84779124789065852</v>
      </c>
      <c r="AI642">
        <v>1.1867114323493471</v>
      </c>
      <c r="AJ642">
        <v>0.39874888149109222</v>
      </c>
      <c r="AK642">
        <v>0.43928356272593222</v>
      </c>
      <c r="AL642">
        <v>0.31397491470985261</v>
      </c>
      <c r="AM642">
        <v>0.35582793327200829</v>
      </c>
      <c r="AN642">
        <v>0.78740011391572173</v>
      </c>
      <c r="AO642">
        <v>0.81001877480676043</v>
      </c>
      <c r="AP642">
        <v>0.48315169919220319</v>
      </c>
      <c r="AQ642">
        <v>0.47381073364761211</v>
      </c>
      <c r="AR642">
        <v>0.1389950513888116</v>
      </c>
      <c r="AS642">
        <v>0.111096021269579</v>
      </c>
      <c r="AT642">
        <v>0.28768407856414852</v>
      </c>
      <c r="AU642">
        <v>0.23447341602903529</v>
      </c>
      <c r="AV642">
        <v>1.454545454545455</v>
      </c>
      <c r="AW642">
        <v>1.1818181818181821</v>
      </c>
      <c r="AX642">
        <v>1.2331509060227761</v>
      </c>
      <c r="AY642">
        <v>1.113404428537808</v>
      </c>
      <c r="AZ642">
        <v>0.84779124789065852</v>
      </c>
      <c r="BA642">
        <v>0.94211143953199117</v>
      </c>
      <c r="BB642">
        <v>1.2727272727272729</v>
      </c>
      <c r="BC642">
        <v>1.636363636363636</v>
      </c>
      <c r="BD642">
        <v>0.96209138584166942</v>
      </c>
      <c r="BE642">
        <v>1.2264306875665489</v>
      </c>
      <c r="BF642">
        <v>0.75592894601845451</v>
      </c>
      <c r="BG642">
        <v>0.74948542017955777</v>
      </c>
      <c r="BH642">
        <v>0.1818181818181818</v>
      </c>
      <c r="BI642">
        <v>-0.45454545454545447</v>
      </c>
      <c r="BJ642">
        <v>1.526623238522425</v>
      </c>
      <c r="BK642">
        <v>1.776801844153824</v>
      </c>
      <c r="BL642">
        <v>8.3964278118733358</v>
      </c>
      <c r="BM642">
        <v>-3.9089640571384132</v>
      </c>
      <c r="BN642">
        <v>0.43248911954281</v>
      </c>
      <c r="BO642">
        <v>0.35480740834914071</v>
      </c>
      <c r="BP642">
        <v>0.1093123622817833</v>
      </c>
      <c r="BQ642">
        <v>0.114551547726838</v>
      </c>
      <c r="BR642">
        <v>2.380165289256198</v>
      </c>
      <c r="BS642">
        <v>1.504132231404959</v>
      </c>
      <c r="BT642">
        <v>0.75359222034725204</v>
      </c>
      <c r="BU642">
        <v>0.87481776527970612</v>
      </c>
      <c r="BV642">
        <v>1.504132231404959</v>
      </c>
      <c r="BW642">
        <v>2.380165289256198</v>
      </c>
      <c r="BX642">
        <v>0.81407732648141251</v>
      </c>
      <c r="BY642">
        <v>0.84317109770200249</v>
      </c>
      <c r="BZ642">
        <v>0</v>
      </c>
      <c r="CA642">
        <v>1</v>
      </c>
      <c r="CB642">
        <f>SUM($CC$2:CC642)</f>
        <v>116.43999999999986</v>
      </c>
      <c r="CC642">
        <v>1.25</v>
      </c>
      <c r="CD642">
        <v>-1</v>
      </c>
      <c r="CE642">
        <v>1.25</v>
      </c>
      <c r="CF642">
        <v>1</v>
      </c>
      <c r="CG642">
        <v>-1</v>
      </c>
      <c r="CH642">
        <v>0</v>
      </c>
    </row>
    <row r="643" spans="1:86" x14ac:dyDescent="0.25">
      <c r="A643" s="2">
        <v>44508</v>
      </c>
      <c r="B643" t="s">
        <v>93</v>
      </c>
      <c r="C643">
        <v>2021</v>
      </c>
      <c r="D643" t="s">
        <v>272</v>
      </c>
      <c r="E643" t="s">
        <v>284</v>
      </c>
      <c r="F643">
        <v>1</v>
      </c>
      <c r="G643">
        <v>2</v>
      </c>
      <c r="H643">
        <v>2.2999999999999998</v>
      </c>
      <c r="I643">
        <v>3.1</v>
      </c>
      <c r="J643">
        <v>2.87</v>
      </c>
      <c r="K643">
        <v>1.83</v>
      </c>
      <c r="L643">
        <v>1.83</v>
      </c>
      <c r="M643">
        <v>2.1</v>
      </c>
      <c r="N643">
        <v>1.7</v>
      </c>
      <c r="O643">
        <v>0.43478260869565222</v>
      </c>
      <c r="P643">
        <v>0.32258064516129031</v>
      </c>
      <c r="Q643">
        <v>0.34843205574912889</v>
      </c>
      <c r="R643">
        <v>0.47619047619047622</v>
      </c>
      <c r="S643">
        <v>0.58823529411764708</v>
      </c>
      <c r="T643">
        <v>1.347826086956522</v>
      </c>
      <c r="U643">
        <v>1.2478260869565221</v>
      </c>
      <c r="V643">
        <v>0.92580645161290331</v>
      </c>
      <c r="W643">
        <v>0.67741935483870974</v>
      </c>
      <c r="X643">
        <v>0.54838709677419351</v>
      </c>
      <c r="Y643">
        <v>0.13015389819347431</v>
      </c>
      <c r="Z643">
        <v>0.1481481481481482</v>
      </c>
      <c r="AA643">
        <v>0.11025145067698271</v>
      </c>
      <c r="AB643">
        <v>3.8525963149078697E-2</v>
      </c>
      <c r="AC643">
        <v>0.19230769230769229</v>
      </c>
      <c r="AD643">
        <v>1.8181818181818179</v>
      </c>
      <c r="AE643">
        <v>1.454545454545455</v>
      </c>
      <c r="AF643">
        <v>1.3360853142453699</v>
      </c>
      <c r="AG643">
        <v>1.2331509060227761</v>
      </c>
      <c r="AH643">
        <v>0.73484692283495334</v>
      </c>
      <c r="AI643">
        <v>0.84779124789065852</v>
      </c>
      <c r="AJ643">
        <v>0.30187496686557103</v>
      </c>
      <c r="AK643">
        <v>0.67666907249098651</v>
      </c>
      <c r="AL643">
        <v>0.25805873811270069</v>
      </c>
      <c r="AM643">
        <v>0.71231707341110961</v>
      </c>
      <c r="AN643">
        <v>0.85485305652262877</v>
      </c>
      <c r="AO643">
        <v>1.052681587454402</v>
      </c>
      <c r="AP643">
        <v>0.58095572666077866</v>
      </c>
      <c r="AQ643">
        <v>0.49624753966155633</v>
      </c>
      <c r="AR643">
        <v>0.1235859482199905</v>
      </c>
      <c r="AS643">
        <v>0.1265929701161948</v>
      </c>
      <c r="AT643">
        <v>0.21272868576464291</v>
      </c>
      <c r="AU643">
        <v>0.25510044886576561</v>
      </c>
      <c r="AV643">
        <v>1</v>
      </c>
      <c r="AW643">
        <v>1.454545454545455</v>
      </c>
      <c r="AX643">
        <v>0.95346258924559235</v>
      </c>
      <c r="AY643">
        <v>1.4993111365882399</v>
      </c>
      <c r="AZ643">
        <v>0.95346258924559235</v>
      </c>
      <c r="BA643">
        <v>1.0307764064044149</v>
      </c>
      <c r="BB643">
        <v>0.54545454545454541</v>
      </c>
      <c r="BC643">
        <v>1</v>
      </c>
      <c r="BD643">
        <v>0.78202956973114846</v>
      </c>
      <c r="BE643">
        <v>0.85280286542244221</v>
      </c>
      <c r="BF643">
        <v>1.4337208778404389</v>
      </c>
      <c r="BG643">
        <v>0.85280286542244221</v>
      </c>
      <c r="BH643">
        <v>0.45454545454545447</v>
      </c>
      <c r="BI643">
        <v>0.45454545454545447</v>
      </c>
      <c r="BJ643">
        <v>1.3726971700492281</v>
      </c>
      <c r="BK643">
        <v>1.8763424945954821</v>
      </c>
      <c r="BL643">
        <v>3.019933774108301</v>
      </c>
      <c r="BM643">
        <v>4.1279534881100597</v>
      </c>
      <c r="BN643">
        <v>0.43941173082182883</v>
      </c>
      <c r="BO643">
        <v>0.35337425289578378</v>
      </c>
      <c r="BP643">
        <v>0.11097779168017249</v>
      </c>
      <c r="BQ643">
        <v>6.9079080054284689E-2</v>
      </c>
      <c r="BR643">
        <v>1</v>
      </c>
      <c r="BS643">
        <v>0.79338842975206603</v>
      </c>
      <c r="BT643">
        <v>0.95346258924559235</v>
      </c>
      <c r="BU643">
        <v>2.7487370837451071</v>
      </c>
      <c r="BV643">
        <v>0.79338842975206603</v>
      </c>
      <c r="BW643">
        <v>1</v>
      </c>
      <c r="BX643">
        <v>0.5376453291901645</v>
      </c>
      <c r="BY643">
        <v>0.85280286542244221</v>
      </c>
      <c r="BZ643">
        <v>1</v>
      </c>
      <c r="CA643">
        <v>0</v>
      </c>
      <c r="CB643">
        <f>SUM($CC$2:CC643)</f>
        <v>115.43999999999986</v>
      </c>
      <c r="CC643">
        <v>-1</v>
      </c>
      <c r="CD643">
        <v>0.83000000000000007</v>
      </c>
      <c r="CE643">
        <v>-1</v>
      </c>
      <c r="CF643">
        <v>0</v>
      </c>
      <c r="CG643">
        <v>1.1000000000000001</v>
      </c>
      <c r="CH643">
        <v>1</v>
      </c>
    </row>
    <row r="644" spans="1:86" x14ac:dyDescent="0.25">
      <c r="A644" s="2">
        <v>44512</v>
      </c>
      <c r="B644" t="s">
        <v>142</v>
      </c>
      <c r="C644" t="s">
        <v>704</v>
      </c>
      <c r="D644" t="s">
        <v>546</v>
      </c>
      <c r="E644" t="s">
        <v>144</v>
      </c>
      <c r="F644">
        <v>2</v>
      </c>
      <c r="G644">
        <v>0</v>
      </c>
      <c r="H644">
        <v>2.23</v>
      </c>
      <c r="I644">
        <v>3.14</v>
      </c>
      <c r="J644">
        <v>3.2</v>
      </c>
      <c r="K644">
        <v>1.99</v>
      </c>
      <c r="L644">
        <v>1.78</v>
      </c>
      <c r="M644">
        <v>2.27</v>
      </c>
      <c r="N644">
        <v>1.64</v>
      </c>
      <c r="O644">
        <v>0.44843049327354262</v>
      </c>
      <c r="P644">
        <v>0.31847133757961782</v>
      </c>
      <c r="Q644">
        <v>0.3125</v>
      </c>
      <c r="R644">
        <v>0.44052863436123352</v>
      </c>
      <c r="S644">
        <v>0.6097560975609756</v>
      </c>
      <c r="T644">
        <v>1.4080717488789241</v>
      </c>
      <c r="U644">
        <v>1.434977578475336</v>
      </c>
      <c r="V644">
        <v>1.0191082802547771</v>
      </c>
      <c r="W644">
        <v>0.72292993630573243</v>
      </c>
      <c r="X644">
        <v>0.52229299363057324</v>
      </c>
      <c r="Y644">
        <v>0.17431372959515451</v>
      </c>
      <c r="Z644">
        <v>0.16945996275605221</v>
      </c>
      <c r="AA644">
        <v>0.17863720073664829</v>
      </c>
      <c r="AB644">
        <v>9.4637223974763183E-3</v>
      </c>
      <c r="AC644">
        <v>0.16081330868761551</v>
      </c>
      <c r="AD644">
        <v>2</v>
      </c>
      <c r="AE644">
        <v>1</v>
      </c>
      <c r="AF644">
        <v>1.3483997249264841</v>
      </c>
      <c r="AG644">
        <v>1.279204298133662</v>
      </c>
      <c r="AH644">
        <v>0.67419986246324182</v>
      </c>
      <c r="AI644">
        <v>1.279204298133662</v>
      </c>
      <c r="AJ644">
        <v>0.4421211481007416</v>
      </c>
      <c r="AK644">
        <v>0.67918351913768238</v>
      </c>
      <c r="AL644">
        <v>0.38588904512061278</v>
      </c>
      <c r="AM644">
        <v>0.79820040795755309</v>
      </c>
      <c r="AN644">
        <v>0.87281290835851222</v>
      </c>
      <c r="AO644">
        <v>1.175235242708744</v>
      </c>
      <c r="AP644">
        <v>0.51425721115233947</v>
      </c>
      <c r="AQ644">
        <v>0.5620311044344759</v>
      </c>
      <c r="AR644">
        <v>0.1644691996615692</v>
      </c>
      <c r="AS644">
        <v>0.17658436236883479</v>
      </c>
      <c r="AT644">
        <v>0.3198189468126838</v>
      </c>
      <c r="AU644">
        <v>0.3141896613471537</v>
      </c>
      <c r="AV644">
        <v>1.363636363636364</v>
      </c>
      <c r="AW644">
        <v>1.2727272727272729</v>
      </c>
      <c r="AX644">
        <v>1.2264306875665489</v>
      </c>
      <c r="AY644">
        <v>1.420045395619391</v>
      </c>
      <c r="AZ644">
        <v>0.8993825042154695</v>
      </c>
      <c r="BA644">
        <v>1.115749953700951</v>
      </c>
      <c r="BB644">
        <v>0.72727272727272729</v>
      </c>
      <c r="BC644">
        <v>1.7272727272727271</v>
      </c>
      <c r="BD644">
        <v>1.1354541815269821</v>
      </c>
      <c r="BE644">
        <v>1.482682402754554</v>
      </c>
      <c r="BF644">
        <v>1.5612494995996</v>
      </c>
      <c r="BG644">
        <v>0.85839507527895209</v>
      </c>
      <c r="BH644">
        <v>0.63636363636363635</v>
      </c>
      <c r="BI644">
        <v>-0.45454545454545447</v>
      </c>
      <c r="BJ644">
        <v>1.822721605069402</v>
      </c>
      <c r="BK644">
        <v>1.6713433009863849</v>
      </c>
      <c r="BL644">
        <v>2.864276807966204</v>
      </c>
      <c r="BM644">
        <v>-3.6769552621700479</v>
      </c>
      <c r="BN644">
        <v>0.46835851200417422</v>
      </c>
      <c r="BO644">
        <v>0.30136033450910549</v>
      </c>
      <c r="BP644">
        <v>9.2540637612076468E-2</v>
      </c>
      <c r="BQ644">
        <v>0.1022242616607983</v>
      </c>
      <c r="BR644">
        <v>2.3553719008264462</v>
      </c>
      <c r="BS644">
        <v>0.92561983471074383</v>
      </c>
      <c r="BT644">
        <v>0.71003881911747579</v>
      </c>
      <c r="BU644">
        <v>1.9525624189766631</v>
      </c>
      <c r="BV644">
        <v>0.92561983471074383</v>
      </c>
      <c r="BW644">
        <v>2.3553719008264462</v>
      </c>
      <c r="BX644">
        <v>0.89214257119977147</v>
      </c>
      <c r="BY644">
        <v>1.087300428686673</v>
      </c>
      <c r="BZ644">
        <v>0</v>
      </c>
      <c r="CA644">
        <v>1</v>
      </c>
      <c r="CB644">
        <f>SUM($CC$2:CC644)</f>
        <v>116.21999999999986</v>
      </c>
      <c r="CC644">
        <v>0.78</v>
      </c>
      <c r="CD644">
        <v>-1</v>
      </c>
      <c r="CE644">
        <v>0.78</v>
      </c>
      <c r="CF644">
        <v>1</v>
      </c>
      <c r="CG644">
        <v>-1</v>
      </c>
      <c r="CH644">
        <v>0</v>
      </c>
    </row>
    <row r="645" spans="1:86" x14ac:dyDescent="0.25">
      <c r="A645" s="2">
        <v>44513</v>
      </c>
      <c r="B645" t="s">
        <v>184</v>
      </c>
      <c r="C645" t="s">
        <v>704</v>
      </c>
      <c r="D645" t="s">
        <v>402</v>
      </c>
      <c r="E645" t="s">
        <v>723</v>
      </c>
      <c r="F645">
        <v>2</v>
      </c>
      <c r="G645">
        <v>1</v>
      </c>
      <c r="H645">
        <v>3</v>
      </c>
      <c r="I645">
        <v>3.3</v>
      </c>
      <c r="J645">
        <v>2.4500000000000002</v>
      </c>
      <c r="K645">
        <v>1.9</v>
      </c>
      <c r="L645">
        <v>1.8</v>
      </c>
      <c r="M645">
        <v>2.2999999999999998</v>
      </c>
      <c r="N645">
        <v>1.6</v>
      </c>
      <c r="O645">
        <v>0.33333333333333331</v>
      </c>
      <c r="P645">
        <v>0.30303030303030298</v>
      </c>
      <c r="Q645">
        <v>0.4081632653061224</v>
      </c>
      <c r="R645">
        <v>0.43478260869565222</v>
      </c>
      <c r="S645">
        <v>0.625</v>
      </c>
      <c r="T645">
        <v>1.1000000000000001</v>
      </c>
      <c r="U645">
        <v>0.81666666666666676</v>
      </c>
      <c r="V645">
        <v>0.74242424242424254</v>
      </c>
      <c r="W645">
        <v>0.69696969696969691</v>
      </c>
      <c r="X645">
        <v>0.48484848484848492</v>
      </c>
      <c r="Y645">
        <v>0.12690399647698911</v>
      </c>
      <c r="Z645">
        <v>4.7619047619047568E-2</v>
      </c>
      <c r="AA645">
        <v>0.1009174311926605</v>
      </c>
      <c r="AB645">
        <v>0.14782608695652169</v>
      </c>
      <c r="AC645">
        <v>0.1785714285714286</v>
      </c>
      <c r="AD645">
        <v>1.0909090909090911</v>
      </c>
      <c r="AE645">
        <v>1.1818181818181821</v>
      </c>
      <c r="AF645">
        <v>1.443137078762504</v>
      </c>
      <c r="AG645">
        <v>1.1922615498730911</v>
      </c>
      <c r="AH645">
        <v>1.322875655532296</v>
      </c>
      <c r="AI645">
        <v>1.0088366960464621</v>
      </c>
      <c r="AJ645">
        <v>0.29983610611716038</v>
      </c>
      <c r="AK645">
        <v>0.48528277238723899</v>
      </c>
      <c r="AL645">
        <v>0.30847688058513978</v>
      </c>
      <c r="AM645">
        <v>0.34578731094951959</v>
      </c>
      <c r="AN645">
        <v>1.0288183253840779</v>
      </c>
      <c r="AO645">
        <v>0.71254808665161762</v>
      </c>
      <c r="AP645">
        <v>0.5924348180493858</v>
      </c>
      <c r="AQ645">
        <v>0.42416503747149109</v>
      </c>
      <c r="AR645">
        <v>0.14242338028896731</v>
      </c>
      <c r="AS645">
        <v>8.9411690481867478E-2</v>
      </c>
      <c r="AT645">
        <v>0.2404034603467462</v>
      </c>
      <c r="AU645">
        <v>0.21079457895649159</v>
      </c>
      <c r="AV645">
        <v>0.90909090909090906</v>
      </c>
      <c r="AW645">
        <v>1</v>
      </c>
      <c r="AX645">
        <v>0.89995408514651476</v>
      </c>
      <c r="AY645">
        <v>0.73854894587599651</v>
      </c>
      <c r="AZ645">
        <v>0.98994949366116625</v>
      </c>
      <c r="BA645">
        <v>0.73854894587599651</v>
      </c>
      <c r="BB645">
        <v>1.454545454545455</v>
      </c>
      <c r="BC645">
        <v>1.2727272727272729</v>
      </c>
      <c r="BD645">
        <v>1.1570838237598049</v>
      </c>
      <c r="BE645">
        <v>1.1354541815269821</v>
      </c>
      <c r="BF645">
        <v>0.79549512883486573</v>
      </c>
      <c r="BG645">
        <v>0.89214257119977147</v>
      </c>
      <c r="BH645">
        <v>-0.54545454545454541</v>
      </c>
      <c r="BI645">
        <v>-0.27272727272727271</v>
      </c>
      <c r="BJ645">
        <v>1.6713433009863849</v>
      </c>
      <c r="BK645">
        <v>1.3545149477955769</v>
      </c>
      <c r="BL645">
        <v>-3.064129385141706</v>
      </c>
      <c r="BM645">
        <v>-4.9665548085837816</v>
      </c>
      <c r="BN645">
        <v>0.40188524791737218</v>
      </c>
      <c r="BO645">
        <v>0.26369181893375448</v>
      </c>
      <c r="BP645">
        <v>7.989695349994097E-2</v>
      </c>
      <c r="BQ645">
        <v>8.6659106638821773E-2</v>
      </c>
      <c r="BR645">
        <v>1.1570247933884299</v>
      </c>
      <c r="BS645">
        <v>1.454545454545455</v>
      </c>
      <c r="BT645">
        <v>0.70710678118654735</v>
      </c>
      <c r="BU645">
        <v>0.50775240028974755</v>
      </c>
      <c r="BV645">
        <v>1.454545454545455</v>
      </c>
      <c r="BW645">
        <v>1.1570247933884299</v>
      </c>
      <c r="BX645">
        <v>1.1570838237598049</v>
      </c>
      <c r="BY645">
        <v>1.2489995996796801</v>
      </c>
      <c r="BZ645">
        <v>1</v>
      </c>
      <c r="CA645">
        <v>0</v>
      </c>
      <c r="CB645">
        <f>SUM($CC$2:CC645)</f>
        <v>115.21999999999986</v>
      </c>
      <c r="CC645">
        <v>-1</v>
      </c>
      <c r="CD645">
        <v>0.89999999999999991</v>
      </c>
      <c r="CE645">
        <v>-1</v>
      </c>
      <c r="CF645">
        <v>0</v>
      </c>
      <c r="CG645">
        <v>1.3</v>
      </c>
      <c r="CH645">
        <v>1</v>
      </c>
    </row>
    <row r="646" spans="1:86" x14ac:dyDescent="0.25">
      <c r="A646" s="2">
        <v>44513</v>
      </c>
      <c r="B646" t="s">
        <v>455</v>
      </c>
      <c r="C646" t="s">
        <v>704</v>
      </c>
      <c r="D646" t="s">
        <v>751</v>
      </c>
      <c r="E646" t="s">
        <v>869</v>
      </c>
      <c r="F646">
        <v>0</v>
      </c>
      <c r="G646">
        <v>3</v>
      </c>
      <c r="H646">
        <v>3</v>
      </c>
      <c r="I646">
        <v>3.2</v>
      </c>
      <c r="J646">
        <v>2.4500000000000002</v>
      </c>
      <c r="K646">
        <v>1.8</v>
      </c>
      <c r="L646">
        <v>1.9</v>
      </c>
      <c r="M646">
        <v>2.0499999999999998</v>
      </c>
      <c r="N646">
        <v>1.8</v>
      </c>
      <c r="O646">
        <v>0.33333333333333331</v>
      </c>
      <c r="P646">
        <v>0.3125</v>
      </c>
      <c r="Q646">
        <v>0.4081632653061224</v>
      </c>
      <c r="R646">
        <v>0.48780487804878048</v>
      </c>
      <c r="S646">
        <v>0.55555555555555558</v>
      </c>
      <c r="T646">
        <v>1.0666666666666671</v>
      </c>
      <c r="U646">
        <v>0.81666666666666676</v>
      </c>
      <c r="V646">
        <v>0.76562500000000011</v>
      </c>
      <c r="W646">
        <v>0.64062499999999989</v>
      </c>
      <c r="X646">
        <v>0.5625</v>
      </c>
      <c r="Y646">
        <v>0.1169144756882001</v>
      </c>
      <c r="Z646">
        <v>3.2258064516129011E-2</v>
      </c>
      <c r="AA646">
        <v>0.1009174311926605</v>
      </c>
      <c r="AB646">
        <v>0.13274336283185831</v>
      </c>
      <c r="AC646">
        <v>0.2190476190476191</v>
      </c>
      <c r="AD646">
        <v>0.72727272727272729</v>
      </c>
      <c r="AE646">
        <v>1.9090909090909089</v>
      </c>
      <c r="AF646">
        <v>1.1354541815269821</v>
      </c>
      <c r="AG646">
        <v>1.239834699725987</v>
      </c>
      <c r="AH646">
        <v>1.5612494995996</v>
      </c>
      <c r="AI646">
        <v>0.64943722366599321</v>
      </c>
      <c r="AJ646">
        <v>0.2416454064350736</v>
      </c>
      <c r="AK646">
        <v>0.47855280897693242</v>
      </c>
      <c r="AL646">
        <v>0.29939325362717051</v>
      </c>
      <c r="AM646">
        <v>0.43403529856575301</v>
      </c>
      <c r="AN646">
        <v>1.2389776327389559</v>
      </c>
      <c r="AO646">
        <v>0.90697471715535305</v>
      </c>
      <c r="AP646">
        <v>0.69229035788918436</v>
      </c>
      <c r="AQ646">
        <v>0.43959040003000882</v>
      </c>
      <c r="AR646">
        <v>0.1067150821011605</v>
      </c>
      <c r="AS646">
        <v>0.1275132931092034</v>
      </c>
      <c r="AT646">
        <v>0.1541478671269354</v>
      </c>
      <c r="AU646">
        <v>0.29007297042996999</v>
      </c>
      <c r="AV646">
        <v>0.54545454545454541</v>
      </c>
      <c r="AW646">
        <v>1.1818181818181821</v>
      </c>
      <c r="AX646">
        <v>0.65555477735708922</v>
      </c>
      <c r="AY646">
        <v>0.83319558090106205</v>
      </c>
      <c r="AZ646">
        <v>1.201850425154664</v>
      </c>
      <c r="BA646">
        <v>0.70501164537782168</v>
      </c>
      <c r="BB646">
        <v>1.636363636363636</v>
      </c>
      <c r="BC646">
        <v>0.63636363636363635</v>
      </c>
      <c r="BD646">
        <v>1.493788793195908</v>
      </c>
      <c r="BE646">
        <v>0.64282434653322484</v>
      </c>
      <c r="BF646">
        <v>0.91287092917527679</v>
      </c>
      <c r="BG646">
        <v>1.010152544552211</v>
      </c>
      <c r="BH646">
        <v>-1.0909090909090911</v>
      </c>
      <c r="BI646">
        <v>0.54545454545454541</v>
      </c>
      <c r="BJ646">
        <v>1.621141318193364</v>
      </c>
      <c r="BK646">
        <v>0.98752549920001953</v>
      </c>
      <c r="BL646">
        <v>-1.4860462083439181</v>
      </c>
      <c r="BM646">
        <v>1.8104634152000361</v>
      </c>
      <c r="BN646">
        <v>0.35319606852970781</v>
      </c>
      <c r="BO646">
        <v>0.37232710152139681</v>
      </c>
      <c r="BP646">
        <v>0.1058751941640315</v>
      </c>
      <c r="BQ646">
        <v>0.11882122667885719</v>
      </c>
      <c r="BR646">
        <v>0.34710743801652888</v>
      </c>
      <c r="BS646">
        <v>1.9338842975206609</v>
      </c>
      <c r="BT646">
        <v>1.0301575072754261</v>
      </c>
      <c r="BU646">
        <v>0.5091750772173157</v>
      </c>
      <c r="BV646">
        <v>1.9338842975206609</v>
      </c>
      <c r="BW646">
        <v>0.34710743801652888</v>
      </c>
      <c r="BX646">
        <v>1.263975132704229</v>
      </c>
      <c r="BY646">
        <v>1.178511301977579</v>
      </c>
      <c r="BZ646">
        <v>0</v>
      </c>
      <c r="CA646">
        <v>1</v>
      </c>
      <c r="CB646">
        <f>SUM($CC$2:CC646)</f>
        <v>116.11999999999986</v>
      </c>
      <c r="CC646">
        <v>0.89999999999999991</v>
      </c>
      <c r="CD646">
        <v>-1</v>
      </c>
      <c r="CE646">
        <v>0.89999999999999991</v>
      </c>
      <c r="CF646">
        <v>1</v>
      </c>
      <c r="CG646">
        <v>1.05</v>
      </c>
      <c r="CH646">
        <v>1</v>
      </c>
    </row>
    <row r="647" spans="1:86" x14ac:dyDescent="0.25">
      <c r="A647" s="2">
        <v>44514</v>
      </c>
      <c r="B647" t="s">
        <v>90</v>
      </c>
      <c r="C647">
        <v>2021</v>
      </c>
      <c r="D647" t="s">
        <v>870</v>
      </c>
      <c r="E647" t="s">
        <v>364</v>
      </c>
      <c r="F647">
        <v>1</v>
      </c>
      <c r="G647">
        <v>0</v>
      </c>
      <c r="H647">
        <v>2.2000000000000002</v>
      </c>
      <c r="I647">
        <v>2.9</v>
      </c>
      <c r="J647">
        <v>3.1</v>
      </c>
      <c r="K647">
        <v>2.04</v>
      </c>
      <c r="L647">
        <v>1.74</v>
      </c>
      <c r="M647">
        <v>2.14</v>
      </c>
      <c r="N647">
        <v>1.64</v>
      </c>
      <c r="O647">
        <v>0.45454545454545447</v>
      </c>
      <c r="P647">
        <v>0.34482758620689657</v>
      </c>
      <c r="Q647">
        <v>0.32258064516129031</v>
      </c>
      <c r="R647">
        <v>0.46728971962616822</v>
      </c>
      <c r="S647">
        <v>0.6097560975609756</v>
      </c>
      <c r="T647">
        <v>1.3181818181818179</v>
      </c>
      <c r="U647">
        <v>1.4090909090909089</v>
      </c>
      <c r="V647">
        <v>1.068965517241379</v>
      </c>
      <c r="W647">
        <v>0.73793103448275865</v>
      </c>
      <c r="X647">
        <v>0.56551724137931036</v>
      </c>
      <c r="Y647">
        <v>0.15424334314721311</v>
      </c>
      <c r="Z647">
        <v>0.13725490196078419</v>
      </c>
      <c r="AA647">
        <v>0.169811320754717</v>
      </c>
      <c r="AB647">
        <v>3.3333333333333381E-2</v>
      </c>
      <c r="AC647">
        <v>0.15079365079365081</v>
      </c>
      <c r="AD647">
        <v>2</v>
      </c>
      <c r="AE647">
        <v>1.1818181818181821</v>
      </c>
      <c r="AF647">
        <v>1.1281521496355329</v>
      </c>
      <c r="AG647">
        <v>1.1922615498730911</v>
      </c>
      <c r="AH647">
        <v>0.56407607481776634</v>
      </c>
      <c r="AI647">
        <v>1.0088366960464621</v>
      </c>
      <c r="AJ647">
        <v>0.51800956192058012</v>
      </c>
      <c r="AK647">
        <v>0.38580500388758909</v>
      </c>
      <c r="AL647">
        <v>0.31545148034102849</v>
      </c>
      <c r="AM647">
        <v>0.31606452656127959</v>
      </c>
      <c r="AN647">
        <v>0.60896845064298777</v>
      </c>
      <c r="AO647">
        <v>0.81923387041752926</v>
      </c>
      <c r="AP647">
        <v>0.38850977083356592</v>
      </c>
      <c r="AQ647">
        <v>0.51674105498067913</v>
      </c>
      <c r="AR647">
        <v>0.1602716861430715</v>
      </c>
      <c r="AS647">
        <v>0.1391809118829182</v>
      </c>
      <c r="AT647">
        <v>0.4125293574964693</v>
      </c>
      <c r="AU647">
        <v>0.26934363070517431</v>
      </c>
      <c r="AV647">
        <v>1.7272727272727271</v>
      </c>
      <c r="AW647">
        <v>1.0909090909090911</v>
      </c>
      <c r="AX647">
        <v>1.1354541815269821</v>
      </c>
      <c r="AY647">
        <v>0.79252708064375865</v>
      </c>
      <c r="AZ647">
        <v>0.65736821035772619</v>
      </c>
      <c r="BA647">
        <v>0.72648315725677881</v>
      </c>
      <c r="BB647">
        <v>0.81818181818181823</v>
      </c>
      <c r="BC647">
        <v>1.454545454545455</v>
      </c>
      <c r="BD647">
        <v>0.93596637645336322</v>
      </c>
      <c r="BE647">
        <v>1.2331509060227761</v>
      </c>
      <c r="BF647">
        <v>1.143958904554111</v>
      </c>
      <c r="BG647">
        <v>0.84779124789065874</v>
      </c>
      <c r="BH647">
        <v>0.90909090909090906</v>
      </c>
      <c r="BI647">
        <v>-0.36363636363636359</v>
      </c>
      <c r="BJ647">
        <v>1.5640591394622949</v>
      </c>
      <c r="BK647">
        <v>1.553455226421369</v>
      </c>
      <c r="BL647">
        <v>1.7204650534085251</v>
      </c>
      <c r="BM647">
        <v>-4.2720018726587661</v>
      </c>
      <c r="BN647">
        <v>0.48307593638810559</v>
      </c>
      <c r="BO647">
        <v>0.44037390100292728</v>
      </c>
      <c r="BP647">
        <v>0.1129971716026793</v>
      </c>
      <c r="BQ647">
        <v>0.10029304289669901</v>
      </c>
      <c r="BR647">
        <v>2.5123966942148761</v>
      </c>
      <c r="BS647">
        <v>0.8925619834710744</v>
      </c>
      <c r="BT647">
        <v>0.7806247497997999</v>
      </c>
      <c r="BU647">
        <v>0.96864420967570497</v>
      </c>
      <c r="BV647">
        <v>0.8925619834710744</v>
      </c>
      <c r="BW647">
        <v>2.5123966942148761</v>
      </c>
      <c r="BX647">
        <v>0.85796917841558307</v>
      </c>
      <c r="BY647">
        <v>0.71392947190792311</v>
      </c>
      <c r="BZ647">
        <v>0</v>
      </c>
      <c r="CA647">
        <v>1</v>
      </c>
      <c r="CB647">
        <f>SUM($CC$2:CC647)</f>
        <v>116.85999999999986</v>
      </c>
      <c r="CC647">
        <v>0.74</v>
      </c>
      <c r="CD647">
        <v>-1</v>
      </c>
      <c r="CE647">
        <v>0.74</v>
      </c>
      <c r="CF647">
        <v>1</v>
      </c>
      <c r="CG647">
        <v>-1</v>
      </c>
      <c r="CH647">
        <v>0</v>
      </c>
    </row>
    <row r="648" spans="1:86" x14ac:dyDescent="0.25">
      <c r="A648" s="2">
        <v>44519</v>
      </c>
      <c r="B648" t="s">
        <v>727</v>
      </c>
      <c r="C648" t="s">
        <v>704</v>
      </c>
      <c r="D648" t="s">
        <v>845</v>
      </c>
      <c r="E648" t="s">
        <v>734</v>
      </c>
      <c r="F648">
        <v>1</v>
      </c>
      <c r="G648">
        <v>1</v>
      </c>
      <c r="H648">
        <v>3</v>
      </c>
      <c r="I648">
        <v>2.8</v>
      </c>
      <c r="J648">
        <v>2.4500000000000002</v>
      </c>
      <c r="K648">
        <v>1.78</v>
      </c>
      <c r="L648">
        <v>1.95</v>
      </c>
      <c r="M648">
        <v>2.1800000000000002</v>
      </c>
      <c r="N648">
        <v>1.64</v>
      </c>
      <c r="O648">
        <v>0.33333333333333331</v>
      </c>
      <c r="P648">
        <v>0.35714285714285721</v>
      </c>
      <c r="Q648">
        <v>0.4081632653061224</v>
      </c>
      <c r="R648">
        <v>0.4587155963302752</v>
      </c>
      <c r="S648">
        <v>0.6097560975609756</v>
      </c>
      <c r="T648">
        <v>0.93333333333333324</v>
      </c>
      <c r="U648">
        <v>0.81666666666666676</v>
      </c>
      <c r="V648">
        <v>0.87500000000000011</v>
      </c>
      <c r="W648">
        <v>0.77857142857142869</v>
      </c>
      <c r="X648">
        <v>0.58571428571428574</v>
      </c>
      <c r="Y648">
        <v>8.5237770265858812E-2</v>
      </c>
      <c r="Z648">
        <v>3.4482758620689703E-2</v>
      </c>
      <c r="AA648">
        <v>0.1009174311926605</v>
      </c>
      <c r="AB648">
        <v>6.6666666666666596E-2</v>
      </c>
      <c r="AC648">
        <v>0.1244979919678714</v>
      </c>
      <c r="AD648">
        <v>1.636363636363636</v>
      </c>
      <c r="AE648">
        <v>1.636363636363636</v>
      </c>
      <c r="AF648">
        <v>1.0679400113155211</v>
      </c>
      <c r="AG648">
        <v>1.0679400113155211</v>
      </c>
      <c r="AH648">
        <v>0.65263000691504047</v>
      </c>
      <c r="AI648">
        <v>0.65263000691504047</v>
      </c>
      <c r="AJ648">
        <v>0.42420004638398728</v>
      </c>
      <c r="AK648">
        <v>0.59722197368444463</v>
      </c>
      <c r="AL648">
        <v>0.32309421913938369</v>
      </c>
      <c r="AM648">
        <v>0.55674173090190882</v>
      </c>
      <c r="AN648">
        <v>0.76165531308527423</v>
      </c>
      <c r="AO648">
        <v>0.93221910015667908</v>
      </c>
      <c r="AP648">
        <v>0.46523121503638287</v>
      </c>
      <c r="AQ648">
        <v>0.39207211689310051</v>
      </c>
      <c r="AR648">
        <v>0.12345338298782051</v>
      </c>
      <c r="AS648">
        <v>0.1480609528697141</v>
      </c>
      <c r="AT648">
        <v>0.26535919989411288</v>
      </c>
      <c r="AU648">
        <v>0.37763703790770531</v>
      </c>
      <c r="AV648">
        <v>1.1818181818181821</v>
      </c>
      <c r="AW648">
        <v>1.363636363636364</v>
      </c>
      <c r="AX648">
        <v>0.93596637645336378</v>
      </c>
      <c r="AY648">
        <v>0.97912087402445536</v>
      </c>
      <c r="AZ648">
        <v>0.79197154930669234</v>
      </c>
      <c r="BA648">
        <v>0.71802197428460068</v>
      </c>
      <c r="BB648">
        <v>0.81818181818181823</v>
      </c>
      <c r="BC648">
        <v>0.81818181818181823</v>
      </c>
      <c r="BD648">
        <v>0.93596637645336356</v>
      </c>
      <c r="BE648">
        <v>0.71581889763743733</v>
      </c>
      <c r="BF648">
        <v>1.143958904554111</v>
      </c>
      <c r="BG648">
        <v>0.87488976377909</v>
      </c>
      <c r="BH648">
        <v>0.36363636363636359</v>
      </c>
      <c r="BI648">
        <v>0.54545454545454541</v>
      </c>
      <c r="BJ648">
        <v>1.0679400113155211</v>
      </c>
      <c r="BK648">
        <v>1.075650869654476</v>
      </c>
      <c r="BL648">
        <v>2.9368350311176821</v>
      </c>
      <c r="BM648">
        <v>1.9720265943665389</v>
      </c>
      <c r="BN648">
        <v>0.3769512276119818</v>
      </c>
      <c r="BO648">
        <v>0.35483326107806012</v>
      </c>
      <c r="BP648">
        <v>0.1046243803802227</v>
      </c>
      <c r="BQ648">
        <v>0.15277487237373591</v>
      </c>
      <c r="BR648">
        <v>0.96694214876033069</v>
      </c>
      <c r="BS648">
        <v>1.115702479338843</v>
      </c>
      <c r="BT648">
        <v>1.143958904554111</v>
      </c>
      <c r="BU648">
        <v>1.196703290474334</v>
      </c>
      <c r="BV648">
        <v>1.115702479338843</v>
      </c>
      <c r="BW648">
        <v>0.96694214876033069</v>
      </c>
      <c r="BX648">
        <v>0.6863753427324667</v>
      </c>
      <c r="BY648">
        <v>0.60569291338552389</v>
      </c>
      <c r="BZ648">
        <v>1</v>
      </c>
      <c r="CA648">
        <v>0</v>
      </c>
      <c r="CB648">
        <f>SUM($CC$2:CC648)</f>
        <v>115.85999999999986</v>
      </c>
      <c r="CC648">
        <v>-1</v>
      </c>
      <c r="CD648">
        <v>0.78</v>
      </c>
      <c r="CE648">
        <v>-1</v>
      </c>
      <c r="CF648">
        <v>0</v>
      </c>
      <c r="CG648">
        <v>-1</v>
      </c>
      <c r="CH648">
        <v>0</v>
      </c>
    </row>
    <row r="649" spans="1:86" x14ac:dyDescent="0.25">
      <c r="A649" s="2">
        <v>44520</v>
      </c>
      <c r="B649" t="s">
        <v>291</v>
      </c>
      <c r="C649" t="s">
        <v>704</v>
      </c>
      <c r="D649" t="s">
        <v>634</v>
      </c>
      <c r="E649" t="s">
        <v>480</v>
      </c>
      <c r="F649">
        <v>2</v>
      </c>
      <c r="G649">
        <v>0</v>
      </c>
      <c r="H649">
        <v>2.37</v>
      </c>
      <c r="I649">
        <v>3</v>
      </c>
      <c r="J649">
        <v>3.25</v>
      </c>
      <c r="K649">
        <v>1.8</v>
      </c>
      <c r="L649">
        <v>1.9</v>
      </c>
      <c r="M649">
        <v>2.1</v>
      </c>
      <c r="N649">
        <v>1.66</v>
      </c>
      <c r="O649">
        <v>0.42194092827004209</v>
      </c>
      <c r="P649">
        <v>0.33333333333333331</v>
      </c>
      <c r="Q649">
        <v>0.30769230769230771</v>
      </c>
      <c r="R649">
        <v>0.47619047619047622</v>
      </c>
      <c r="S649">
        <v>0.60240963855421692</v>
      </c>
      <c r="T649">
        <v>1.265822784810126</v>
      </c>
      <c r="U649">
        <v>1.371308016877637</v>
      </c>
      <c r="V649">
        <v>1.083333333333333</v>
      </c>
      <c r="W649">
        <v>0.7</v>
      </c>
      <c r="X649">
        <v>0.55333333333333323</v>
      </c>
      <c r="Y649">
        <v>0.1381401853109335</v>
      </c>
      <c r="Z649">
        <v>0.1173184357541899</v>
      </c>
      <c r="AA649">
        <v>0.15658362989323829</v>
      </c>
      <c r="AB649">
        <v>3.9999999999999952E-2</v>
      </c>
      <c r="AC649">
        <v>0.1764705882352941</v>
      </c>
      <c r="AD649">
        <v>2.0909090909090908</v>
      </c>
      <c r="AE649">
        <v>1.7272727272727271</v>
      </c>
      <c r="AF649">
        <v>1.239834699725987</v>
      </c>
      <c r="AG649">
        <v>1.212878551284212</v>
      </c>
      <c r="AH649">
        <v>0.59296442160808083</v>
      </c>
      <c r="AI649">
        <v>0.70219284548033334</v>
      </c>
      <c r="AJ649">
        <v>0.45701851799353588</v>
      </c>
      <c r="AK649">
        <v>0.54668481167048133</v>
      </c>
      <c r="AL649">
        <v>0.35847006367548928</v>
      </c>
      <c r="AM649">
        <v>0.44121505978079711</v>
      </c>
      <c r="AN649">
        <v>0.78436660564498073</v>
      </c>
      <c r="AO649">
        <v>0.8070739306486221</v>
      </c>
      <c r="AP649">
        <v>0.43360948448081887</v>
      </c>
      <c r="AQ649">
        <v>0.43099976051670141</v>
      </c>
      <c r="AR649">
        <v>0.15820498567025459</v>
      </c>
      <c r="AS649">
        <v>0.14004893800205939</v>
      </c>
      <c r="AT649">
        <v>0.3648559160546983</v>
      </c>
      <c r="AU649">
        <v>0.32493971187863913</v>
      </c>
      <c r="AV649">
        <v>1.545454545454545</v>
      </c>
      <c r="AW649">
        <v>1.2727272727272729</v>
      </c>
      <c r="AX649">
        <v>1.157083823759804</v>
      </c>
      <c r="AY649">
        <v>0.96209138584166898</v>
      </c>
      <c r="AZ649">
        <v>0.74870129772693228</v>
      </c>
      <c r="BA649">
        <v>0.75592894601845417</v>
      </c>
      <c r="BB649">
        <v>0.72727272727272729</v>
      </c>
      <c r="BC649">
        <v>0.81818181818181823</v>
      </c>
      <c r="BD649">
        <v>0.96209138584166931</v>
      </c>
      <c r="BE649">
        <v>0.93596637645336367</v>
      </c>
      <c r="BF649">
        <v>1.3228756555322949</v>
      </c>
      <c r="BG649">
        <v>1.143958904554111</v>
      </c>
      <c r="BH649">
        <v>0.81818181818181823</v>
      </c>
      <c r="BI649">
        <v>0.45454545454545447</v>
      </c>
      <c r="BJ649">
        <v>1.1922615498730911</v>
      </c>
      <c r="BK649">
        <v>1.3047909176733929</v>
      </c>
      <c r="BL649">
        <v>1.457208560955999</v>
      </c>
      <c r="BM649">
        <v>2.870540018881464</v>
      </c>
      <c r="BN649">
        <v>0.44075521557254121</v>
      </c>
      <c r="BO649">
        <v>0.33961517906380512</v>
      </c>
      <c r="BP649">
        <v>0.1114775609602946</v>
      </c>
      <c r="BQ649">
        <v>0.1140255355999797</v>
      </c>
      <c r="BR649">
        <v>1.2644628099173549</v>
      </c>
      <c r="BS649">
        <v>0.92561983471074383</v>
      </c>
      <c r="BT649">
        <v>1.414213562373094</v>
      </c>
      <c r="BU649">
        <v>1.3228756555322949</v>
      </c>
      <c r="BV649">
        <v>0.92561983471074383</v>
      </c>
      <c r="BW649">
        <v>1.2644628099173549</v>
      </c>
      <c r="BX649">
        <v>0.75592894601845451</v>
      </c>
      <c r="BY649">
        <v>0.60562530241099999</v>
      </c>
      <c r="BZ649">
        <v>0</v>
      </c>
      <c r="CA649">
        <v>1</v>
      </c>
      <c r="CB649">
        <f>SUM($CC$2:CC649)</f>
        <v>116.75999999999986</v>
      </c>
      <c r="CC649">
        <v>0.89999999999999991</v>
      </c>
      <c r="CD649">
        <v>-1</v>
      </c>
      <c r="CE649">
        <v>0.89999999999999991</v>
      </c>
      <c r="CF649">
        <v>1</v>
      </c>
      <c r="CG649">
        <v>-1</v>
      </c>
      <c r="CH649">
        <v>0</v>
      </c>
    </row>
    <row r="650" spans="1:86" x14ac:dyDescent="0.25">
      <c r="A650" s="2">
        <v>44520</v>
      </c>
      <c r="B650" t="s">
        <v>383</v>
      </c>
      <c r="C650" t="s">
        <v>704</v>
      </c>
      <c r="D650" t="s">
        <v>666</v>
      </c>
      <c r="E650" t="s">
        <v>767</v>
      </c>
      <c r="F650">
        <v>0</v>
      </c>
      <c r="G650">
        <v>0</v>
      </c>
      <c r="H650">
        <v>2.2999999999999998</v>
      </c>
      <c r="I650">
        <v>3.3</v>
      </c>
      <c r="J650">
        <v>3.1</v>
      </c>
      <c r="K650">
        <v>1.75</v>
      </c>
      <c r="L650">
        <v>2</v>
      </c>
      <c r="M650">
        <v>2</v>
      </c>
      <c r="N650">
        <v>1.85</v>
      </c>
      <c r="O650">
        <v>0.43478260869565222</v>
      </c>
      <c r="P650">
        <v>0.30303030303030298</v>
      </c>
      <c r="Q650">
        <v>0.32258064516129031</v>
      </c>
      <c r="R650">
        <v>0.5</v>
      </c>
      <c r="S650">
        <v>0.54054054054054046</v>
      </c>
      <c r="T650">
        <v>1.4347826086956521</v>
      </c>
      <c r="U650">
        <v>1.347826086956522</v>
      </c>
      <c r="V650">
        <v>0.93939393939393945</v>
      </c>
      <c r="W650">
        <v>0.60606060606060608</v>
      </c>
      <c r="X650">
        <v>0.56060606060606066</v>
      </c>
      <c r="Y650">
        <v>0.1642367405086447</v>
      </c>
      <c r="Z650">
        <v>0.1785714285714286</v>
      </c>
      <c r="AA650">
        <v>0.1481481481481482</v>
      </c>
      <c r="AB650">
        <v>3.1249999999999969E-2</v>
      </c>
      <c r="AC650">
        <v>0.2452830188679245</v>
      </c>
      <c r="AD650">
        <v>1.363636363636364</v>
      </c>
      <c r="AE650">
        <v>1.363636363636364</v>
      </c>
      <c r="AF650">
        <v>1.0679400113155211</v>
      </c>
      <c r="AG650">
        <v>1.298441532462336</v>
      </c>
      <c r="AH650">
        <v>0.78315600829804866</v>
      </c>
      <c r="AI650">
        <v>0.9521904571390466</v>
      </c>
      <c r="AJ650">
        <v>0.32003403295269328</v>
      </c>
      <c r="AK650">
        <v>0.35642523013512312</v>
      </c>
      <c r="AL650">
        <v>0.2893687258203132</v>
      </c>
      <c r="AM650">
        <v>0.35747273450647232</v>
      </c>
      <c r="AN650">
        <v>0.90418110583597522</v>
      </c>
      <c r="AO650">
        <v>1.0029389175703189</v>
      </c>
      <c r="AP650">
        <v>0.54988736220992418</v>
      </c>
      <c r="AQ650">
        <v>0.56221260669960271</v>
      </c>
      <c r="AR650">
        <v>9.9516035011439657E-2</v>
      </c>
      <c r="AS650">
        <v>0.1464422258629493</v>
      </c>
      <c r="AT650">
        <v>0.1809753084913571</v>
      </c>
      <c r="AU650">
        <v>0.26047481703162029</v>
      </c>
      <c r="AV650">
        <v>1.1818181818181821</v>
      </c>
      <c r="AW650">
        <v>1</v>
      </c>
      <c r="AX650">
        <v>1.0285189544531601</v>
      </c>
      <c r="AY650">
        <v>0.95346258924559246</v>
      </c>
      <c r="AZ650">
        <v>0.87028526915267357</v>
      </c>
      <c r="BA650">
        <v>0.95346258924559246</v>
      </c>
      <c r="BB650">
        <v>1.1818181818181821</v>
      </c>
      <c r="BC650">
        <v>1</v>
      </c>
      <c r="BD650">
        <v>0.83319558090106172</v>
      </c>
      <c r="BE650">
        <v>0.85280286542244255</v>
      </c>
      <c r="BF650">
        <v>0.70501164537782146</v>
      </c>
      <c r="BG650">
        <v>0.85280286542244255</v>
      </c>
      <c r="BH650">
        <v>0</v>
      </c>
      <c r="BI650">
        <v>0</v>
      </c>
      <c r="BJ650">
        <v>1.206045378311055</v>
      </c>
      <c r="BK650">
        <v>1.477097891751993</v>
      </c>
      <c r="BL650">
        <v>1</v>
      </c>
      <c r="BM650">
        <v>1</v>
      </c>
      <c r="BN650">
        <v>0.49087945182479892</v>
      </c>
      <c r="BO650">
        <v>0.38238122116171169</v>
      </c>
      <c r="BP650">
        <v>8.2740244617259068E-2</v>
      </c>
      <c r="BQ650">
        <v>8.1478482583739034E-2</v>
      </c>
      <c r="BR650">
        <v>1.1818181818181821</v>
      </c>
      <c r="BS650">
        <v>1.1818181818181821</v>
      </c>
      <c r="BT650">
        <v>1.0285189544531601</v>
      </c>
      <c r="BU650">
        <v>0.80677603705396284</v>
      </c>
      <c r="BV650">
        <v>1.1818181818181821</v>
      </c>
      <c r="BW650">
        <v>1.1818181818181821</v>
      </c>
      <c r="BX650">
        <v>0.83319558090106172</v>
      </c>
      <c r="BY650">
        <v>0.72160242458822055</v>
      </c>
      <c r="BZ650">
        <v>0</v>
      </c>
      <c r="CA650">
        <v>1</v>
      </c>
      <c r="CB650">
        <f>SUM($CC$2:CC650)</f>
        <v>117.75999999999986</v>
      </c>
      <c r="CC650">
        <v>1</v>
      </c>
      <c r="CD650">
        <v>-1</v>
      </c>
      <c r="CE650">
        <v>1</v>
      </c>
      <c r="CF650">
        <v>1</v>
      </c>
      <c r="CG650">
        <v>-1</v>
      </c>
      <c r="CH650">
        <v>0</v>
      </c>
    </row>
    <row r="651" spans="1:86" x14ac:dyDescent="0.25">
      <c r="A651" s="2">
        <v>44520</v>
      </c>
      <c r="B651" t="s">
        <v>120</v>
      </c>
      <c r="C651">
        <v>2021</v>
      </c>
      <c r="D651" t="s">
        <v>618</v>
      </c>
      <c r="E651" t="s">
        <v>288</v>
      </c>
      <c r="F651">
        <v>0</v>
      </c>
      <c r="G651">
        <v>0</v>
      </c>
      <c r="H651">
        <v>2.25</v>
      </c>
      <c r="I651">
        <v>3.2</v>
      </c>
      <c r="J651">
        <v>3.25</v>
      </c>
      <c r="K651">
        <v>1.9</v>
      </c>
      <c r="L651">
        <v>1.9</v>
      </c>
      <c r="M651">
        <v>2.1</v>
      </c>
      <c r="N651">
        <v>1.66</v>
      </c>
      <c r="O651">
        <v>0.44444444444444442</v>
      </c>
      <c r="P651">
        <v>0.3125</v>
      </c>
      <c r="Q651">
        <v>0.30769230769230771</v>
      </c>
      <c r="R651">
        <v>0.47619047619047622</v>
      </c>
      <c r="S651">
        <v>0.60240963855421692</v>
      </c>
      <c r="T651">
        <v>1.4222222222222221</v>
      </c>
      <c r="U651">
        <v>1.444444444444444</v>
      </c>
      <c r="V651">
        <v>1.015625</v>
      </c>
      <c r="W651">
        <v>0.65625</v>
      </c>
      <c r="X651">
        <v>0.51874999999999993</v>
      </c>
      <c r="Y651">
        <v>0.17854765282500121</v>
      </c>
      <c r="Z651">
        <v>0.1743119266055046</v>
      </c>
      <c r="AA651">
        <v>0.1818181818181818</v>
      </c>
      <c r="AB651">
        <v>7.7519379844960962E-3</v>
      </c>
      <c r="AC651">
        <v>0.20754716981132071</v>
      </c>
      <c r="AD651">
        <v>1</v>
      </c>
      <c r="AE651">
        <v>1.0909090909090911</v>
      </c>
      <c r="AF651">
        <v>1.279204298133662</v>
      </c>
      <c r="AG651">
        <v>1.239834699725987</v>
      </c>
      <c r="AH651">
        <v>1.279204298133662</v>
      </c>
      <c r="AI651">
        <v>1.1365151414154879</v>
      </c>
      <c r="AJ651">
        <v>0.34901796225058662</v>
      </c>
      <c r="AK651">
        <v>0.40549961163754861</v>
      </c>
      <c r="AL651">
        <v>0.30975827382648941</v>
      </c>
      <c r="AM651">
        <v>0.56972423510521031</v>
      </c>
      <c r="AN651">
        <v>0.88751384550257129</v>
      </c>
      <c r="AO651">
        <v>1.404993294085944</v>
      </c>
      <c r="AP651">
        <v>0.54038471404293298</v>
      </c>
      <c r="AQ651">
        <v>0.61128586959307984</v>
      </c>
      <c r="AR651">
        <v>0.1508658368357598</v>
      </c>
      <c r="AS651">
        <v>0.15250235162356551</v>
      </c>
      <c r="AT651">
        <v>0.27918228054055139</v>
      </c>
      <c r="AU651">
        <v>0.24947795983748669</v>
      </c>
      <c r="AV651">
        <v>0.90909090909090906</v>
      </c>
      <c r="AW651">
        <v>0.81818181818181823</v>
      </c>
      <c r="AX651">
        <v>0.66804265712268496</v>
      </c>
      <c r="AY651">
        <v>0.93596637645336389</v>
      </c>
      <c r="AZ651">
        <v>0.73484692283495345</v>
      </c>
      <c r="BA651">
        <v>1.143958904554111</v>
      </c>
      <c r="BB651">
        <v>1.545454545454545</v>
      </c>
      <c r="BC651">
        <v>1</v>
      </c>
      <c r="BD651">
        <v>0.98752549920001964</v>
      </c>
      <c r="BE651">
        <v>0.73854894587599684</v>
      </c>
      <c r="BF651">
        <v>0.63898708771765977</v>
      </c>
      <c r="BG651">
        <v>0.73854894587599684</v>
      </c>
      <c r="BH651">
        <v>-0.63636363636363635</v>
      </c>
      <c r="BI651">
        <v>-0.1818181818181818</v>
      </c>
      <c r="BJ651">
        <v>1.298441532462338</v>
      </c>
      <c r="BK651">
        <v>1.4024771473219559</v>
      </c>
      <c r="BL651">
        <v>-2.0404081224408159</v>
      </c>
      <c r="BM651">
        <v>-7.713624310270756</v>
      </c>
      <c r="BN651">
        <v>0.38381510930259533</v>
      </c>
      <c r="BO651">
        <v>0.26983843280657083</v>
      </c>
      <c r="BP651">
        <v>0.1276729777262253</v>
      </c>
      <c r="BQ651">
        <v>9.7782253360319774E-2</v>
      </c>
      <c r="BR651">
        <v>0.90909090909090906</v>
      </c>
      <c r="BS651">
        <v>1.2644628099173549</v>
      </c>
      <c r="BT651">
        <v>0.66804265712268496</v>
      </c>
      <c r="BU651">
        <v>0.60562530241100021</v>
      </c>
      <c r="BV651">
        <v>1.2644628099173549</v>
      </c>
      <c r="BW651">
        <v>0.90909090909090906</v>
      </c>
      <c r="BX651">
        <v>1.2069756101333571</v>
      </c>
      <c r="BY651">
        <v>0.81240384046359659</v>
      </c>
      <c r="BZ651">
        <v>0</v>
      </c>
      <c r="CA651">
        <v>1</v>
      </c>
      <c r="CB651">
        <f>SUM($CC$2:CC651)</f>
        <v>118.65999999999987</v>
      </c>
      <c r="CC651">
        <v>0.89999999999999991</v>
      </c>
      <c r="CD651">
        <v>-1</v>
      </c>
      <c r="CE651">
        <v>0.89999999999999991</v>
      </c>
      <c r="CF651">
        <v>1</v>
      </c>
      <c r="CG651">
        <v>-1</v>
      </c>
      <c r="CH651">
        <v>0</v>
      </c>
    </row>
    <row r="652" spans="1:86" x14ac:dyDescent="0.25">
      <c r="A652" s="2">
        <v>44520</v>
      </c>
      <c r="B652" t="s">
        <v>238</v>
      </c>
      <c r="C652" t="s">
        <v>704</v>
      </c>
      <c r="D652" t="s">
        <v>871</v>
      </c>
      <c r="E652" t="s">
        <v>349</v>
      </c>
      <c r="F652">
        <v>0</v>
      </c>
      <c r="G652">
        <v>0</v>
      </c>
      <c r="H652">
        <v>2.75</v>
      </c>
      <c r="I652">
        <v>3.25</v>
      </c>
      <c r="J652">
        <v>2.2000000000000002</v>
      </c>
      <c r="K652">
        <v>1.58</v>
      </c>
      <c r="L652">
        <v>2.25</v>
      </c>
      <c r="M652">
        <v>1.72</v>
      </c>
      <c r="N652">
        <v>2</v>
      </c>
      <c r="O652">
        <v>0.36363636363636359</v>
      </c>
      <c r="P652">
        <v>0.30769230769230771</v>
      </c>
      <c r="Q652">
        <v>0.45454545454545447</v>
      </c>
      <c r="R652">
        <v>0.58139534883720934</v>
      </c>
      <c r="S652">
        <v>0.5</v>
      </c>
      <c r="T652">
        <v>1.1818181818181821</v>
      </c>
      <c r="U652">
        <v>0.8</v>
      </c>
      <c r="V652">
        <v>0.67692307692307696</v>
      </c>
      <c r="W652">
        <v>0.52923076923076928</v>
      </c>
      <c r="X652">
        <v>0.61538461538461542</v>
      </c>
      <c r="Y652">
        <v>0.1612516147297785</v>
      </c>
      <c r="Z652">
        <v>8.3333333333333315E-2</v>
      </c>
      <c r="AA652">
        <v>0.1111111111111111</v>
      </c>
      <c r="AB652">
        <v>0.19266055045871561</v>
      </c>
      <c r="AC652">
        <v>0.30784708249496978</v>
      </c>
      <c r="AD652">
        <v>1.9090909090909089</v>
      </c>
      <c r="AE652">
        <v>1.0909090909090911</v>
      </c>
      <c r="AF652">
        <v>1.239834699725987</v>
      </c>
      <c r="AG652">
        <v>1.239834699725987</v>
      </c>
      <c r="AH652">
        <v>0.64943722366599343</v>
      </c>
      <c r="AI652">
        <v>1.1365151414154879</v>
      </c>
      <c r="AJ652">
        <v>0.53680315883069296</v>
      </c>
      <c r="AK652">
        <v>0.8455875562351427</v>
      </c>
      <c r="AL652">
        <v>0.58437890678644533</v>
      </c>
      <c r="AM652">
        <v>0.75234617738572784</v>
      </c>
      <c r="AN652">
        <v>1.0886279210043881</v>
      </c>
      <c r="AO652">
        <v>0.88973184602602395</v>
      </c>
      <c r="AP652">
        <v>0.52806720647707284</v>
      </c>
      <c r="AQ652">
        <v>0.40748622931904371</v>
      </c>
      <c r="AR652">
        <v>0.1262323558213462</v>
      </c>
      <c r="AS652">
        <v>0.14689799019797251</v>
      </c>
      <c r="AT652">
        <v>0.23904600451046351</v>
      </c>
      <c r="AU652">
        <v>0.36049804785662543</v>
      </c>
      <c r="AV652">
        <v>1.363636363636364</v>
      </c>
      <c r="AW652">
        <v>1.8181818181818179</v>
      </c>
      <c r="AX652">
        <v>1.298441532462336</v>
      </c>
      <c r="AY652">
        <v>1.9455395053666089</v>
      </c>
      <c r="AZ652">
        <v>0.9521904571390466</v>
      </c>
      <c r="BA652">
        <v>1.070046727951635</v>
      </c>
      <c r="BB652">
        <v>0.90909090909090906</v>
      </c>
      <c r="BC652">
        <v>1.8181818181818179</v>
      </c>
      <c r="BD652">
        <v>0.99585919546393797</v>
      </c>
      <c r="BE652">
        <v>1.5266232385224241</v>
      </c>
      <c r="BF652">
        <v>1.0954451150103319</v>
      </c>
      <c r="BG652">
        <v>0.83964278118733326</v>
      </c>
      <c r="BH652">
        <v>0.45454545454545447</v>
      </c>
      <c r="BI652">
        <v>0</v>
      </c>
      <c r="BJ652">
        <v>1.6713433009863849</v>
      </c>
      <c r="BK652">
        <v>2.5936986577612919</v>
      </c>
      <c r="BL652">
        <v>3.676955262170047</v>
      </c>
      <c r="BM652">
        <v>1</v>
      </c>
      <c r="BN652">
        <v>0.38334365565454909</v>
      </c>
      <c r="BO652">
        <v>0.34536822580466547</v>
      </c>
      <c r="BP652">
        <v>0.14268913763332081</v>
      </c>
      <c r="BQ652">
        <v>0.16095339234764999</v>
      </c>
      <c r="BR652">
        <v>2.4793388429752059</v>
      </c>
      <c r="BS652">
        <v>1.6528925619834709</v>
      </c>
      <c r="BT652">
        <v>0.71414284285428498</v>
      </c>
      <c r="BU652">
        <v>2.14009345590327</v>
      </c>
      <c r="BV652">
        <v>1.6528925619834709</v>
      </c>
      <c r="BW652">
        <v>2.4793388429752059</v>
      </c>
      <c r="BX652">
        <v>0.54772255750516585</v>
      </c>
      <c r="BY652">
        <v>1.119523708249778</v>
      </c>
      <c r="BZ652">
        <v>0</v>
      </c>
      <c r="CA652">
        <v>1</v>
      </c>
      <c r="CB652">
        <f>SUM($CC$2:CC652)</f>
        <v>119.90999999999987</v>
      </c>
      <c r="CC652">
        <v>1.25</v>
      </c>
      <c r="CD652">
        <v>-1</v>
      </c>
      <c r="CE652">
        <v>1.25</v>
      </c>
      <c r="CF652">
        <v>1</v>
      </c>
      <c r="CG652">
        <v>-1</v>
      </c>
      <c r="CH652">
        <v>0</v>
      </c>
    </row>
    <row r="653" spans="1:86" x14ac:dyDescent="0.25">
      <c r="A653" s="2">
        <v>44520</v>
      </c>
      <c r="B653" t="s">
        <v>872</v>
      </c>
      <c r="C653" t="s">
        <v>704</v>
      </c>
      <c r="D653" t="s">
        <v>873</v>
      </c>
      <c r="E653" t="s">
        <v>874</v>
      </c>
      <c r="F653">
        <v>1</v>
      </c>
      <c r="G653">
        <v>2</v>
      </c>
      <c r="H653">
        <v>2.2000000000000002</v>
      </c>
      <c r="I653">
        <v>3.1</v>
      </c>
      <c r="J653">
        <v>3.1</v>
      </c>
      <c r="K653">
        <v>1.53</v>
      </c>
      <c r="L653">
        <v>2.38</v>
      </c>
      <c r="M653">
        <v>1.72</v>
      </c>
      <c r="N653">
        <v>2.02</v>
      </c>
      <c r="O653">
        <v>0.45454545454545447</v>
      </c>
      <c r="P653">
        <v>0.32258064516129031</v>
      </c>
      <c r="Q653">
        <v>0.32258064516129031</v>
      </c>
      <c r="R653">
        <v>0.58139534883720934</v>
      </c>
      <c r="S653">
        <v>0.49504950495049499</v>
      </c>
      <c r="T653">
        <v>1.4090909090909089</v>
      </c>
      <c r="U653">
        <v>1.4090909090909089</v>
      </c>
      <c r="V653">
        <v>1</v>
      </c>
      <c r="W653">
        <v>0.55483870967741933</v>
      </c>
      <c r="X653">
        <v>0.65161290322580645</v>
      </c>
      <c r="Y653">
        <v>0.16970562748477139</v>
      </c>
      <c r="Z653">
        <v>0.169811320754717</v>
      </c>
      <c r="AA653">
        <v>0.169811320754717</v>
      </c>
      <c r="AB653">
        <v>0</v>
      </c>
      <c r="AC653">
        <v>0.28630705394190881</v>
      </c>
      <c r="AD653">
        <v>1.454545454545455</v>
      </c>
      <c r="AE653">
        <v>1.0909090909090911</v>
      </c>
      <c r="AF653">
        <v>1.2331509060227761</v>
      </c>
      <c r="AG653">
        <v>1.239834699725987</v>
      </c>
      <c r="AH653">
        <v>0.84779124789065852</v>
      </c>
      <c r="AI653">
        <v>1.1365151414154879</v>
      </c>
      <c r="AJ653">
        <v>0.32801365384807302</v>
      </c>
      <c r="AK653">
        <v>0.64625490788281448</v>
      </c>
      <c r="AL653">
        <v>0.31345024237558972</v>
      </c>
      <c r="AM653">
        <v>0.77003592931747034</v>
      </c>
      <c r="AN653">
        <v>0.95560120348152144</v>
      </c>
      <c r="AO653">
        <v>1.191535909321251</v>
      </c>
      <c r="AP653">
        <v>0.57364369364552603</v>
      </c>
      <c r="AQ653">
        <v>0.5019325442822713</v>
      </c>
      <c r="AR653">
        <v>0.1194717938666026</v>
      </c>
      <c r="AS653">
        <v>0.1407579790175989</v>
      </c>
      <c r="AT653">
        <v>0.20826829474469619</v>
      </c>
      <c r="AU653">
        <v>0.2804320632743052</v>
      </c>
      <c r="AV653">
        <v>0.81818181818181823</v>
      </c>
      <c r="AW653">
        <v>1.0909090909090911</v>
      </c>
      <c r="AX653">
        <v>0.71581889763743733</v>
      </c>
      <c r="AY653">
        <v>1.0833068443466349</v>
      </c>
      <c r="AZ653">
        <v>0.87488976377909</v>
      </c>
      <c r="BA653">
        <v>0.99303127398441537</v>
      </c>
      <c r="BB653">
        <v>0.72727272727272729</v>
      </c>
      <c r="BC653">
        <v>1.636363636363636</v>
      </c>
      <c r="BD653">
        <v>0.74965556829412006</v>
      </c>
      <c r="BE653">
        <v>1.6109131951517599</v>
      </c>
      <c r="BF653">
        <v>1.0307764064044149</v>
      </c>
      <c r="BG653">
        <v>0.98444695259274195</v>
      </c>
      <c r="BH653">
        <v>9.0909090909090912E-2</v>
      </c>
      <c r="BI653">
        <v>-0.54545454545454541</v>
      </c>
      <c r="BJ653">
        <v>1.0833068443466349</v>
      </c>
      <c r="BK653">
        <v>1.616035348602834</v>
      </c>
      <c r="BL653">
        <v>11.916375287812979</v>
      </c>
      <c r="BM653">
        <v>-2.9627314724385299</v>
      </c>
      <c r="BN653">
        <v>0.36864109712627519</v>
      </c>
      <c r="BO653">
        <v>0.2442683046594207</v>
      </c>
      <c r="BP653">
        <v>0.1767625825830908</v>
      </c>
      <c r="BQ653">
        <v>0.13017495409379251</v>
      </c>
      <c r="BR653">
        <v>1.338842975206612</v>
      </c>
      <c r="BS653">
        <v>0.79338842975206603</v>
      </c>
      <c r="BT653">
        <v>0.437444881889545</v>
      </c>
      <c r="BU653">
        <v>1.4895469109766231</v>
      </c>
      <c r="BV653">
        <v>0.79338842975206603</v>
      </c>
      <c r="BW653">
        <v>1.338842975206612</v>
      </c>
      <c r="BX653">
        <v>0.68718427093627676</v>
      </c>
      <c r="BY653">
        <v>1.9688939051854839</v>
      </c>
      <c r="BZ653">
        <v>1</v>
      </c>
      <c r="CA653">
        <v>0</v>
      </c>
      <c r="CB653">
        <f>SUM($CC$2:CC653)</f>
        <v>118.90999999999987</v>
      </c>
      <c r="CC653">
        <v>-1</v>
      </c>
      <c r="CD653">
        <v>0.53</v>
      </c>
      <c r="CE653">
        <v>-1</v>
      </c>
      <c r="CF653">
        <v>0</v>
      </c>
      <c r="CG653">
        <v>0.72</v>
      </c>
      <c r="CH653">
        <v>1</v>
      </c>
    </row>
    <row r="654" spans="1:86" x14ac:dyDescent="0.25">
      <c r="A654" s="2">
        <v>44520</v>
      </c>
      <c r="B654" t="s">
        <v>255</v>
      </c>
      <c r="C654" t="s">
        <v>704</v>
      </c>
      <c r="D654" t="s">
        <v>875</v>
      </c>
      <c r="E654" t="s">
        <v>876</v>
      </c>
      <c r="F654">
        <v>1</v>
      </c>
      <c r="G654">
        <v>0</v>
      </c>
      <c r="H654">
        <v>3.1</v>
      </c>
      <c r="I654">
        <v>3.25</v>
      </c>
      <c r="J654">
        <v>2.37</v>
      </c>
      <c r="K654">
        <v>1.7</v>
      </c>
      <c r="L654">
        <v>2.0499999999999998</v>
      </c>
      <c r="M654">
        <v>2.0099999999999998</v>
      </c>
      <c r="N654">
        <v>1.89</v>
      </c>
      <c r="O654">
        <v>0.32258064516129031</v>
      </c>
      <c r="P654">
        <v>0.30769230769230771</v>
      </c>
      <c r="Q654">
        <v>0.42194092827004209</v>
      </c>
      <c r="R654">
        <v>0.49751243781094528</v>
      </c>
      <c r="S654">
        <v>0.52910052910052918</v>
      </c>
      <c r="T654">
        <v>1.0483870967741939</v>
      </c>
      <c r="U654">
        <v>0.76451612903225807</v>
      </c>
      <c r="V654">
        <v>0.72923076923076935</v>
      </c>
      <c r="W654">
        <v>0.6184615384615384</v>
      </c>
      <c r="X654">
        <v>0.58153846153846145</v>
      </c>
      <c r="Y654">
        <v>0.1445913003306733</v>
      </c>
      <c r="Z654">
        <v>2.362204724409445E-2</v>
      </c>
      <c r="AA654">
        <v>0.13345521023765991</v>
      </c>
      <c r="AB654">
        <v>0.15658362989323829</v>
      </c>
      <c r="AC654">
        <v>0.2357414448669202</v>
      </c>
      <c r="AD654">
        <v>1.0909090909090911</v>
      </c>
      <c r="AE654">
        <v>2.0909090909090908</v>
      </c>
      <c r="AF654">
        <v>1.443137078762504</v>
      </c>
      <c r="AG654">
        <v>1.239834699725987</v>
      </c>
      <c r="AH654">
        <v>1.3228756555322949</v>
      </c>
      <c r="AI654">
        <v>0.59296442160808072</v>
      </c>
      <c r="AJ654">
        <v>0.2934329559329556</v>
      </c>
      <c r="AK654">
        <v>0.62015745026993374</v>
      </c>
      <c r="AL654">
        <v>0.33671723838411199</v>
      </c>
      <c r="AM654">
        <v>0.43185511216931621</v>
      </c>
      <c r="AN654">
        <v>1.147509956110881</v>
      </c>
      <c r="AO654">
        <v>0.69636366052095977</v>
      </c>
      <c r="AP654">
        <v>0.62272085208898575</v>
      </c>
      <c r="AQ654">
        <v>0.37219337020707838</v>
      </c>
      <c r="AR654">
        <v>0.1587021824605446</v>
      </c>
      <c r="AS654">
        <v>0.1204449650859187</v>
      </c>
      <c r="AT654">
        <v>0.25485284767349708</v>
      </c>
      <c r="AU654">
        <v>0.32360857212181499</v>
      </c>
      <c r="AV654">
        <v>0.90909090909090906</v>
      </c>
      <c r="AW654">
        <v>2</v>
      </c>
      <c r="AX654">
        <v>0.89995408514651531</v>
      </c>
      <c r="AY654">
        <v>1.3483997249264841</v>
      </c>
      <c r="AZ654">
        <v>0.98994949366116691</v>
      </c>
      <c r="BA654">
        <v>0.67419986246324204</v>
      </c>
      <c r="BB654">
        <v>1.545454545454545</v>
      </c>
      <c r="BC654">
        <v>1.1818181818181821</v>
      </c>
      <c r="BD654">
        <v>1.075650869654476</v>
      </c>
      <c r="BE654">
        <v>0.83319558090106127</v>
      </c>
      <c r="BF654">
        <v>0.69600938624701369</v>
      </c>
      <c r="BG654">
        <v>0.70501164537782102</v>
      </c>
      <c r="BH654">
        <v>-0.63636363636363635</v>
      </c>
      <c r="BI654">
        <v>0.81818181818181823</v>
      </c>
      <c r="BJ654">
        <v>1.493788793195908</v>
      </c>
      <c r="BK654">
        <v>1.192261549873092</v>
      </c>
      <c r="BL654">
        <v>-2.3473823893078549</v>
      </c>
      <c r="BM654">
        <v>1.457208560956001</v>
      </c>
      <c r="BN654">
        <v>0.40125858833433509</v>
      </c>
      <c r="BO654">
        <v>0.43022158918249692</v>
      </c>
      <c r="BP654">
        <v>0.13844148286143071</v>
      </c>
      <c r="BQ654">
        <v>9.2976926407928151E-2</v>
      </c>
      <c r="BR654">
        <v>1.074380165289256</v>
      </c>
      <c r="BS654">
        <v>3.0909090909090908</v>
      </c>
      <c r="BT654">
        <v>0.76149961050858983</v>
      </c>
      <c r="BU654">
        <v>0.87249393965831323</v>
      </c>
      <c r="BV654">
        <v>3.0909090909090908</v>
      </c>
      <c r="BW654">
        <v>1.074380165289256</v>
      </c>
      <c r="BX654">
        <v>0.53782543482723788</v>
      </c>
      <c r="BY654">
        <v>0.91651513899116743</v>
      </c>
      <c r="BZ654">
        <v>0</v>
      </c>
      <c r="CA654">
        <v>1</v>
      </c>
      <c r="CB654">
        <f>SUM($CC$2:CC654)</f>
        <v>119.95999999999987</v>
      </c>
      <c r="CC654">
        <v>1.05</v>
      </c>
      <c r="CD654">
        <v>-1</v>
      </c>
      <c r="CE654">
        <v>1.05</v>
      </c>
      <c r="CF654">
        <v>1</v>
      </c>
      <c r="CG654">
        <v>-1</v>
      </c>
      <c r="CH654">
        <v>0</v>
      </c>
    </row>
    <row r="655" spans="1:86" x14ac:dyDescent="0.25">
      <c r="A655" s="2">
        <v>44520</v>
      </c>
      <c r="B655" t="s">
        <v>161</v>
      </c>
      <c r="C655" t="s">
        <v>704</v>
      </c>
      <c r="D655" t="s">
        <v>230</v>
      </c>
      <c r="E655" t="s">
        <v>162</v>
      </c>
      <c r="F655">
        <v>3</v>
      </c>
      <c r="G655">
        <v>1</v>
      </c>
      <c r="H655">
        <v>2.2999999999999998</v>
      </c>
      <c r="I655">
        <v>3.4</v>
      </c>
      <c r="J655">
        <v>3</v>
      </c>
      <c r="K655">
        <v>1.61</v>
      </c>
      <c r="L655">
        <v>2.2000000000000002</v>
      </c>
      <c r="M655">
        <v>1.72</v>
      </c>
      <c r="N655">
        <v>2</v>
      </c>
      <c r="O655">
        <v>0.43478260869565222</v>
      </c>
      <c r="P655">
        <v>0.29411764705882348</v>
      </c>
      <c r="Q655">
        <v>0.33333333333333331</v>
      </c>
      <c r="R655">
        <v>0.58139534883720934</v>
      </c>
      <c r="S655">
        <v>0.5</v>
      </c>
      <c r="T655">
        <v>1.478260869565218</v>
      </c>
      <c r="U655">
        <v>1.304347826086957</v>
      </c>
      <c r="V655">
        <v>0.88235294117647067</v>
      </c>
      <c r="W655">
        <v>0.50588235294117645</v>
      </c>
      <c r="X655">
        <v>0.58823529411764708</v>
      </c>
      <c r="Y655">
        <v>0.1673927212873576</v>
      </c>
      <c r="Z655">
        <v>0.19298245614035089</v>
      </c>
      <c r="AA655">
        <v>0.13207547169811329</v>
      </c>
      <c r="AB655">
        <v>6.2499999999999958E-2</v>
      </c>
      <c r="AC655">
        <v>0.32812500000000011</v>
      </c>
      <c r="AD655">
        <v>1.636363636363636</v>
      </c>
      <c r="AE655">
        <v>1</v>
      </c>
      <c r="AF655">
        <v>1.0679400113155211</v>
      </c>
      <c r="AG655">
        <v>1.2792042981336631</v>
      </c>
      <c r="AH655">
        <v>0.65263000691504058</v>
      </c>
      <c r="AI655">
        <v>1.2792042981336631</v>
      </c>
      <c r="AJ655">
        <v>0.58937954302942808</v>
      </c>
      <c r="AK655">
        <v>0.47555597848827441</v>
      </c>
      <c r="AL655">
        <v>0.41388267601727807</v>
      </c>
      <c r="AM655">
        <v>0.60659339084632213</v>
      </c>
      <c r="AN655">
        <v>0.70223454633309634</v>
      </c>
      <c r="AO655">
        <v>1.2755457155109211</v>
      </c>
      <c r="AP655">
        <v>0.3819112924844163</v>
      </c>
      <c r="AQ655">
        <v>0.58329117117482276</v>
      </c>
      <c r="AR655">
        <v>0.1764142413111196</v>
      </c>
      <c r="AS655">
        <v>0.13186393941176119</v>
      </c>
      <c r="AT655">
        <v>0.46192465314001702</v>
      </c>
      <c r="AU655">
        <v>0.22606880736111681</v>
      </c>
      <c r="AV655">
        <v>1.545454545454545</v>
      </c>
      <c r="AW655">
        <v>1</v>
      </c>
      <c r="AX655">
        <v>0.98752549920001942</v>
      </c>
      <c r="AY655">
        <v>1.1281521496355329</v>
      </c>
      <c r="AZ655">
        <v>0.63898708771765966</v>
      </c>
      <c r="BA655">
        <v>1.1281521496355329</v>
      </c>
      <c r="BB655">
        <v>1.1818181818181821</v>
      </c>
      <c r="BC655">
        <v>1.9090909090909089</v>
      </c>
      <c r="BD655">
        <v>1.1922615498730911</v>
      </c>
      <c r="BE655">
        <v>1.443137078762504</v>
      </c>
      <c r="BF655">
        <v>1.0088366960464621</v>
      </c>
      <c r="BG655">
        <v>0.75592894601845462</v>
      </c>
      <c r="BH655">
        <v>0.36363636363636359</v>
      </c>
      <c r="BI655">
        <v>-0.90909090909090906</v>
      </c>
      <c r="BJ655">
        <v>1.1499191491521381</v>
      </c>
      <c r="BK655">
        <v>1.928473039599675</v>
      </c>
      <c r="BL655">
        <v>3.16227766016838</v>
      </c>
      <c r="BM655">
        <v>-2.1213203435596428</v>
      </c>
      <c r="BN655">
        <v>0.3919951918963776</v>
      </c>
      <c r="BO655">
        <v>0.31852119300235271</v>
      </c>
      <c r="BP655">
        <v>0.12101078561626299</v>
      </c>
      <c r="BQ655">
        <v>0.12229621409254079</v>
      </c>
      <c r="BR655">
        <v>2.950413223140496</v>
      </c>
      <c r="BS655">
        <v>1.1818181818181821</v>
      </c>
      <c r="BT655">
        <v>0.51727526148572445</v>
      </c>
      <c r="BU655">
        <v>0.95459028046083527</v>
      </c>
      <c r="BV655">
        <v>1.1818181818181821</v>
      </c>
      <c r="BW655">
        <v>2.950413223140496</v>
      </c>
      <c r="BX655">
        <v>1.1922615498730911</v>
      </c>
      <c r="BY655">
        <v>0.93379458037573815</v>
      </c>
      <c r="BZ655">
        <v>1</v>
      </c>
      <c r="CA655">
        <v>0</v>
      </c>
      <c r="CB655">
        <f>SUM($CC$2:CC655)</f>
        <v>118.95999999999987</v>
      </c>
      <c r="CC655">
        <v>-1</v>
      </c>
      <c r="CD655">
        <v>0.6100000000000001</v>
      </c>
      <c r="CE655">
        <v>-1</v>
      </c>
      <c r="CF655">
        <v>0</v>
      </c>
      <c r="CG655">
        <v>0.72</v>
      </c>
      <c r="CH655">
        <v>1</v>
      </c>
    </row>
    <row r="656" spans="1:86" x14ac:dyDescent="0.25">
      <c r="A656" s="2">
        <v>44520</v>
      </c>
      <c r="B656" t="s">
        <v>514</v>
      </c>
      <c r="C656" t="s">
        <v>704</v>
      </c>
      <c r="D656" t="s">
        <v>515</v>
      </c>
      <c r="E656" t="s">
        <v>877</v>
      </c>
      <c r="F656">
        <v>4</v>
      </c>
      <c r="G656">
        <v>2</v>
      </c>
      <c r="H656">
        <v>2.25</v>
      </c>
      <c r="I656">
        <v>3</v>
      </c>
      <c r="J656">
        <v>3</v>
      </c>
      <c r="K656">
        <v>1.83</v>
      </c>
      <c r="L656">
        <v>1.9</v>
      </c>
      <c r="M656">
        <v>2.1</v>
      </c>
      <c r="N656">
        <v>1.7</v>
      </c>
      <c r="O656">
        <v>0.44444444444444442</v>
      </c>
      <c r="P656">
        <v>0.33333333333333331</v>
      </c>
      <c r="Q656">
        <v>0.33333333333333331</v>
      </c>
      <c r="R656">
        <v>0.47619047619047622</v>
      </c>
      <c r="S656">
        <v>0.58823529411764708</v>
      </c>
      <c r="T656">
        <v>1.333333333333333</v>
      </c>
      <c r="U656">
        <v>1.333333333333333</v>
      </c>
      <c r="V656">
        <v>1</v>
      </c>
      <c r="W656">
        <v>0.7</v>
      </c>
      <c r="X656">
        <v>0.56666666666666665</v>
      </c>
      <c r="Y656">
        <v>0.1414213562373095</v>
      </c>
      <c r="Z656">
        <v>0.1428571428571429</v>
      </c>
      <c r="AA656">
        <v>0.1428571428571429</v>
      </c>
      <c r="AB656">
        <v>0</v>
      </c>
      <c r="AC656">
        <v>0.1764705882352941</v>
      </c>
      <c r="AD656">
        <v>0.90909090909090906</v>
      </c>
      <c r="AE656">
        <v>1.363636363636364</v>
      </c>
      <c r="AF656">
        <v>1.083306844346636</v>
      </c>
      <c r="AG656">
        <v>1.0679400113155211</v>
      </c>
      <c r="AH656">
        <v>1.191637528781299</v>
      </c>
      <c r="AI656">
        <v>0.78315600829804888</v>
      </c>
      <c r="AJ656">
        <v>0.26236655594788649</v>
      </c>
      <c r="AK656">
        <v>0.66653363523614007</v>
      </c>
      <c r="AL656">
        <v>0.29179485469059457</v>
      </c>
      <c r="AM656">
        <v>0.40494823064280339</v>
      </c>
      <c r="AN656">
        <v>1.1121648246530069</v>
      </c>
      <c r="AO656">
        <v>0.60754357955144767</v>
      </c>
      <c r="AP656">
        <v>0.65001041643633317</v>
      </c>
      <c r="AQ656">
        <v>0.34219680046223688</v>
      </c>
      <c r="AR656">
        <v>0.12844491447714829</v>
      </c>
      <c r="AS656">
        <v>7.2870099428000837E-2</v>
      </c>
      <c r="AT656">
        <v>0.19760439406701291</v>
      </c>
      <c r="AU656">
        <v>0.21294792741945109</v>
      </c>
      <c r="AV656">
        <v>0.90909090909090906</v>
      </c>
      <c r="AW656">
        <v>1.545454545454545</v>
      </c>
      <c r="AX656">
        <v>1.164204406805972</v>
      </c>
      <c r="AY656">
        <v>0.89072354283024668</v>
      </c>
      <c r="AZ656">
        <v>1.28062484748657</v>
      </c>
      <c r="BA656">
        <v>0.576350527713689</v>
      </c>
      <c r="BB656">
        <v>1.2727272727272729</v>
      </c>
      <c r="BC656">
        <v>1.545454545454545</v>
      </c>
      <c r="BD656">
        <v>0.96209138584166942</v>
      </c>
      <c r="BE656">
        <v>0.7820295697311479</v>
      </c>
      <c r="BF656">
        <v>0.75592894601845451</v>
      </c>
      <c r="BG656">
        <v>0.50601913335544868</v>
      </c>
      <c r="BH656">
        <v>-0.36363636363636359</v>
      </c>
      <c r="BI656">
        <v>0</v>
      </c>
      <c r="BJ656">
        <v>1.1499191491521381</v>
      </c>
      <c r="BK656">
        <v>0.85280286542244177</v>
      </c>
      <c r="BL656">
        <v>-3.1622776601683791</v>
      </c>
      <c r="BM656">
        <v>1</v>
      </c>
      <c r="BN656">
        <v>0.47126714803537251</v>
      </c>
      <c r="BO656">
        <v>0.34184553629741321</v>
      </c>
      <c r="BP656">
        <v>0.1182679945553045</v>
      </c>
      <c r="BQ656">
        <v>0.1247225479880997</v>
      </c>
      <c r="BR656">
        <v>1.40495867768595</v>
      </c>
      <c r="BS656">
        <v>1.96694214876033</v>
      </c>
      <c r="BT656">
        <v>0.75330873381562924</v>
      </c>
      <c r="BU656">
        <v>0.69985421222376532</v>
      </c>
      <c r="BV656">
        <v>1.96694214876033</v>
      </c>
      <c r="BW656">
        <v>1.40495867768595</v>
      </c>
      <c r="BX656">
        <v>0.62252972025049202</v>
      </c>
      <c r="BY656">
        <v>0.86023252670426276</v>
      </c>
      <c r="BZ656">
        <v>1</v>
      </c>
      <c r="CA656">
        <v>0</v>
      </c>
      <c r="CB656">
        <f>SUM($CC$2:CC656)</f>
        <v>117.95999999999987</v>
      </c>
      <c r="CC656">
        <v>-1</v>
      </c>
      <c r="CD656">
        <v>0.83000000000000007</v>
      </c>
      <c r="CE656">
        <v>-1</v>
      </c>
      <c r="CF656">
        <v>0</v>
      </c>
      <c r="CG656">
        <v>1.1000000000000001</v>
      </c>
      <c r="CH656">
        <v>1</v>
      </c>
    </row>
    <row r="657" spans="1:86" x14ac:dyDescent="0.25">
      <c r="A657" s="2">
        <v>44521</v>
      </c>
      <c r="B657" t="s">
        <v>100</v>
      </c>
      <c r="C657">
        <v>2021</v>
      </c>
      <c r="D657" t="s">
        <v>102</v>
      </c>
      <c r="E657" t="s">
        <v>648</v>
      </c>
      <c r="F657">
        <v>1</v>
      </c>
      <c r="G657">
        <v>2</v>
      </c>
      <c r="H657">
        <v>2.37</v>
      </c>
      <c r="I657">
        <v>3.2</v>
      </c>
      <c r="J657">
        <v>3</v>
      </c>
      <c r="K657">
        <v>1.75</v>
      </c>
      <c r="L657">
        <v>2</v>
      </c>
      <c r="M657">
        <v>2</v>
      </c>
      <c r="N657">
        <v>1.85</v>
      </c>
      <c r="O657">
        <v>0.42194092827004209</v>
      </c>
      <c r="P657">
        <v>0.3125</v>
      </c>
      <c r="Q657">
        <v>0.33333333333333331</v>
      </c>
      <c r="R657">
        <v>0.5</v>
      </c>
      <c r="S657">
        <v>0.54054054054054046</v>
      </c>
      <c r="T657">
        <v>1.350210970464135</v>
      </c>
      <c r="U657">
        <v>1.265822784810126</v>
      </c>
      <c r="V657">
        <v>0.9375</v>
      </c>
      <c r="W657">
        <v>0.625</v>
      </c>
      <c r="X657">
        <v>0.57812500000000011</v>
      </c>
      <c r="Y657">
        <v>0.13331182628931501</v>
      </c>
      <c r="Z657">
        <v>0.1490125673249551</v>
      </c>
      <c r="AA657">
        <v>0.1173184357541899</v>
      </c>
      <c r="AB657">
        <v>3.2258064516129011E-2</v>
      </c>
      <c r="AC657">
        <v>0.23076923076923081</v>
      </c>
      <c r="AD657">
        <v>1.636363636363636</v>
      </c>
      <c r="AE657">
        <v>0.72727272727272729</v>
      </c>
      <c r="AF657">
        <v>1.298441532462336</v>
      </c>
      <c r="AG657">
        <v>1.1354541815269821</v>
      </c>
      <c r="AH657">
        <v>0.79349204761587211</v>
      </c>
      <c r="AI657">
        <v>1.5612494995996</v>
      </c>
      <c r="AJ657">
        <v>0.32278438702726547</v>
      </c>
      <c r="AK657">
        <v>0.58549800013214648</v>
      </c>
      <c r="AL657">
        <v>0.33190575824428581</v>
      </c>
      <c r="AM657">
        <v>0.59888898151189973</v>
      </c>
      <c r="AN657">
        <v>1.028258402771661</v>
      </c>
      <c r="AO657">
        <v>1.0228710967018351</v>
      </c>
      <c r="AP657">
        <v>0.6100853233855994</v>
      </c>
      <c r="AQ657">
        <v>0.48455204382449413</v>
      </c>
      <c r="AR657">
        <v>0.1556120590696527</v>
      </c>
      <c r="AS657">
        <v>7.7549956749521115E-2</v>
      </c>
      <c r="AT657">
        <v>0.2550660589671313</v>
      </c>
      <c r="AU657">
        <v>0.1600446386262894</v>
      </c>
      <c r="AV657">
        <v>1.1818181818181821</v>
      </c>
      <c r="AW657">
        <v>1.2727272727272729</v>
      </c>
      <c r="AX657">
        <v>1.3360853142453699</v>
      </c>
      <c r="AY657">
        <v>1.2856486930664499</v>
      </c>
      <c r="AZ657">
        <v>1.13053372743839</v>
      </c>
      <c r="BA657">
        <v>1.010152544552211</v>
      </c>
      <c r="BB657">
        <v>1</v>
      </c>
      <c r="BC657">
        <v>2.2727272727272729</v>
      </c>
      <c r="BD657">
        <v>0.85280286542244177</v>
      </c>
      <c r="BE657">
        <v>1.052348809344565</v>
      </c>
      <c r="BF657">
        <v>0.85280286542244177</v>
      </c>
      <c r="BG657">
        <v>0.46303347611160872</v>
      </c>
      <c r="BH657">
        <v>0.1818181818181818</v>
      </c>
      <c r="BI657">
        <v>-1</v>
      </c>
      <c r="BJ657">
        <v>1.641406371387981</v>
      </c>
      <c r="BK657">
        <v>1.4142135623730949</v>
      </c>
      <c r="BL657">
        <v>9.0277350426338945</v>
      </c>
      <c r="BM657">
        <v>-1.4142135623730949</v>
      </c>
      <c r="BN657">
        <v>0.43806310148604338</v>
      </c>
      <c r="BO657">
        <v>0.30526817142487112</v>
      </c>
      <c r="BP657">
        <v>0.1046491954536857</v>
      </c>
      <c r="BQ657">
        <v>8.2427140689593809E-2</v>
      </c>
      <c r="BR657">
        <v>2.6859504132231411</v>
      </c>
      <c r="BS657">
        <v>1.2727272727272729</v>
      </c>
      <c r="BT657">
        <v>0.58787753826796263</v>
      </c>
      <c r="BU657">
        <v>1.2856486930664499</v>
      </c>
      <c r="BV657">
        <v>1.2727272727272729</v>
      </c>
      <c r="BW657">
        <v>2.6859504132231411</v>
      </c>
      <c r="BX657">
        <v>0.67005939426048999</v>
      </c>
      <c r="BY657">
        <v>0.89044899252232457</v>
      </c>
      <c r="BZ657">
        <v>1</v>
      </c>
      <c r="CA657">
        <v>0</v>
      </c>
      <c r="CB657">
        <f>SUM($CC$2:CC657)</f>
        <v>116.95999999999987</v>
      </c>
      <c r="CC657">
        <v>-1</v>
      </c>
      <c r="CD657">
        <v>0.75</v>
      </c>
      <c r="CE657">
        <v>-1</v>
      </c>
      <c r="CF657">
        <v>0</v>
      </c>
      <c r="CG657">
        <v>1</v>
      </c>
      <c r="CH657">
        <v>1</v>
      </c>
    </row>
    <row r="658" spans="1:86" x14ac:dyDescent="0.25">
      <c r="A658" s="2">
        <v>44521</v>
      </c>
      <c r="B658" t="s">
        <v>252</v>
      </c>
      <c r="C658">
        <v>2021</v>
      </c>
      <c r="D658" t="s">
        <v>389</v>
      </c>
      <c r="E658" t="s">
        <v>878</v>
      </c>
      <c r="F658">
        <v>1</v>
      </c>
      <c r="G658">
        <v>2</v>
      </c>
      <c r="H658">
        <v>3.05</v>
      </c>
      <c r="I658">
        <v>3.15</v>
      </c>
      <c r="J658">
        <v>2.14</v>
      </c>
      <c r="K658">
        <v>1.73</v>
      </c>
      <c r="L658">
        <v>2</v>
      </c>
      <c r="M658">
        <v>1.95</v>
      </c>
      <c r="N658">
        <v>1.78</v>
      </c>
      <c r="O658">
        <v>0.32786885245901642</v>
      </c>
      <c r="P658">
        <v>0.31746031746031739</v>
      </c>
      <c r="Q658">
        <v>0.46728971962616822</v>
      </c>
      <c r="R658">
        <v>0.51282051282051289</v>
      </c>
      <c r="S658">
        <v>0.5617977528089888</v>
      </c>
      <c r="T658">
        <v>1.0327868852459019</v>
      </c>
      <c r="U658">
        <v>0.70163934426229513</v>
      </c>
      <c r="V658">
        <v>0.67936507936507928</v>
      </c>
      <c r="W658">
        <v>0.61904761904761896</v>
      </c>
      <c r="X658">
        <v>0.56507936507936496</v>
      </c>
      <c r="Y658">
        <v>0.1841849981577974</v>
      </c>
      <c r="Z658">
        <v>1.6129032258064589E-2</v>
      </c>
      <c r="AA658">
        <v>0.1753371868978805</v>
      </c>
      <c r="AB658">
        <v>0.19092627599243861</v>
      </c>
      <c r="AC658">
        <v>0.2352941176470589</v>
      </c>
      <c r="AD658">
        <v>1.1818181818181821</v>
      </c>
      <c r="AE658">
        <v>1.2727272727272729</v>
      </c>
      <c r="AF658">
        <v>1.1922615498730911</v>
      </c>
      <c r="AG658">
        <v>1.354514947795576</v>
      </c>
      <c r="AH658">
        <v>1.008836696046461</v>
      </c>
      <c r="AI658">
        <v>1.0642617446965239</v>
      </c>
      <c r="AJ658">
        <v>0.42011761523567542</v>
      </c>
      <c r="AK658">
        <v>0.34294130687881302</v>
      </c>
      <c r="AL658">
        <v>0.34913963028427808</v>
      </c>
      <c r="AM658">
        <v>0.35849789943512411</v>
      </c>
      <c r="AN658">
        <v>0.83105210927282736</v>
      </c>
      <c r="AO658">
        <v>1.045362259501182</v>
      </c>
      <c r="AP658">
        <v>0.4885714203391347</v>
      </c>
      <c r="AQ658">
        <v>0.58551619131044852</v>
      </c>
      <c r="AR658">
        <v>0.1776813572747829</v>
      </c>
      <c r="AS658">
        <v>0.1789426836476849</v>
      </c>
      <c r="AT658">
        <v>0.36367529879551269</v>
      </c>
      <c r="AU658">
        <v>0.30561526103521031</v>
      </c>
      <c r="AV658">
        <v>1.2727272727272729</v>
      </c>
      <c r="AW658">
        <v>0.90909090909090906</v>
      </c>
      <c r="AX658">
        <v>0.86243936186410375</v>
      </c>
      <c r="AY658">
        <v>0.79252708064375876</v>
      </c>
      <c r="AZ658">
        <v>0.67763092717893869</v>
      </c>
      <c r="BA658">
        <v>0.87177978870813466</v>
      </c>
      <c r="BB658">
        <v>1.7272727272727271</v>
      </c>
      <c r="BC658">
        <v>1.2727272727272729</v>
      </c>
      <c r="BD658">
        <v>0.96209138584166976</v>
      </c>
      <c r="BE658">
        <v>1.2856486930664499</v>
      </c>
      <c r="BF658">
        <v>0.55700027601359825</v>
      </c>
      <c r="BG658">
        <v>1.010152544552211</v>
      </c>
      <c r="BH658">
        <v>-0.45454545454545447</v>
      </c>
      <c r="BI658">
        <v>-0.36363636363636359</v>
      </c>
      <c r="BJ658">
        <v>1.437398936440172</v>
      </c>
      <c r="BK658">
        <v>1.6109131951517579</v>
      </c>
      <c r="BL658">
        <v>-3.1622776601683782</v>
      </c>
      <c r="BM658">
        <v>-4.4300112866673356</v>
      </c>
      <c r="BN658">
        <v>0.48126163194385491</v>
      </c>
      <c r="BO658">
        <v>0.40783890740292938</v>
      </c>
      <c r="BP658">
        <v>0.1088594294718655</v>
      </c>
      <c r="BQ658">
        <v>0.10107900772621919</v>
      </c>
      <c r="BR658">
        <v>1.619834710743802</v>
      </c>
      <c r="BS658">
        <v>1.570247933884297</v>
      </c>
      <c r="BT658">
        <v>0.67763092717893869</v>
      </c>
      <c r="BU658">
        <v>0.45883146774112349</v>
      </c>
      <c r="BV658">
        <v>1.570247933884297</v>
      </c>
      <c r="BW658">
        <v>1.619834710743802</v>
      </c>
      <c r="BX658">
        <v>1.058300524425837</v>
      </c>
      <c r="BY658">
        <v>1.010152544552211</v>
      </c>
      <c r="BZ658">
        <v>1</v>
      </c>
      <c r="CA658">
        <v>0</v>
      </c>
      <c r="CB658">
        <f>SUM($CC$2:CC658)</f>
        <v>115.95999999999987</v>
      </c>
      <c r="CC658">
        <v>-1</v>
      </c>
      <c r="CD658">
        <v>0.73</v>
      </c>
      <c r="CE658">
        <v>-1</v>
      </c>
      <c r="CF658">
        <v>0</v>
      </c>
      <c r="CG658">
        <v>0.95</v>
      </c>
      <c r="CH658">
        <v>1</v>
      </c>
    </row>
    <row r="659" spans="1:86" x14ac:dyDescent="0.25">
      <c r="A659" s="2">
        <v>44522</v>
      </c>
      <c r="B659" t="s">
        <v>811</v>
      </c>
      <c r="C659" t="s">
        <v>704</v>
      </c>
      <c r="D659" t="s">
        <v>879</v>
      </c>
      <c r="E659" t="s">
        <v>813</v>
      </c>
      <c r="F659">
        <v>1</v>
      </c>
      <c r="G659">
        <v>2</v>
      </c>
      <c r="H659">
        <v>3.1</v>
      </c>
      <c r="I659">
        <v>3</v>
      </c>
      <c r="J659">
        <v>2.4500000000000002</v>
      </c>
      <c r="K659">
        <v>1.9</v>
      </c>
      <c r="L659">
        <v>1.8</v>
      </c>
      <c r="M659">
        <v>2.25</v>
      </c>
      <c r="N659">
        <v>1.57</v>
      </c>
      <c r="O659">
        <v>0.32258064516129031</v>
      </c>
      <c r="P659">
        <v>0.33333333333333331</v>
      </c>
      <c r="Q659">
        <v>0.4081632653061224</v>
      </c>
      <c r="R659">
        <v>0.44444444444444442</v>
      </c>
      <c r="S659">
        <v>0.63694267515923564</v>
      </c>
      <c r="T659">
        <v>0.967741935483871</v>
      </c>
      <c r="U659">
        <v>0.79032258064516137</v>
      </c>
      <c r="V659">
        <v>0.81666666666666676</v>
      </c>
      <c r="W659">
        <v>0.75</v>
      </c>
      <c r="X659">
        <v>0.52333333333333332</v>
      </c>
      <c r="Y659">
        <v>0.1073143283270685</v>
      </c>
      <c r="Z659">
        <v>1.639344262295081E-2</v>
      </c>
      <c r="AA659">
        <v>0.1171171171171171</v>
      </c>
      <c r="AB659">
        <v>0.1009174311926605</v>
      </c>
      <c r="AC659">
        <v>0.1428571428571429</v>
      </c>
      <c r="AD659">
        <v>0.75</v>
      </c>
      <c r="AE659">
        <v>1.363636363636364</v>
      </c>
      <c r="AF659">
        <v>0.96824583655185426</v>
      </c>
      <c r="AG659">
        <v>1.298441532462336</v>
      </c>
      <c r="AH659">
        <v>1.290994448735806</v>
      </c>
      <c r="AI659">
        <v>0.95219045713904682</v>
      </c>
      <c r="AJ659">
        <v>0.23870221027479041</v>
      </c>
      <c r="AK659">
        <v>0.36621543439725218</v>
      </c>
      <c r="AL659">
        <v>0.2736360798285532</v>
      </c>
      <c r="AM659">
        <v>0.34344971331540008</v>
      </c>
      <c r="AN659">
        <v>1.146349166660616</v>
      </c>
      <c r="AO659">
        <v>0.93783516765391972</v>
      </c>
      <c r="AP659">
        <v>0.65428609409024441</v>
      </c>
      <c r="AQ659">
        <v>0.53936551663824484</v>
      </c>
      <c r="AR659">
        <v>9.2155052290609343E-2</v>
      </c>
      <c r="AS659">
        <v>0.1369819944607463</v>
      </c>
      <c r="AT659">
        <v>0.14084825143463711</v>
      </c>
      <c r="AU659">
        <v>0.25396876558688269</v>
      </c>
      <c r="AV659">
        <v>0.625</v>
      </c>
      <c r="AW659">
        <v>0.90909090909090906</v>
      </c>
      <c r="AX659">
        <v>0.69597054535375269</v>
      </c>
      <c r="AY659">
        <v>0.79252708064375821</v>
      </c>
      <c r="AZ659">
        <v>1.113552872566004</v>
      </c>
      <c r="BA659">
        <v>0.87177978870813411</v>
      </c>
      <c r="BB659">
        <v>1.125</v>
      </c>
      <c r="BC659">
        <v>1</v>
      </c>
      <c r="BD659">
        <v>0.92702481088695787</v>
      </c>
      <c r="BE659">
        <v>0.73854894587599651</v>
      </c>
      <c r="BF659">
        <v>0.82402205412174034</v>
      </c>
      <c r="BG659">
        <v>0.73854894587599651</v>
      </c>
      <c r="BH659">
        <v>-0.5</v>
      </c>
      <c r="BI659">
        <v>-9.0909090909090912E-2</v>
      </c>
      <c r="BJ659">
        <v>0.86602540378443871</v>
      </c>
      <c r="BK659">
        <v>0.99585919546393853</v>
      </c>
      <c r="BL659">
        <v>-1.732050807568877</v>
      </c>
      <c r="BM659">
        <v>-10.954451150103321</v>
      </c>
      <c r="BN659">
        <v>0.36510880433176779</v>
      </c>
      <c r="BO659">
        <v>0.32358870086142799</v>
      </c>
      <c r="BP659">
        <v>4.5677341267418653E-2</v>
      </c>
      <c r="BQ659">
        <v>9.3609391112871865E-2</v>
      </c>
      <c r="BR659">
        <v>0.625</v>
      </c>
      <c r="BS659">
        <v>1.0227272727272729</v>
      </c>
      <c r="BT659">
        <v>0.69597054535375269</v>
      </c>
      <c r="BU659">
        <v>0.70446851612778505</v>
      </c>
      <c r="BV659">
        <v>1.0227272727272729</v>
      </c>
      <c r="BW659">
        <v>0.625</v>
      </c>
      <c r="BX659">
        <v>1.0197272919756539</v>
      </c>
      <c r="BY659">
        <v>1.181678313401594</v>
      </c>
      <c r="BZ659">
        <v>1</v>
      </c>
      <c r="CA659">
        <v>0</v>
      </c>
      <c r="CB659">
        <f>SUM($CC$2:CC659)</f>
        <v>114.95999999999987</v>
      </c>
      <c r="CC659">
        <v>-1</v>
      </c>
      <c r="CD659">
        <v>0.89999999999999991</v>
      </c>
      <c r="CE659">
        <v>-1</v>
      </c>
      <c r="CF659">
        <v>0</v>
      </c>
      <c r="CG659">
        <v>1.25</v>
      </c>
      <c r="CH659">
        <v>1</v>
      </c>
    </row>
    <row r="660" spans="1:86" x14ac:dyDescent="0.25">
      <c r="A660" s="2">
        <v>44523</v>
      </c>
      <c r="B660" t="s">
        <v>192</v>
      </c>
      <c r="C660" t="s">
        <v>704</v>
      </c>
      <c r="D660" t="s">
        <v>547</v>
      </c>
      <c r="E660" t="s">
        <v>722</v>
      </c>
      <c r="F660">
        <v>0</v>
      </c>
      <c r="G660">
        <v>0</v>
      </c>
      <c r="H660">
        <v>2.4500000000000002</v>
      </c>
      <c r="I660">
        <v>3.1</v>
      </c>
      <c r="J660">
        <v>3</v>
      </c>
      <c r="K660">
        <v>1.95</v>
      </c>
      <c r="L660">
        <v>1.8</v>
      </c>
      <c r="M660">
        <v>2.37</v>
      </c>
      <c r="N660">
        <v>1.57</v>
      </c>
      <c r="O660">
        <v>0.4081632653061224</v>
      </c>
      <c r="P660">
        <v>0.32258064516129031</v>
      </c>
      <c r="Q660">
        <v>0.33333333333333331</v>
      </c>
      <c r="R660">
        <v>0.42194092827004209</v>
      </c>
      <c r="S660">
        <v>0.63694267515923564</v>
      </c>
      <c r="T660">
        <v>1.265306122448979</v>
      </c>
      <c r="U660">
        <v>1.2244897959183669</v>
      </c>
      <c r="V660">
        <v>0.967741935483871</v>
      </c>
      <c r="W660">
        <v>0.76451612903225807</v>
      </c>
      <c r="X660">
        <v>0.50645161290322582</v>
      </c>
      <c r="Y660">
        <v>0.1073143283270685</v>
      </c>
      <c r="Z660">
        <v>0.1171171171171171</v>
      </c>
      <c r="AA660">
        <v>0.1009174311926605</v>
      </c>
      <c r="AB660">
        <v>1.639344262295081E-2</v>
      </c>
      <c r="AC660">
        <v>0.13345521023765991</v>
      </c>
      <c r="AD660">
        <v>0.81818181818181823</v>
      </c>
      <c r="AE660">
        <v>1.0909090909090911</v>
      </c>
      <c r="AF660">
        <v>1.113404428537808</v>
      </c>
      <c r="AG660">
        <v>1.239834699725987</v>
      </c>
      <c r="AH660">
        <v>1.3608276348795429</v>
      </c>
      <c r="AI660">
        <v>1.1365151414154879</v>
      </c>
      <c r="AJ660">
        <v>0.33922231860211388</v>
      </c>
      <c r="AK660">
        <v>0.59622621509243645</v>
      </c>
      <c r="AL660">
        <v>0.22505749620537649</v>
      </c>
      <c r="AM660">
        <v>0.36775597992217418</v>
      </c>
      <c r="AN660">
        <v>0.66345132340585933</v>
      </c>
      <c r="AO660">
        <v>0.61680612259754264</v>
      </c>
      <c r="AP660">
        <v>0.47348899916245629</v>
      </c>
      <c r="AQ660">
        <v>0.34372371538147101</v>
      </c>
      <c r="AR660">
        <v>9.1307555760693188E-2</v>
      </c>
      <c r="AS660">
        <v>7.4484010330133354E-2</v>
      </c>
      <c r="AT660">
        <v>0.19283986728774061</v>
      </c>
      <c r="AU660">
        <v>0.21669732694315141</v>
      </c>
      <c r="AV660">
        <v>1.0909090909090911</v>
      </c>
      <c r="AW660">
        <v>1.363636363636364</v>
      </c>
      <c r="AX660">
        <v>0.79252708064375921</v>
      </c>
      <c r="AY660">
        <v>0.88139633771205972</v>
      </c>
      <c r="AZ660">
        <v>0.72648315725677937</v>
      </c>
      <c r="BA660">
        <v>0.64635731432217713</v>
      </c>
      <c r="BB660">
        <v>1.636363636363636</v>
      </c>
      <c r="BC660">
        <v>1.7272727272727271</v>
      </c>
      <c r="BD660">
        <v>0.97912087402445536</v>
      </c>
      <c r="BE660">
        <v>0.96209138584167042</v>
      </c>
      <c r="BF660">
        <v>0.59835164523716711</v>
      </c>
      <c r="BG660">
        <v>0.55700027601359869</v>
      </c>
      <c r="BH660">
        <v>-0.54545454545454541</v>
      </c>
      <c r="BI660">
        <v>-0.36363636363636359</v>
      </c>
      <c r="BJ660">
        <v>1.6713433009863849</v>
      </c>
      <c r="BK660">
        <v>1.298441532462334</v>
      </c>
      <c r="BL660">
        <v>-3.064129385141706</v>
      </c>
      <c r="BM660">
        <v>-3.570714214271419</v>
      </c>
      <c r="BN660">
        <v>0.39723316214106708</v>
      </c>
      <c r="BO660">
        <v>0.30128546797729139</v>
      </c>
      <c r="BP660">
        <v>7.0904246574755414E-2</v>
      </c>
      <c r="BQ660">
        <v>8.9591967161593011E-2</v>
      </c>
      <c r="BR660">
        <v>1.884297520661157</v>
      </c>
      <c r="BS660">
        <v>2.2314049586776861</v>
      </c>
      <c r="BT660">
        <v>0.45883146774112382</v>
      </c>
      <c r="BU660">
        <v>0.53863109526848085</v>
      </c>
      <c r="BV660">
        <v>2.2314049586776861</v>
      </c>
      <c r="BW660">
        <v>1.884297520661157</v>
      </c>
      <c r="BX660">
        <v>0.71802197428460068</v>
      </c>
      <c r="BY660">
        <v>0.88191710368819798</v>
      </c>
      <c r="BZ660">
        <v>0</v>
      </c>
      <c r="CA660">
        <v>1</v>
      </c>
      <c r="CB660">
        <f>SUM($CC$2:CC660)</f>
        <v>115.75999999999986</v>
      </c>
      <c r="CC660">
        <v>0.8</v>
      </c>
      <c r="CD660">
        <v>-1</v>
      </c>
      <c r="CE660">
        <v>0.8</v>
      </c>
      <c r="CF660">
        <v>1</v>
      </c>
      <c r="CG660">
        <v>-1</v>
      </c>
      <c r="CH660">
        <v>0</v>
      </c>
    </row>
    <row r="661" spans="1:86" x14ac:dyDescent="0.25">
      <c r="A661" s="2">
        <v>44523</v>
      </c>
      <c r="B661" t="s">
        <v>319</v>
      </c>
      <c r="C661" t="s">
        <v>704</v>
      </c>
      <c r="D661" t="s">
        <v>320</v>
      </c>
      <c r="E661" t="s">
        <v>846</v>
      </c>
      <c r="F661">
        <v>0</v>
      </c>
      <c r="G661">
        <v>2</v>
      </c>
      <c r="H661">
        <v>3.1</v>
      </c>
      <c r="I661">
        <v>3.3</v>
      </c>
      <c r="J661">
        <v>2.2999999999999998</v>
      </c>
      <c r="K661">
        <v>1.75</v>
      </c>
      <c r="L661">
        <v>2</v>
      </c>
      <c r="M661">
        <v>2.02</v>
      </c>
      <c r="N661">
        <v>1.83</v>
      </c>
      <c r="O661">
        <v>0.32258064516129031</v>
      </c>
      <c r="P661">
        <v>0.30303030303030298</v>
      </c>
      <c r="Q661">
        <v>0.43478260869565222</v>
      </c>
      <c r="R661">
        <v>0.49504950495049499</v>
      </c>
      <c r="S661">
        <v>0.54644808743169393</v>
      </c>
      <c r="T661">
        <v>1.064516129032258</v>
      </c>
      <c r="U661">
        <v>0.74193548387096764</v>
      </c>
      <c r="V661">
        <v>0.69696969696969691</v>
      </c>
      <c r="W661">
        <v>0.61212121212121218</v>
      </c>
      <c r="X661">
        <v>0.55454545454545467</v>
      </c>
      <c r="Y661">
        <v>0.1642367405086447</v>
      </c>
      <c r="Z661">
        <v>3.1249999999999969E-2</v>
      </c>
      <c r="AA661">
        <v>0.1481481481481482</v>
      </c>
      <c r="AB661">
        <v>0.1785714285714286</v>
      </c>
      <c r="AC661">
        <v>0.24060150375939851</v>
      </c>
      <c r="AD661">
        <v>1.2727272727272729</v>
      </c>
      <c r="AE661">
        <v>0.81818181818181823</v>
      </c>
      <c r="AF661">
        <v>1.135454181526981</v>
      </c>
      <c r="AG661">
        <v>1.113404428537808</v>
      </c>
      <c r="AH661">
        <v>0.89214257119977114</v>
      </c>
      <c r="AI661">
        <v>1.3608276348795429</v>
      </c>
      <c r="AJ661">
        <v>0.33747329289264211</v>
      </c>
      <c r="AK661">
        <v>0.36819555003195731</v>
      </c>
      <c r="AL661">
        <v>0.2363892408456737</v>
      </c>
      <c r="AM661">
        <v>0.3343659361549336</v>
      </c>
      <c r="AN661">
        <v>0.70046799502108903</v>
      </c>
      <c r="AO661">
        <v>0.90812052488388995</v>
      </c>
      <c r="AP661">
        <v>0.50794891747358095</v>
      </c>
      <c r="AQ661">
        <v>0.53261545287704315</v>
      </c>
      <c r="AR661">
        <v>0.1129822565981294</v>
      </c>
      <c r="AS661">
        <v>0.11904563516933959</v>
      </c>
      <c r="AT661">
        <v>0.22242838346831539</v>
      </c>
      <c r="AU661">
        <v>0.22351141809027061</v>
      </c>
      <c r="AV661">
        <v>0.90909090909090906</v>
      </c>
      <c r="AW661">
        <v>0.90909090909090906</v>
      </c>
      <c r="AX661">
        <v>0.66804265712268363</v>
      </c>
      <c r="AY661">
        <v>0.79252708064375921</v>
      </c>
      <c r="AZ661">
        <v>0.73484692283495201</v>
      </c>
      <c r="BA661">
        <v>0.87177978870813511</v>
      </c>
      <c r="BB661">
        <v>1.1818181818181821</v>
      </c>
      <c r="BC661">
        <v>1.7272727272727271</v>
      </c>
      <c r="BD661">
        <v>1.1922615498730911</v>
      </c>
      <c r="BE661">
        <v>1.354514947795576</v>
      </c>
      <c r="BF661">
        <v>1.0088366960464621</v>
      </c>
      <c r="BG661">
        <v>0.78419286451322845</v>
      </c>
      <c r="BH661">
        <v>-0.27272727272727271</v>
      </c>
      <c r="BI661">
        <v>-0.81818181818181823</v>
      </c>
      <c r="BJ661">
        <v>1.212878551284212</v>
      </c>
      <c r="BK661">
        <v>1.585054161287518</v>
      </c>
      <c r="BL661">
        <v>-4.4472213547087787</v>
      </c>
      <c r="BM661">
        <v>-1.9372884193514099</v>
      </c>
      <c r="BN661">
        <v>0.37281723208193479</v>
      </c>
      <c r="BO661">
        <v>0.33254422780581772</v>
      </c>
      <c r="BP661">
        <v>0.1031939822078571</v>
      </c>
      <c r="BQ661">
        <v>0.1229366405081361</v>
      </c>
      <c r="BR661">
        <v>1.570247933884297</v>
      </c>
      <c r="BS661">
        <v>1.074380165289256</v>
      </c>
      <c r="BT661">
        <v>0.38676153833418531</v>
      </c>
      <c r="BU661">
        <v>0.67059983746779617</v>
      </c>
      <c r="BV661">
        <v>1.074380165289256</v>
      </c>
      <c r="BW661">
        <v>1.570247933884297</v>
      </c>
      <c r="BX661">
        <v>1.311487704860401</v>
      </c>
      <c r="BY661">
        <v>1.489966442575134</v>
      </c>
      <c r="BZ661">
        <v>0</v>
      </c>
      <c r="CA661">
        <v>1</v>
      </c>
      <c r="CB661">
        <f>SUM($CC$2:CC661)</f>
        <v>116.75999999999986</v>
      </c>
      <c r="CC661">
        <v>1</v>
      </c>
      <c r="CD661">
        <v>-1</v>
      </c>
      <c r="CE661">
        <v>1</v>
      </c>
      <c r="CF661">
        <v>1</v>
      </c>
      <c r="CG661">
        <v>-1</v>
      </c>
      <c r="CH661">
        <v>0</v>
      </c>
    </row>
    <row r="662" spans="1:86" x14ac:dyDescent="0.25">
      <c r="A662" s="2">
        <v>44524</v>
      </c>
      <c r="B662" t="s">
        <v>192</v>
      </c>
      <c r="C662" t="s">
        <v>704</v>
      </c>
      <c r="D662" t="s">
        <v>208</v>
      </c>
      <c r="E662" t="s">
        <v>772</v>
      </c>
      <c r="F662">
        <v>0</v>
      </c>
      <c r="G662">
        <v>2</v>
      </c>
      <c r="H662">
        <v>3.1</v>
      </c>
      <c r="I662">
        <v>3.3</v>
      </c>
      <c r="J662">
        <v>2.37</v>
      </c>
      <c r="K662">
        <v>1.9</v>
      </c>
      <c r="L662">
        <v>1.9</v>
      </c>
      <c r="M662">
        <v>2.1</v>
      </c>
      <c r="N662">
        <v>1.72</v>
      </c>
      <c r="O662">
        <v>0.32258064516129031</v>
      </c>
      <c r="P662">
        <v>0.30303030303030298</v>
      </c>
      <c r="Q662">
        <v>0.42194092827004209</v>
      </c>
      <c r="R662">
        <v>0.47619047619047622</v>
      </c>
      <c r="S662">
        <v>0.58139534883720934</v>
      </c>
      <c r="T662">
        <v>1.064516129032258</v>
      </c>
      <c r="U662">
        <v>0.76451612903225807</v>
      </c>
      <c r="V662">
        <v>0.71818181818181825</v>
      </c>
      <c r="W662">
        <v>0.63636363636363646</v>
      </c>
      <c r="X662">
        <v>0.52121212121212124</v>
      </c>
      <c r="Y662">
        <v>0.14909727161152281</v>
      </c>
      <c r="Z662">
        <v>3.1249999999999969E-2</v>
      </c>
      <c r="AA662">
        <v>0.13345521023765991</v>
      </c>
      <c r="AB662">
        <v>0.16402116402116401</v>
      </c>
      <c r="AC662">
        <v>0.22222222222222221</v>
      </c>
      <c r="AD662">
        <v>0.81818181818181823</v>
      </c>
      <c r="AE662">
        <v>1</v>
      </c>
      <c r="AF662">
        <v>1.1134044285378091</v>
      </c>
      <c r="AG662">
        <v>1.279204298133662</v>
      </c>
      <c r="AH662">
        <v>1.3608276348795441</v>
      </c>
      <c r="AI662">
        <v>1.279204298133662</v>
      </c>
      <c r="AJ662">
        <v>0.31791340973892301</v>
      </c>
      <c r="AK662">
        <v>0.48152930490553791</v>
      </c>
      <c r="AL662">
        <v>0.37289814048272091</v>
      </c>
      <c r="AM662">
        <v>0.40823770125700243</v>
      </c>
      <c r="AN662">
        <v>1.1729550533554161</v>
      </c>
      <c r="AO662">
        <v>0.84779409497639369</v>
      </c>
      <c r="AP662">
        <v>0.61945961605348543</v>
      </c>
      <c r="AQ662">
        <v>0.43727295961056939</v>
      </c>
      <c r="AR662">
        <v>0.14269664316708061</v>
      </c>
      <c r="AS662">
        <v>8.7737767957777699E-2</v>
      </c>
      <c r="AT662">
        <v>0.23035665194155269</v>
      </c>
      <c r="AU662">
        <v>0.20064759557946599</v>
      </c>
      <c r="AV662">
        <v>0.81818181818181823</v>
      </c>
      <c r="AW662">
        <v>1</v>
      </c>
      <c r="AX662">
        <v>0.83319558090106172</v>
      </c>
      <c r="AY662">
        <v>0.85280286542244166</v>
      </c>
      <c r="AZ662">
        <v>1.0183501544346309</v>
      </c>
      <c r="BA662">
        <v>0.85280286542244166</v>
      </c>
      <c r="BB662">
        <v>1.363636363636364</v>
      </c>
      <c r="BC662">
        <v>1.8181818181818179</v>
      </c>
      <c r="BD662">
        <v>0.97912087402445591</v>
      </c>
      <c r="BE662">
        <v>1.3360853142453699</v>
      </c>
      <c r="BF662">
        <v>0.71802197428460102</v>
      </c>
      <c r="BG662">
        <v>0.73484692283495356</v>
      </c>
      <c r="BH662">
        <v>-0.54545454545454541</v>
      </c>
      <c r="BI662">
        <v>-0.81818181818181823</v>
      </c>
      <c r="BJ662">
        <v>0.98752549920001909</v>
      </c>
      <c r="BK662">
        <v>1.526623238522423</v>
      </c>
      <c r="BL662">
        <v>-1.810463415200035</v>
      </c>
      <c r="BM662">
        <v>-1.865872847082962</v>
      </c>
      <c r="BN662">
        <v>0.38842029486211738</v>
      </c>
      <c r="BO662">
        <v>0.26208443288630923</v>
      </c>
      <c r="BP662">
        <v>7.5047396128499894E-2</v>
      </c>
      <c r="BQ662">
        <v>6.0533661686576798E-2</v>
      </c>
      <c r="BR662">
        <v>1.4876033057851239</v>
      </c>
      <c r="BS662">
        <v>1.363636363636364</v>
      </c>
      <c r="BT662">
        <v>0.45825756949558388</v>
      </c>
      <c r="BU662">
        <v>0.62538876797645726</v>
      </c>
      <c r="BV662">
        <v>1.363636363636364</v>
      </c>
      <c r="BW662">
        <v>1.4876033057851239</v>
      </c>
      <c r="BX662">
        <v>0.97912087402445591</v>
      </c>
      <c r="BY662">
        <v>1.6329931618554521</v>
      </c>
      <c r="BZ662">
        <v>0</v>
      </c>
      <c r="CA662">
        <v>1</v>
      </c>
      <c r="CB662">
        <f>SUM($CC$2:CC662)</f>
        <v>117.65999999999987</v>
      </c>
      <c r="CC662">
        <v>0.89999999999999991</v>
      </c>
      <c r="CD662">
        <v>-1</v>
      </c>
      <c r="CE662">
        <v>0.89999999999999991</v>
      </c>
      <c r="CF662">
        <v>1</v>
      </c>
      <c r="CG662">
        <v>-1</v>
      </c>
      <c r="CH662">
        <v>0</v>
      </c>
    </row>
    <row r="663" spans="1:86" x14ac:dyDescent="0.25">
      <c r="A663" s="2">
        <v>44526</v>
      </c>
      <c r="B663" t="s">
        <v>161</v>
      </c>
      <c r="C663" t="s">
        <v>704</v>
      </c>
      <c r="D663" t="s">
        <v>162</v>
      </c>
      <c r="E663" t="s">
        <v>880</v>
      </c>
      <c r="F663">
        <v>0</v>
      </c>
      <c r="G663">
        <v>1</v>
      </c>
      <c r="H663">
        <v>2.2999999999999998</v>
      </c>
      <c r="I663">
        <v>3.4</v>
      </c>
      <c r="J663">
        <v>2.9</v>
      </c>
      <c r="K663">
        <v>1.66</v>
      </c>
      <c r="L663">
        <v>2.1</v>
      </c>
      <c r="M663">
        <v>1.88</v>
      </c>
      <c r="N663">
        <v>1.98</v>
      </c>
      <c r="O663">
        <v>0.43478260869565222</v>
      </c>
      <c r="P663">
        <v>0.29411764705882348</v>
      </c>
      <c r="Q663">
        <v>0.34482758620689657</v>
      </c>
      <c r="R663">
        <v>0.53191489361702127</v>
      </c>
      <c r="S663">
        <v>0.50505050505050508</v>
      </c>
      <c r="T663">
        <v>1.478260869565218</v>
      </c>
      <c r="U663">
        <v>1.2608695652173909</v>
      </c>
      <c r="V663">
        <v>0.8529411764705882</v>
      </c>
      <c r="W663">
        <v>0.55294117647058827</v>
      </c>
      <c r="X663">
        <v>0.58235294117647052</v>
      </c>
      <c r="Y663">
        <v>0.1625173329501429</v>
      </c>
      <c r="Z663">
        <v>0.19298245614035089</v>
      </c>
      <c r="AA663">
        <v>0.1153846153846154</v>
      </c>
      <c r="AB663">
        <v>7.9365079365079375E-2</v>
      </c>
      <c r="AC663">
        <v>0.28787878787878779</v>
      </c>
      <c r="AD663">
        <v>1</v>
      </c>
      <c r="AE663">
        <v>1.25</v>
      </c>
      <c r="AF663">
        <v>1.2792042981336631</v>
      </c>
      <c r="AG663">
        <v>1.089724735885168</v>
      </c>
      <c r="AH663">
        <v>1.2792042981336631</v>
      </c>
      <c r="AI663">
        <v>0.87177978870813477</v>
      </c>
      <c r="AJ663">
        <v>0.3334509799040688</v>
      </c>
      <c r="AK663">
        <v>0.51447337830277917</v>
      </c>
      <c r="AL663">
        <v>0.27555572564278569</v>
      </c>
      <c r="AM663">
        <v>0.43479500922189002</v>
      </c>
      <c r="AN663">
        <v>0.82637551619149807</v>
      </c>
      <c r="AO663">
        <v>0.84512635164185945</v>
      </c>
      <c r="AP663">
        <v>0.55033670033670345</v>
      </c>
      <c r="AQ663">
        <v>0.48857447019212052</v>
      </c>
      <c r="AR663">
        <v>6.9362452547180112E-2</v>
      </c>
      <c r="AS663">
        <v>6.126955112565316E-2</v>
      </c>
      <c r="AT663">
        <v>0.1260363928205101</v>
      </c>
      <c r="AU663">
        <v>0.12540473328776339</v>
      </c>
      <c r="AV663">
        <v>0.90909090909090906</v>
      </c>
      <c r="AW663">
        <v>1.125</v>
      </c>
      <c r="AX663">
        <v>0.89995408514651554</v>
      </c>
      <c r="AY663">
        <v>0.92702481088695787</v>
      </c>
      <c r="AZ663">
        <v>0.98994949366116713</v>
      </c>
      <c r="BA663">
        <v>0.82402205412174034</v>
      </c>
      <c r="BB663">
        <v>1.363636363636364</v>
      </c>
      <c r="BC663">
        <v>1</v>
      </c>
      <c r="BD663">
        <v>1.4316377952748749</v>
      </c>
      <c r="BE663">
        <v>0.70710678118654746</v>
      </c>
      <c r="BF663">
        <v>1.049867716534908</v>
      </c>
      <c r="BG663">
        <v>0.70710678118654746</v>
      </c>
      <c r="BH663">
        <v>-0.45454545454545447</v>
      </c>
      <c r="BI663">
        <v>0.125</v>
      </c>
      <c r="BJ663">
        <v>1.876342494595481</v>
      </c>
      <c r="BK663">
        <v>0.92702481088695787</v>
      </c>
      <c r="BL663">
        <v>-4.1279534881100579</v>
      </c>
      <c r="BM663">
        <v>7.416198487095663</v>
      </c>
      <c r="BN663">
        <v>0.39854256858574749</v>
      </c>
      <c r="BO663">
        <v>0.31291770877954211</v>
      </c>
      <c r="BP663">
        <v>9.0913267212303972E-2</v>
      </c>
      <c r="BQ663">
        <v>8.1518992371882232E-2</v>
      </c>
      <c r="BR663">
        <v>0.90909090909090906</v>
      </c>
      <c r="BS663">
        <v>1.5340909090909089</v>
      </c>
      <c r="BT663">
        <v>0.89995408514651554</v>
      </c>
      <c r="BU663">
        <v>0.6798181946504358</v>
      </c>
      <c r="BV663">
        <v>1.5340909090909089</v>
      </c>
      <c r="BW663">
        <v>0.90909090909090906</v>
      </c>
      <c r="BX663">
        <v>1.272566929133222</v>
      </c>
      <c r="BY663">
        <v>0.77781745930520219</v>
      </c>
      <c r="BZ663">
        <v>0</v>
      </c>
      <c r="CA663">
        <v>1</v>
      </c>
      <c r="CB663">
        <f>SUM($CC$2:CC663)</f>
        <v>118.75999999999986</v>
      </c>
      <c r="CC663">
        <v>1.1000000000000001</v>
      </c>
      <c r="CD663">
        <v>-1</v>
      </c>
      <c r="CE663">
        <v>1.1000000000000001</v>
      </c>
      <c r="CF663">
        <v>1</v>
      </c>
      <c r="CG663">
        <v>-1</v>
      </c>
      <c r="CH663">
        <v>0</v>
      </c>
    </row>
    <row r="664" spans="1:86" x14ac:dyDescent="0.25">
      <c r="A664" s="2">
        <v>44526</v>
      </c>
      <c r="B664" t="s">
        <v>85</v>
      </c>
      <c r="C664">
        <v>2021</v>
      </c>
      <c r="D664" t="s">
        <v>87</v>
      </c>
      <c r="E664" t="s">
        <v>330</v>
      </c>
      <c r="F664">
        <v>3</v>
      </c>
      <c r="G664">
        <v>0</v>
      </c>
      <c r="H664">
        <v>2.2999999999999998</v>
      </c>
      <c r="I664">
        <v>2.8</v>
      </c>
      <c r="J664">
        <v>3.2</v>
      </c>
      <c r="K664">
        <v>2</v>
      </c>
      <c r="L664">
        <v>1.8</v>
      </c>
      <c r="M664">
        <v>2.35</v>
      </c>
      <c r="N664">
        <v>1.57</v>
      </c>
      <c r="O664">
        <v>0.43478260869565222</v>
      </c>
      <c r="P664">
        <v>0.35714285714285721</v>
      </c>
      <c r="Q664">
        <v>0.3125</v>
      </c>
      <c r="R664">
        <v>0.42553191489361702</v>
      </c>
      <c r="S664">
        <v>0.63694267515923564</v>
      </c>
      <c r="T664">
        <v>1.2173913043478259</v>
      </c>
      <c r="U664">
        <v>1.3913043478260869</v>
      </c>
      <c r="V664">
        <v>1.142857142857143</v>
      </c>
      <c r="W664">
        <v>0.8392857142857143</v>
      </c>
      <c r="X664">
        <v>0.56071428571428572</v>
      </c>
      <c r="Y664">
        <v>0.13724023202358271</v>
      </c>
      <c r="Z664">
        <v>9.803921568627455E-2</v>
      </c>
      <c r="AA664">
        <v>0.16363636363636369</v>
      </c>
      <c r="AB664">
        <v>6.6666666666666666E-2</v>
      </c>
      <c r="AC664">
        <v>8.7378640776699018E-2</v>
      </c>
      <c r="AD664">
        <v>1.454545454545455</v>
      </c>
      <c r="AE664">
        <v>1.363636363636364</v>
      </c>
      <c r="AF664">
        <v>1.437398936440172</v>
      </c>
      <c r="AG664">
        <v>1.0679400113155211</v>
      </c>
      <c r="AH664">
        <v>0.98821176880261807</v>
      </c>
      <c r="AI664">
        <v>0.78315600829804888</v>
      </c>
      <c r="AJ664">
        <v>0.35581980743271052</v>
      </c>
      <c r="AK664">
        <v>0.66581561055647298</v>
      </c>
      <c r="AL664">
        <v>0.37846852487884741</v>
      </c>
      <c r="AM664">
        <v>0.41579287623025157</v>
      </c>
      <c r="AN664">
        <v>1.06365221095911</v>
      </c>
      <c r="AO664">
        <v>0.6244865239532934</v>
      </c>
      <c r="AP664">
        <v>0.59943734580831576</v>
      </c>
      <c r="AQ664">
        <v>0.34444455594865891</v>
      </c>
      <c r="AR664">
        <v>0.1066372335806067</v>
      </c>
      <c r="AS664">
        <v>0.10717117673570779</v>
      </c>
      <c r="AT664">
        <v>0.17789554542486999</v>
      </c>
      <c r="AU664">
        <v>0.3111420252834019</v>
      </c>
      <c r="AV664">
        <v>0.90909090909090906</v>
      </c>
      <c r="AW664">
        <v>1.363636363636364</v>
      </c>
      <c r="AX664">
        <v>0.99585919546393842</v>
      </c>
      <c r="AY664">
        <v>0.77138921583986997</v>
      </c>
      <c r="AZ664">
        <v>1.0954451150103319</v>
      </c>
      <c r="BA664">
        <v>0.56568542494923801</v>
      </c>
      <c r="BB664">
        <v>1.2727272727272729</v>
      </c>
      <c r="BC664">
        <v>1.1818181818181821</v>
      </c>
      <c r="BD664">
        <v>1.2856486930664499</v>
      </c>
      <c r="BE664">
        <v>0.71581889763743745</v>
      </c>
      <c r="BF664">
        <v>1.010152544552211</v>
      </c>
      <c r="BG664">
        <v>0.605692913385524</v>
      </c>
      <c r="BH664">
        <v>-0.36363636363636359</v>
      </c>
      <c r="BI664">
        <v>0.1818181818181818</v>
      </c>
      <c r="BJ664">
        <v>1.9666643320712669</v>
      </c>
      <c r="BK664">
        <v>0.83319558090106238</v>
      </c>
      <c r="BL664">
        <v>-5.4083269131959826</v>
      </c>
      <c r="BM664">
        <v>4.5825756949558434</v>
      </c>
      <c r="BN664">
        <v>0.40055605769890662</v>
      </c>
      <c r="BO664">
        <v>0.31017851560805892</v>
      </c>
      <c r="BP664">
        <v>8.7294129173676932E-2</v>
      </c>
      <c r="BQ664">
        <v>9.6428768782784322E-2</v>
      </c>
      <c r="BR664">
        <v>1.074380165289256</v>
      </c>
      <c r="BS664">
        <v>1.735537190082644</v>
      </c>
      <c r="BT664">
        <v>0.8426500884694863</v>
      </c>
      <c r="BU664">
        <v>0.60609152673132638</v>
      </c>
      <c r="BV664">
        <v>1.735537190082644</v>
      </c>
      <c r="BW664">
        <v>1.074380165289256</v>
      </c>
      <c r="BX664">
        <v>0.94280904158206347</v>
      </c>
      <c r="BY664">
        <v>0.78740078740118125</v>
      </c>
      <c r="BZ664">
        <v>0</v>
      </c>
      <c r="CA664">
        <v>1</v>
      </c>
      <c r="CB664">
        <f>SUM($CC$2:CC664)</f>
        <v>119.55999999999986</v>
      </c>
      <c r="CC664">
        <v>0.8</v>
      </c>
      <c r="CD664">
        <v>-1</v>
      </c>
      <c r="CE664">
        <v>0.8</v>
      </c>
      <c r="CF664">
        <v>1</v>
      </c>
      <c r="CG664">
        <v>1.35</v>
      </c>
      <c r="CH664">
        <v>1</v>
      </c>
    </row>
    <row r="665" spans="1:86" x14ac:dyDescent="0.25">
      <c r="A665" s="2">
        <v>44526</v>
      </c>
      <c r="B665" t="s">
        <v>93</v>
      </c>
      <c r="C665">
        <v>2021</v>
      </c>
      <c r="D665" t="s">
        <v>487</v>
      </c>
      <c r="E665" t="s">
        <v>272</v>
      </c>
      <c r="F665">
        <v>0</v>
      </c>
      <c r="G665">
        <v>1</v>
      </c>
      <c r="H665">
        <v>2.2999999999999998</v>
      </c>
      <c r="I665">
        <v>3.4</v>
      </c>
      <c r="J665">
        <v>3</v>
      </c>
      <c r="K665">
        <v>1.83</v>
      </c>
      <c r="L665">
        <v>1.83</v>
      </c>
      <c r="M665">
        <v>2.1</v>
      </c>
      <c r="N665">
        <v>1.66</v>
      </c>
      <c r="O665">
        <v>0.43478260869565222</v>
      </c>
      <c r="P665">
        <v>0.29411764705882348</v>
      </c>
      <c r="Q665">
        <v>0.33333333333333331</v>
      </c>
      <c r="R665">
        <v>0.47619047619047622</v>
      </c>
      <c r="S665">
        <v>0.60240963855421692</v>
      </c>
      <c r="T665">
        <v>1.478260869565218</v>
      </c>
      <c r="U665">
        <v>1.304347826086957</v>
      </c>
      <c r="V665">
        <v>0.88235294117647067</v>
      </c>
      <c r="W665">
        <v>0.61764705882352944</v>
      </c>
      <c r="X665">
        <v>0.48823529411764699</v>
      </c>
      <c r="Y665">
        <v>0.1673927212873576</v>
      </c>
      <c r="Z665">
        <v>0.19298245614035089</v>
      </c>
      <c r="AA665">
        <v>0.13207547169811329</v>
      </c>
      <c r="AB665">
        <v>6.2499999999999958E-2</v>
      </c>
      <c r="AC665">
        <v>0.2363636363636363</v>
      </c>
      <c r="AD665">
        <v>2</v>
      </c>
      <c r="AE665">
        <v>1</v>
      </c>
      <c r="AF665">
        <v>1.1281521496355329</v>
      </c>
      <c r="AG665">
        <v>1.2792042981336631</v>
      </c>
      <c r="AH665">
        <v>0.56407607481776634</v>
      </c>
      <c r="AI665">
        <v>1.2792042981336631</v>
      </c>
      <c r="AJ665">
        <v>0.42695373904150302</v>
      </c>
      <c r="AK665">
        <v>0.46451899904585281</v>
      </c>
      <c r="AL665">
        <v>0.29494696306922541</v>
      </c>
      <c r="AM665">
        <v>0.43850424548054773</v>
      </c>
      <c r="AN665">
        <v>0.69081714504098624</v>
      </c>
      <c r="AO665">
        <v>0.94399636264880271</v>
      </c>
      <c r="AP665">
        <v>0.45003984013578929</v>
      </c>
      <c r="AQ665">
        <v>0.52009333377620159</v>
      </c>
      <c r="AR665">
        <v>0.1681373818443537</v>
      </c>
      <c r="AS665">
        <v>0.10633230802109429</v>
      </c>
      <c r="AT665">
        <v>0.37360554966338549</v>
      </c>
      <c r="AU665">
        <v>0.2044485116720407</v>
      </c>
      <c r="AV665">
        <v>1.545454545454545</v>
      </c>
      <c r="AW665">
        <v>1.1818181818181821</v>
      </c>
      <c r="AX665">
        <v>1.1570838237598049</v>
      </c>
      <c r="AY665">
        <v>1.113404428537808</v>
      </c>
      <c r="AZ665">
        <v>0.74870129772693272</v>
      </c>
      <c r="BA665">
        <v>0.94211143953199117</v>
      </c>
      <c r="BB665">
        <v>0.72727272727272729</v>
      </c>
      <c r="BC665">
        <v>1.7272727272727271</v>
      </c>
      <c r="BD665">
        <v>0.96209138584166931</v>
      </c>
      <c r="BE665">
        <v>0.86243936186410364</v>
      </c>
      <c r="BF665">
        <v>1.3228756555322949</v>
      </c>
      <c r="BG665">
        <v>0.49930699897395481</v>
      </c>
      <c r="BH665">
        <v>0.81818181818181823</v>
      </c>
      <c r="BI665">
        <v>-0.54545454545454541</v>
      </c>
      <c r="BJ665">
        <v>1.266217116107647</v>
      </c>
      <c r="BK665">
        <v>1.6713433009863849</v>
      </c>
      <c r="BL665">
        <v>1.5475986974649021</v>
      </c>
      <c r="BM665">
        <v>-3.064129385141706</v>
      </c>
      <c r="BN665">
        <v>0.49921428019046121</v>
      </c>
      <c r="BO665">
        <v>0.34760244018556058</v>
      </c>
      <c r="BP665">
        <v>0.10965795911518091</v>
      </c>
      <c r="BQ665">
        <v>0.11205963008952689</v>
      </c>
      <c r="BR665">
        <v>2.669421487603306</v>
      </c>
      <c r="BS665">
        <v>0.85950413223140498</v>
      </c>
      <c r="BT665">
        <v>0.66989063480830824</v>
      </c>
      <c r="BU665">
        <v>1.5309310892394861</v>
      </c>
      <c r="BV665">
        <v>0.85950413223140498</v>
      </c>
      <c r="BW665">
        <v>2.669421487603306</v>
      </c>
      <c r="BX665">
        <v>0.8140773264814124</v>
      </c>
      <c r="BY665">
        <v>0.55804899885324355</v>
      </c>
      <c r="BZ665">
        <v>0</v>
      </c>
      <c r="CA665">
        <v>1</v>
      </c>
      <c r="CB665">
        <f>SUM($CC$2:CC665)</f>
        <v>120.38999999999986</v>
      </c>
      <c r="CC665">
        <v>0.83000000000000007</v>
      </c>
      <c r="CD665">
        <v>-1</v>
      </c>
      <c r="CE665">
        <v>0.83000000000000007</v>
      </c>
      <c r="CF665">
        <v>1</v>
      </c>
      <c r="CG665">
        <v>-1</v>
      </c>
      <c r="CH665">
        <v>0</v>
      </c>
    </row>
    <row r="666" spans="1:86" x14ac:dyDescent="0.25">
      <c r="A666" s="2">
        <v>44526</v>
      </c>
      <c r="B666" t="s">
        <v>175</v>
      </c>
      <c r="C666" t="s">
        <v>704</v>
      </c>
      <c r="D666" t="s">
        <v>176</v>
      </c>
      <c r="E666" t="s">
        <v>655</v>
      </c>
      <c r="F666">
        <v>0</v>
      </c>
      <c r="G666">
        <v>0</v>
      </c>
      <c r="H666">
        <v>3.1</v>
      </c>
      <c r="I666">
        <v>3</v>
      </c>
      <c r="J666">
        <v>2.2000000000000002</v>
      </c>
      <c r="K666">
        <v>1.9</v>
      </c>
      <c r="L666">
        <v>1.8</v>
      </c>
      <c r="M666">
        <v>2.2000000000000002</v>
      </c>
      <c r="N666">
        <v>1.61</v>
      </c>
      <c r="O666">
        <v>0.32258064516129031</v>
      </c>
      <c r="P666">
        <v>0.33333333333333331</v>
      </c>
      <c r="Q666">
        <v>0.45454545454545447</v>
      </c>
      <c r="R666">
        <v>0.45454545454545447</v>
      </c>
      <c r="S666">
        <v>0.6211180124223602</v>
      </c>
      <c r="T666">
        <v>0.967741935483871</v>
      </c>
      <c r="U666">
        <v>0.70967741935483875</v>
      </c>
      <c r="V666">
        <v>0.73333333333333328</v>
      </c>
      <c r="W666">
        <v>0.73333333333333328</v>
      </c>
      <c r="X666">
        <v>0.53666666666666663</v>
      </c>
      <c r="Y666">
        <v>0.1616509758352678</v>
      </c>
      <c r="Z666">
        <v>1.639344262295081E-2</v>
      </c>
      <c r="AA666">
        <v>0.169811320754717</v>
      </c>
      <c r="AB666">
        <v>0.15384615384615391</v>
      </c>
      <c r="AC666">
        <v>0.15384615384615391</v>
      </c>
      <c r="AD666">
        <v>1.636363636363636</v>
      </c>
      <c r="AE666">
        <v>0.63636363636363635</v>
      </c>
      <c r="AF666">
        <v>1.0679400113155211</v>
      </c>
      <c r="AG666">
        <v>0.88139633771205972</v>
      </c>
      <c r="AH666">
        <v>0.65263000691504047</v>
      </c>
      <c r="AI666">
        <v>1.3850513878332369</v>
      </c>
      <c r="AJ666">
        <v>0.47930381206577438</v>
      </c>
      <c r="AK666">
        <v>0.42315317531417251</v>
      </c>
      <c r="AL666">
        <v>0.4516138132796273</v>
      </c>
      <c r="AM666">
        <v>0.52159663387991373</v>
      </c>
      <c r="AN666">
        <v>0.94222871154142374</v>
      </c>
      <c r="AO666">
        <v>1.2326426086550131</v>
      </c>
      <c r="AP666">
        <v>0.49033159162536483</v>
      </c>
      <c r="AQ666">
        <v>0.5630781499202584</v>
      </c>
      <c r="AR666">
        <v>0.1903431597021264</v>
      </c>
      <c r="AS666">
        <v>8.3182614334501248E-2</v>
      </c>
      <c r="AT666">
        <v>0.38819273110910851</v>
      </c>
      <c r="AU666">
        <v>0.14772836478609819</v>
      </c>
      <c r="AV666">
        <v>1.0909090909090911</v>
      </c>
      <c r="AW666">
        <v>0.72727272727272729</v>
      </c>
      <c r="AX666">
        <v>0.79252708064375854</v>
      </c>
      <c r="AY666">
        <v>0.86243936186410319</v>
      </c>
      <c r="AZ666">
        <v>0.7264831572567787</v>
      </c>
      <c r="BA666">
        <v>1.185854122563142</v>
      </c>
      <c r="BB666">
        <v>0.72727272727272729</v>
      </c>
      <c r="BC666">
        <v>1.9090909090909089</v>
      </c>
      <c r="BD666">
        <v>1.212878551284212</v>
      </c>
      <c r="BE666">
        <v>1.564059139462296</v>
      </c>
      <c r="BF666">
        <v>1.667708008015792</v>
      </c>
      <c r="BG666">
        <v>0.81926907305167895</v>
      </c>
      <c r="BH666">
        <v>0.36363636363636359</v>
      </c>
      <c r="BI666">
        <v>-1.1818181818181821</v>
      </c>
      <c r="BJ666">
        <v>1.06794001131552</v>
      </c>
      <c r="BK666">
        <v>1.7486712783337579</v>
      </c>
      <c r="BL666">
        <v>2.9368350311176812</v>
      </c>
      <c r="BM666">
        <v>-1.4796449278208721</v>
      </c>
      <c r="BN666">
        <v>0.33018697855977569</v>
      </c>
      <c r="BO666">
        <v>0.18877298648465721</v>
      </c>
      <c r="BP666">
        <v>0.14456250513336691</v>
      </c>
      <c r="BQ666">
        <v>7.5374837560528027E-2</v>
      </c>
      <c r="BR666">
        <v>2.0826446280991728</v>
      </c>
      <c r="BS666">
        <v>0.52892561983471076</v>
      </c>
      <c r="BT666">
        <v>0.41513323271815922</v>
      </c>
      <c r="BU666">
        <v>1.185854122563142</v>
      </c>
      <c r="BV666">
        <v>0.52892561983471076</v>
      </c>
      <c r="BW666">
        <v>2.0826446280991728</v>
      </c>
      <c r="BX666">
        <v>1.667708008015792</v>
      </c>
      <c r="BY666">
        <v>1.433720877840438</v>
      </c>
      <c r="BZ666">
        <v>0</v>
      </c>
      <c r="CA666">
        <v>1</v>
      </c>
      <c r="CB666">
        <f>SUM($CC$2:CC666)</f>
        <v>121.18999999999986</v>
      </c>
      <c r="CC666">
        <v>0.8</v>
      </c>
      <c r="CD666">
        <v>-1</v>
      </c>
      <c r="CE666">
        <v>0.8</v>
      </c>
      <c r="CF666">
        <v>1</v>
      </c>
      <c r="CG666">
        <v>-1</v>
      </c>
      <c r="CH666">
        <v>0</v>
      </c>
    </row>
    <row r="667" spans="1:86" x14ac:dyDescent="0.25">
      <c r="A667" s="2">
        <v>44526</v>
      </c>
      <c r="B667" t="s">
        <v>279</v>
      </c>
      <c r="C667" t="s">
        <v>704</v>
      </c>
      <c r="D667" t="s">
        <v>860</v>
      </c>
      <c r="E667" t="s">
        <v>881</v>
      </c>
      <c r="F667">
        <v>1</v>
      </c>
      <c r="G667">
        <v>3</v>
      </c>
      <c r="H667">
        <v>3.1</v>
      </c>
      <c r="I667">
        <v>3.3</v>
      </c>
      <c r="J667">
        <v>2.25</v>
      </c>
      <c r="K667">
        <v>1.72</v>
      </c>
      <c r="L667">
        <v>2</v>
      </c>
      <c r="M667">
        <v>1.95</v>
      </c>
      <c r="N667">
        <v>1.85</v>
      </c>
      <c r="O667">
        <v>0.32258064516129031</v>
      </c>
      <c r="P667">
        <v>0.30303030303030298</v>
      </c>
      <c r="Q667">
        <v>0.44444444444444442</v>
      </c>
      <c r="R667">
        <v>0.51282051282051289</v>
      </c>
      <c r="S667">
        <v>0.54054054054054046</v>
      </c>
      <c r="T667">
        <v>1.064516129032258</v>
      </c>
      <c r="U667">
        <v>0.72580645161290325</v>
      </c>
      <c r="V667">
        <v>0.68181818181818188</v>
      </c>
      <c r="W667">
        <v>0.59090909090909083</v>
      </c>
      <c r="X667">
        <v>0.56060606060606066</v>
      </c>
      <c r="Y667">
        <v>0.17541066049331119</v>
      </c>
      <c r="Z667">
        <v>3.1249999999999969E-2</v>
      </c>
      <c r="AA667">
        <v>0.15887850467289719</v>
      </c>
      <c r="AB667">
        <v>0.1891891891891892</v>
      </c>
      <c r="AC667">
        <v>0.25714285714285717</v>
      </c>
      <c r="AD667">
        <v>1.454545454545455</v>
      </c>
      <c r="AE667">
        <v>1.1818181818181821</v>
      </c>
      <c r="AF667">
        <v>1.233150906022777</v>
      </c>
      <c r="AG667">
        <v>1.1922615498730911</v>
      </c>
      <c r="AH667">
        <v>0.84779124789065885</v>
      </c>
      <c r="AI667">
        <v>1.008836696046461</v>
      </c>
      <c r="AJ667">
        <v>0.53093922110373049</v>
      </c>
      <c r="AK667">
        <v>0.29594818291608233</v>
      </c>
      <c r="AL667">
        <v>0.32674454124522162</v>
      </c>
      <c r="AM667">
        <v>0.34737884792285367</v>
      </c>
      <c r="AN667">
        <v>0.61540855950701168</v>
      </c>
      <c r="AO667">
        <v>1.17378266864154</v>
      </c>
      <c r="AP667">
        <v>0.39151065158921777</v>
      </c>
      <c r="AQ667">
        <v>0.63934444052343598</v>
      </c>
      <c r="AR667">
        <v>9.7395401698787173E-2</v>
      </c>
      <c r="AS667">
        <v>0.13908213205110559</v>
      </c>
      <c r="AT667">
        <v>0.2487682041432086</v>
      </c>
      <c r="AU667">
        <v>0.2175386587192939</v>
      </c>
      <c r="AV667">
        <v>1.454545454545455</v>
      </c>
      <c r="AW667">
        <v>0.81818181818181823</v>
      </c>
      <c r="AX667">
        <v>0.98752549920001997</v>
      </c>
      <c r="AY667">
        <v>0.93596637645336367</v>
      </c>
      <c r="AZ667">
        <v>0.67892378070001369</v>
      </c>
      <c r="BA667">
        <v>1.143958904554111</v>
      </c>
      <c r="BB667">
        <v>1.454545454545455</v>
      </c>
      <c r="BC667">
        <v>1.1818181818181821</v>
      </c>
      <c r="BD667">
        <v>1.372697170049227</v>
      </c>
      <c r="BE667">
        <v>1.4024771473219551</v>
      </c>
      <c r="BF667">
        <v>0.94372930440884384</v>
      </c>
      <c r="BG667">
        <v>1.1867114323493471</v>
      </c>
      <c r="BH667">
        <v>0</v>
      </c>
      <c r="BI667">
        <v>-0.36363636363636359</v>
      </c>
      <c r="BJ667">
        <v>1.8090680674665811</v>
      </c>
      <c r="BK667">
        <v>1.7200807207658639</v>
      </c>
      <c r="BL667">
        <v>1</v>
      </c>
      <c r="BM667">
        <v>-4.7302219821061264</v>
      </c>
      <c r="BN667">
        <v>0.39637008848121452</v>
      </c>
      <c r="BO667">
        <v>0.39314298711229462</v>
      </c>
      <c r="BP667">
        <v>9.9495654764026831E-2</v>
      </c>
      <c r="BQ667">
        <v>9.8030169012864196E-2</v>
      </c>
      <c r="BR667">
        <v>1.71900826446281</v>
      </c>
      <c r="BS667">
        <v>1.190082644628099</v>
      </c>
      <c r="BT667">
        <v>0.83559849932309382</v>
      </c>
      <c r="BU667">
        <v>0.64347688381168755</v>
      </c>
      <c r="BV667">
        <v>1.190082644628099</v>
      </c>
      <c r="BW667">
        <v>1.71900826446281</v>
      </c>
      <c r="BX667">
        <v>1.6777409856157219</v>
      </c>
      <c r="BY667">
        <v>0.96420303878384439</v>
      </c>
      <c r="BZ667">
        <v>1</v>
      </c>
      <c r="CA667">
        <v>0</v>
      </c>
      <c r="CB667">
        <f>SUM($CC$2:CC667)</f>
        <v>120.18999999999986</v>
      </c>
      <c r="CC667">
        <v>-1</v>
      </c>
      <c r="CD667">
        <v>0.72</v>
      </c>
      <c r="CE667">
        <v>-1</v>
      </c>
      <c r="CF667">
        <v>0</v>
      </c>
      <c r="CG667">
        <v>0.95</v>
      </c>
      <c r="CH667">
        <v>1</v>
      </c>
    </row>
    <row r="668" spans="1:86" x14ac:dyDescent="0.25">
      <c r="A668" s="2">
        <v>44527</v>
      </c>
      <c r="B668" t="s">
        <v>356</v>
      </c>
      <c r="C668" t="s">
        <v>704</v>
      </c>
      <c r="D668" t="s">
        <v>456</v>
      </c>
      <c r="E668" t="s">
        <v>481</v>
      </c>
      <c r="F668">
        <v>3</v>
      </c>
      <c r="G668">
        <v>0</v>
      </c>
      <c r="H668">
        <v>2.37</v>
      </c>
      <c r="I668">
        <v>3.25</v>
      </c>
      <c r="J668">
        <v>3.1</v>
      </c>
      <c r="K668">
        <v>1.95</v>
      </c>
      <c r="L668">
        <v>1.8</v>
      </c>
      <c r="M668">
        <v>2.2000000000000002</v>
      </c>
      <c r="N668">
        <v>1.66</v>
      </c>
      <c r="O668">
        <v>0.42194092827004209</v>
      </c>
      <c r="P668">
        <v>0.30769230769230771</v>
      </c>
      <c r="Q668">
        <v>0.32258064516129031</v>
      </c>
      <c r="R668">
        <v>0.45454545454545447</v>
      </c>
      <c r="S668">
        <v>0.60240963855421692</v>
      </c>
      <c r="T668">
        <v>1.371308016877637</v>
      </c>
      <c r="U668">
        <v>1.308016877637131</v>
      </c>
      <c r="V668">
        <v>0.9538461538461539</v>
      </c>
      <c r="W668">
        <v>0.67692307692307696</v>
      </c>
      <c r="X668">
        <v>0.51076923076923075</v>
      </c>
      <c r="Y668">
        <v>0.1445913003306733</v>
      </c>
      <c r="Z668">
        <v>0.15658362989323829</v>
      </c>
      <c r="AA668">
        <v>0.13345521023765991</v>
      </c>
      <c r="AB668">
        <v>2.362204724409445E-2</v>
      </c>
      <c r="AC668">
        <v>0.19266055045871561</v>
      </c>
      <c r="AD668">
        <v>1.1818181818181821</v>
      </c>
      <c r="AE668">
        <v>1.454545454545455</v>
      </c>
      <c r="AF668">
        <v>1.1922615498730911</v>
      </c>
      <c r="AG668">
        <v>1.2331509060227761</v>
      </c>
      <c r="AH668">
        <v>1.0088366960464621</v>
      </c>
      <c r="AI668">
        <v>0.84779124789065852</v>
      </c>
      <c r="AJ668">
        <v>0.49243820753561007</v>
      </c>
      <c r="AK668">
        <v>0.62566023599806464</v>
      </c>
      <c r="AL668">
        <v>0.49217373636000922</v>
      </c>
      <c r="AM668">
        <v>0.42820694557234379</v>
      </c>
      <c r="AN668">
        <v>0.9994629353052753</v>
      </c>
      <c r="AO668">
        <v>0.68440811951115965</v>
      </c>
      <c r="AP668">
        <v>0.51684637942244516</v>
      </c>
      <c r="AQ668">
        <v>0.34800784204042939</v>
      </c>
      <c r="AR668">
        <v>0.17915194679219179</v>
      </c>
      <c r="AS668">
        <v>0.1191084725565153</v>
      </c>
      <c r="AT668">
        <v>0.34662513645231852</v>
      </c>
      <c r="AU668">
        <v>0.3422580130900556</v>
      </c>
      <c r="AV668">
        <v>1.1818181818181821</v>
      </c>
      <c r="AW668">
        <v>1.1818181818181821</v>
      </c>
      <c r="AX668">
        <v>0.93596637645336345</v>
      </c>
      <c r="AY668">
        <v>0.71581889763743745</v>
      </c>
      <c r="AZ668">
        <v>0.79197154930669211</v>
      </c>
      <c r="BA668">
        <v>0.605692913385524</v>
      </c>
      <c r="BB668">
        <v>1.7272727272727271</v>
      </c>
      <c r="BC668">
        <v>1.1818181818181821</v>
      </c>
      <c r="BD668">
        <v>1.4200453956193919</v>
      </c>
      <c r="BE668">
        <v>1.1922615498730911</v>
      </c>
      <c r="BF668">
        <v>0.82213154483227935</v>
      </c>
      <c r="BG668">
        <v>1.008836696046461</v>
      </c>
      <c r="BH668">
        <v>-0.54545454545454541</v>
      </c>
      <c r="BI668">
        <v>0</v>
      </c>
      <c r="BJ668">
        <v>1.6713433009863849</v>
      </c>
      <c r="BK668">
        <v>1.477097891751993</v>
      </c>
      <c r="BL668">
        <v>-3.064129385141706</v>
      </c>
      <c r="BM668">
        <v>1</v>
      </c>
      <c r="BN668">
        <v>0.38860103646178451</v>
      </c>
      <c r="BO668">
        <v>0.24755400295022509</v>
      </c>
      <c r="BP668">
        <v>0.1717133151298727</v>
      </c>
      <c r="BQ668">
        <v>0.1125683266134688</v>
      </c>
      <c r="BR668">
        <v>1.3966942148760331</v>
      </c>
      <c r="BS668">
        <v>2.0413223140495869</v>
      </c>
      <c r="BT668">
        <v>0.79197154930669211</v>
      </c>
      <c r="BU668">
        <v>0.41442146705325328</v>
      </c>
      <c r="BV668">
        <v>2.0413223140495869</v>
      </c>
      <c r="BW668">
        <v>1.3966942148760331</v>
      </c>
      <c r="BX668">
        <v>1.201576873216408</v>
      </c>
      <c r="BY668">
        <v>1.008836696046461</v>
      </c>
      <c r="BZ668">
        <v>0</v>
      </c>
      <c r="CA668">
        <v>1</v>
      </c>
      <c r="CB668">
        <f>SUM($CC$2:CC668)</f>
        <v>120.98999999999985</v>
      </c>
      <c r="CC668">
        <v>0.8</v>
      </c>
      <c r="CD668">
        <v>-1</v>
      </c>
      <c r="CE668">
        <v>0.8</v>
      </c>
      <c r="CF668">
        <v>1</v>
      </c>
      <c r="CG668">
        <v>1.2</v>
      </c>
      <c r="CH668">
        <v>1</v>
      </c>
    </row>
    <row r="669" spans="1:86" x14ac:dyDescent="0.25">
      <c r="A669" s="2">
        <v>44527</v>
      </c>
      <c r="B669" t="s">
        <v>255</v>
      </c>
      <c r="C669" t="s">
        <v>704</v>
      </c>
      <c r="D669" t="s">
        <v>301</v>
      </c>
      <c r="E669" t="s">
        <v>882</v>
      </c>
      <c r="F669">
        <v>1</v>
      </c>
      <c r="G669">
        <v>2</v>
      </c>
      <c r="H669">
        <v>2.25</v>
      </c>
      <c r="I669">
        <v>3.3</v>
      </c>
      <c r="J669">
        <v>3.3</v>
      </c>
      <c r="K669">
        <v>1.95</v>
      </c>
      <c r="L669">
        <v>1.8</v>
      </c>
      <c r="M669">
        <v>2.2000000000000002</v>
      </c>
      <c r="N669">
        <v>1.66</v>
      </c>
      <c r="O669">
        <v>0.44444444444444442</v>
      </c>
      <c r="P669">
        <v>0.30303030303030298</v>
      </c>
      <c r="Q669">
        <v>0.30303030303030298</v>
      </c>
      <c r="R669">
        <v>0.45454545454545447</v>
      </c>
      <c r="S669">
        <v>0.60240963855421692</v>
      </c>
      <c r="T669">
        <v>1.466666666666667</v>
      </c>
      <c r="U669">
        <v>1.466666666666667</v>
      </c>
      <c r="V669">
        <v>1</v>
      </c>
      <c r="W669">
        <v>0.66666666666666674</v>
      </c>
      <c r="X669">
        <v>0.50303030303030305</v>
      </c>
      <c r="Y669">
        <v>0.1903749026271474</v>
      </c>
      <c r="Z669">
        <v>0.1891891891891892</v>
      </c>
      <c r="AA669">
        <v>0.1891891891891892</v>
      </c>
      <c r="AB669">
        <v>0</v>
      </c>
      <c r="AC669">
        <v>0.2</v>
      </c>
      <c r="AD669">
        <v>1.454545454545455</v>
      </c>
      <c r="AE669">
        <v>0.90909090909090906</v>
      </c>
      <c r="AF669">
        <v>1.2331509060227761</v>
      </c>
      <c r="AG669">
        <v>1.311109554714178</v>
      </c>
      <c r="AH669">
        <v>0.84779124789065841</v>
      </c>
      <c r="AI669">
        <v>1.442220510185596</v>
      </c>
      <c r="AJ669">
        <v>0.57788693193070051</v>
      </c>
      <c r="AK669">
        <v>0.5716914569236029</v>
      </c>
      <c r="AL669">
        <v>0.45431094210448308</v>
      </c>
      <c r="AM669">
        <v>0.36797183324768329</v>
      </c>
      <c r="AN669">
        <v>0.78615887815051599</v>
      </c>
      <c r="AO669">
        <v>0.64365459513392143</v>
      </c>
      <c r="AP669">
        <v>0.38495504776969391</v>
      </c>
      <c r="AQ669">
        <v>0.35939129684188992</v>
      </c>
      <c r="AR669">
        <v>0.14951855630880431</v>
      </c>
      <c r="AS669">
        <v>0.1076793675666526</v>
      </c>
      <c r="AT669">
        <v>0.38840523633880591</v>
      </c>
      <c r="AU669">
        <v>0.29961595762855919</v>
      </c>
      <c r="AV669">
        <v>1.363636363636364</v>
      </c>
      <c r="AW669">
        <v>1.1818181818181821</v>
      </c>
      <c r="AX669">
        <v>0.97912087402445547</v>
      </c>
      <c r="AY669">
        <v>0.71581889763743722</v>
      </c>
      <c r="AZ669">
        <v>0.71802197428460068</v>
      </c>
      <c r="BA669">
        <v>0.60569291338552378</v>
      </c>
      <c r="BB669">
        <v>1.363636363636364</v>
      </c>
      <c r="BC669">
        <v>1.8181818181818179</v>
      </c>
      <c r="BD669">
        <v>1.298441532462336</v>
      </c>
      <c r="BE669">
        <v>1.0285189544531601</v>
      </c>
      <c r="BF669">
        <v>0.95219045713904682</v>
      </c>
      <c r="BG669">
        <v>0.56568542494923812</v>
      </c>
      <c r="BH669">
        <v>0</v>
      </c>
      <c r="BI669">
        <v>-0.63636363636363635</v>
      </c>
      <c r="BJ669">
        <v>1.705605730844884</v>
      </c>
      <c r="BK669">
        <v>1.2264306875665489</v>
      </c>
      <c r="BL669">
        <v>1</v>
      </c>
      <c r="BM669">
        <v>-1.927248223318863</v>
      </c>
      <c r="BN669">
        <v>0.31981887450994989</v>
      </c>
      <c r="BO669">
        <v>0.27456277446396021</v>
      </c>
      <c r="BP669">
        <v>0.13060306019230961</v>
      </c>
      <c r="BQ669">
        <v>0.123814344281214</v>
      </c>
      <c r="BR669">
        <v>2.4793388429752059</v>
      </c>
      <c r="BS669">
        <v>1.611570247933884</v>
      </c>
      <c r="BT669">
        <v>0.53851648071345048</v>
      </c>
      <c r="BU669">
        <v>0.52493385826745398</v>
      </c>
      <c r="BV669">
        <v>1.611570247933884</v>
      </c>
      <c r="BW669">
        <v>2.4793388429752059</v>
      </c>
      <c r="BX669">
        <v>1.0986812966988999</v>
      </c>
      <c r="BY669">
        <v>0.7542472332656508</v>
      </c>
      <c r="BZ669">
        <v>1</v>
      </c>
      <c r="CA669">
        <v>0</v>
      </c>
      <c r="CB669">
        <f>SUM($CC$2:CC669)</f>
        <v>119.98999999999985</v>
      </c>
      <c r="CC669">
        <v>-1</v>
      </c>
      <c r="CD669">
        <v>0.95</v>
      </c>
      <c r="CE669">
        <v>-1</v>
      </c>
      <c r="CF669">
        <v>0</v>
      </c>
      <c r="CG669">
        <v>1.2</v>
      </c>
      <c r="CH669">
        <v>1</v>
      </c>
    </row>
    <row r="670" spans="1:86" x14ac:dyDescent="0.25">
      <c r="A670" s="2">
        <v>44527</v>
      </c>
      <c r="B670" t="s">
        <v>120</v>
      </c>
      <c r="C670">
        <v>2021</v>
      </c>
      <c r="D670" t="s">
        <v>597</v>
      </c>
      <c r="E670" t="s">
        <v>372</v>
      </c>
      <c r="F670">
        <v>2</v>
      </c>
      <c r="G670">
        <v>1</v>
      </c>
      <c r="H670">
        <v>3.1</v>
      </c>
      <c r="I670">
        <v>3.3</v>
      </c>
      <c r="J670">
        <v>2.37</v>
      </c>
      <c r="K670">
        <v>1.9</v>
      </c>
      <c r="L670">
        <v>1.9</v>
      </c>
      <c r="M670">
        <v>2.1</v>
      </c>
      <c r="N670">
        <v>1.66</v>
      </c>
      <c r="O670">
        <v>0.32258064516129031</v>
      </c>
      <c r="P670">
        <v>0.30303030303030298</v>
      </c>
      <c r="Q670">
        <v>0.42194092827004209</v>
      </c>
      <c r="R670">
        <v>0.47619047619047622</v>
      </c>
      <c r="S670">
        <v>0.60240963855421692</v>
      </c>
      <c r="T670">
        <v>1.064516129032258</v>
      </c>
      <c r="U670">
        <v>0.76451612903225807</v>
      </c>
      <c r="V670">
        <v>0.71818181818181825</v>
      </c>
      <c r="W670">
        <v>0.63636363636363646</v>
      </c>
      <c r="X670">
        <v>0.50303030303030305</v>
      </c>
      <c r="Y670">
        <v>0.14909727161152281</v>
      </c>
      <c r="Z670">
        <v>3.1249999999999969E-2</v>
      </c>
      <c r="AA670">
        <v>0.13345521023765991</v>
      </c>
      <c r="AB670">
        <v>0.16402116402116401</v>
      </c>
      <c r="AC670">
        <v>0.22222222222222221</v>
      </c>
      <c r="AD670">
        <v>0.90909090909090906</v>
      </c>
      <c r="AE670">
        <v>1.1818181818181821</v>
      </c>
      <c r="AF670">
        <v>1.083306844346636</v>
      </c>
      <c r="AG670">
        <v>1.1922615498730911</v>
      </c>
      <c r="AH670">
        <v>1.191637528781299</v>
      </c>
      <c r="AI670">
        <v>1.008836696046461</v>
      </c>
      <c r="AJ670">
        <v>0.47444007679093719</v>
      </c>
      <c r="AK670">
        <v>0.28825298289188578</v>
      </c>
      <c r="AL670">
        <v>0.35633101290913272</v>
      </c>
      <c r="AM670">
        <v>0.323199767532307</v>
      </c>
      <c r="AN670">
        <v>0.75105588743539164</v>
      </c>
      <c r="AO670">
        <v>1.121236506522219</v>
      </c>
      <c r="AP670">
        <v>0.4347113533795266</v>
      </c>
      <c r="AQ670">
        <v>0.62716714350596314</v>
      </c>
      <c r="AR670">
        <v>0.13701049958651931</v>
      </c>
      <c r="AS670">
        <v>0.15115003415686429</v>
      </c>
      <c r="AT670">
        <v>0.31517580233728493</v>
      </c>
      <c r="AU670">
        <v>0.24100438889689249</v>
      </c>
      <c r="AV670">
        <v>1.2727272727272729</v>
      </c>
      <c r="AW670">
        <v>1</v>
      </c>
      <c r="AX670">
        <v>0.9620913858416692</v>
      </c>
      <c r="AY670">
        <v>1.128152149635532</v>
      </c>
      <c r="AZ670">
        <v>0.7559289460184544</v>
      </c>
      <c r="BA670">
        <v>1.128152149635532</v>
      </c>
      <c r="BB670">
        <v>2</v>
      </c>
      <c r="BC670">
        <v>1</v>
      </c>
      <c r="BD670">
        <v>1.4142135623730949</v>
      </c>
      <c r="BE670">
        <v>0.95346258924559191</v>
      </c>
      <c r="BF670">
        <v>0.70710678118654757</v>
      </c>
      <c r="BG670">
        <v>0.95346258924559191</v>
      </c>
      <c r="BH670">
        <v>-0.72727272727272729</v>
      </c>
      <c r="BI670">
        <v>0</v>
      </c>
      <c r="BJ670">
        <v>1.656442468935327</v>
      </c>
      <c r="BK670">
        <v>1.6514456476895421</v>
      </c>
      <c r="BL670">
        <v>-2.2776083947860748</v>
      </c>
      <c r="BM670">
        <v>1</v>
      </c>
      <c r="BN670">
        <v>0.41406238330019068</v>
      </c>
      <c r="BO670">
        <v>0.43886265411951708</v>
      </c>
      <c r="BP670">
        <v>0.10447065486874781</v>
      </c>
      <c r="BQ670">
        <v>9.8605242372320254E-2</v>
      </c>
      <c r="BR670">
        <v>1.2727272727272729</v>
      </c>
      <c r="BS670">
        <v>2</v>
      </c>
      <c r="BT670">
        <v>0.9620913858416692</v>
      </c>
      <c r="BU670">
        <v>0.56407607481776623</v>
      </c>
      <c r="BV670">
        <v>2</v>
      </c>
      <c r="BW670">
        <v>1.2727272727272729</v>
      </c>
      <c r="BX670">
        <v>1.4142135623730949</v>
      </c>
      <c r="BY670">
        <v>0.74914917726439367</v>
      </c>
      <c r="BZ670">
        <v>1</v>
      </c>
      <c r="CA670">
        <v>0</v>
      </c>
      <c r="CB670">
        <f>SUM($CC$2:CC670)</f>
        <v>118.98999999999985</v>
      </c>
      <c r="CC670">
        <v>-1</v>
      </c>
      <c r="CD670">
        <v>0.89999999999999991</v>
      </c>
      <c r="CE670">
        <v>-1</v>
      </c>
      <c r="CF670">
        <v>0</v>
      </c>
      <c r="CG670">
        <v>1.1000000000000001</v>
      </c>
      <c r="CH670">
        <v>1</v>
      </c>
    </row>
    <row r="671" spans="1:86" x14ac:dyDescent="0.25">
      <c r="A671" s="2">
        <v>44527</v>
      </c>
      <c r="B671" t="s">
        <v>319</v>
      </c>
      <c r="C671" t="s">
        <v>704</v>
      </c>
      <c r="D671" t="s">
        <v>770</v>
      </c>
      <c r="E671" t="s">
        <v>395</v>
      </c>
      <c r="F671">
        <v>1</v>
      </c>
      <c r="G671">
        <v>0</v>
      </c>
      <c r="H671">
        <v>3.1</v>
      </c>
      <c r="I671">
        <v>3.4</v>
      </c>
      <c r="J671">
        <v>2.2999999999999998</v>
      </c>
      <c r="K671">
        <v>1.9</v>
      </c>
      <c r="L671">
        <v>1.9</v>
      </c>
      <c r="M671">
        <v>2.1</v>
      </c>
      <c r="N671">
        <v>1.66</v>
      </c>
      <c r="O671">
        <v>0.32258064516129031</v>
      </c>
      <c r="P671">
        <v>0.29411764705882348</v>
      </c>
      <c r="Q671">
        <v>0.43478260869565222</v>
      </c>
      <c r="R671">
        <v>0.47619047619047622</v>
      </c>
      <c r="S671">
        <v>0.60240963855421692</v>
      </c>
      <c r="T671">
        <v>1.096774193548387</v>
      </c>
      <c r="U671">
        <v>0.74193548387096764</v>
      </c>
      <c r="V671">
        <v>0.67647058823529405</v>
      </c>
      <c r="W671">
        <v>0.61764705882352944</v>
      </c>
      <c r="X671">
        <v>0.48823529411764699</v>
      </c>
      <c r="Y671">
        <v>0.17325126776698269</v>
      </c>
      <c r="Z671">
        <v>4.6153846153846122E-2</v>
      </c>
      <c r="AA671">
        <v>0.1481481481481482</v>
      </c>
      <c r="AB671">
        <v>0.19298245614035089</v>
      </c>
      <c r="AC671">
        <v>0.2363636363636363</v>
      </c>
      <c r="AD671">
        <v>1.363636363636364</v>
      </c>
      <c r="AE671">
        <v>1.363636363636364</v>
      </c>
      <c r="AF671">
        <v>1.298441532462336</v>
      </c>
      <c r="AG671">
        <v>1.298441532462336</v>
      </c>
      <c r="AH671">
        <v>0.9521904571390466</v>
      </c>
      <c r="AI671">
        <v>0.95219045713904682</v>
      </c>
      <c r="AJ671">
        <v>0.47367141120091538</v>
      </c>
      <c r="AK671">
        <v>0.55252292719417884</v>
      </c>
      <c r="AL671">
        <v>0.37157009410727621</v>
      </c>
      <c r="AM671">
        <v>0.31271726117288678</v>
      </c>
      <c r="AN671">
        <v>0.78444695060911895</v>
      </c>
      <c r="AO671">
        <v>0.56598060601924194</v>
      </c>
      <c r="AP671">
        <v>0.4455952976000494</v>
      </c>
      <c r="AQ671">
        <v>0.2990225724907315</v>
      </c>
      <c r="AR671">
        <v>9.4519620773482957E-2</v>
      </c>
      <c r="AS671">
        <v>0.1222038686595189</v>
      </c>
      <c r="AT671">
        <v>0.2121198793671302</v>
      </c>
      <c r="AU671">
        <v>0.40867773841156008</v>
      </c>
      <c r="AV671">
        <v>1.2727272727272729</v>
      </c>
      <c r="AW671">
        <v>1.636363636363636</v>
      </c>
      <c r="AX671">
        <v>1.135454181526981</v>
      </c>
      <c r="AY671">
        <v>1.4316377952748749</v>
      </c>
      <c r="AZ671">
        <v>0.89214257119977092</v>
      </c>
      <c r="BA671">
        <v>0.87488976377909</v>
      </c>
      <c r="BB671">
        <v>1.2727272727272729</v>
      </c>
      <c r="BC671">
        <v>1.1818181818181821</v>
      </c>
      <c r="BD671">
        <v>0.96209138584166898</v>
      </c>
      <c r="BE671">
        <v>0.83319558090106127</v>
      </c>
      <c r="BF671">
        <v>0.75592894601845417</v>
      </c>
      <c r="BG671">
        <v>0.70501164537782102</v>
      </c>
      <c r="BH671">
        <v>0</v>
      </c>
      <c r="BI671">
        <v>0.45454545454545447</v>
      </c>
      <c r="BJ671">
        <v>1.477097891751993</v>
      </c>
      <c r="BK671">
        <v>1.924182771683338</v>
      </c>
      <c r="BL671">
        <v>1</v>
      </c>
      <c r="BM671">
        <v>4.2332020977033444</v>
      </c>
      <c r="BN671">
        <v>0.36945865865606248</v>
      </c>
      <c r="BO671">
        <v>0.38066416063316721</v>
      </c>
      <c r="BP671">
        <v>8.9310387158312604E-2</v>
      </c>
      <c r="BQ671">
        <v>0.1177448755300293</v>
      </c>
      <c r="BR671">
        <v>1.504132231404959</v>
      </c>
      <c r="BS671">
        <v>2.0826446280991742</v>
      </c>
      <c r="BT671">
        <v>0.96076892283052251</v>
      </c>
      <c r="BU671">
        <v>1.1248582677159731</v>
      </c>
      <c r="BV671">
        <v>2.0826446280991742</v>
      </c>
      <c r="BW671">
        <v>1.504132231404959</v>
      </c>
      <c r="BX671">
        <v>0.58794473579213102</v>
      </c>
      <c r="BY671">
        <v>0.65465367070797675</v>
      </c>
      <c r="BZ671">
        <v>0</v>
      </c>
      <c r="CA671">
        <v>1</v>
      </c>
      <c r="CB671">
        <f>SUM($CC$2:CC671)</f>
        <v>119.88999999999986</v>
      </c>
      <c r="CC671">
        <v>0.89999999999999991</v>
      </c>
      <c r="CD671">
        <v>-1</v>
      </c>
      <c r="CE671">
        <v>0.89999999999999991</v>
      </c>
      <c r="CF671">
        <v>1</v>
      </c>
      <c r="CG671">
        <v>-1</v>
      </c>
      <c r="CH671">
        <v>0</v>
      </c>
    </row>
    <row r="672" spans="1:86" x14ac:dyDescent="0.25">
      <c r="A672" s="2">
        <v>44527</v>
      </c>
      <c r="B672" t="s">
        <v>383</v>
      </c>
      <c r="C672" t="s">
        <v>704</v>
      </c>
      <c r="D672" t="s">
        <v>883</v>
      </c>
      <c r="E672" t="s">
        <v>494</v>
      </c>
      <c r="F672">
        <v>0</v>
      </c>
      <c r="G672">
        <v>1</v>
      </c>
      <c r="H672">
        <v>3</v>
      </c>
      <c r="I672">
        <v>3.1</v>
      </c>
      <c r="J672">
        <v>2.4500000000000002</v>
      </c>
      <c r="K672">
        <v>1.9</v>
      </c>
      <c r="L672">
        <v>1.9</v>
      </c>
      <c r="M672">
        <v>2.1</v>
      </c>
      <c r="N672">
        <v>1.66</v>
      </c>
      <c r="O672">
        <v>0.33333333333333331</v>
      </c>
      <c r="P672">
        <v>0.32258064516129031</v>
      </c>
      <c r="Q672">
        <v>0.4081632653061224</v>
      </c>
      <c r="R672">
        <v>0.47619047619047622</v>
      </c>
      <c r="S672">
        <v>0.60240963855421692</v>
      </c>
      <c r="T672">
        <v>1.033333333333333</v>
      </c>
      <c r="U672">
        <v>0.81666666666666676</v>
      </c>
      <c r="V672">
        <v>0.79032258064516137</v>
      </c>
      <c r="W672">
        <v>0.67741935483870974</v>
      </c>
      <c r="X672">
        <v>0.53548387096774186</v>
      </c>
      <c r="Y672">
        <v>0.1073143283270685</v>
      </c>
      <c r="Z672">
        <v>1.639344262295081E-2</v>
      </c>
      <c r="AA672">
        <v>0.1009174311926605</v>
      </c>
      <c r="AB672">
        <v>0.1171171171171171</v>
      </c>
      <c r="AC672">
        <v>0.19230769230769229</v>
      </c>
      <c r="AD672">
        <v>1.8181818181818179</v>
      </c>
      <c r="AE672">
        <v>1.0909090909090911</v>
      </c>
      <c r="AF672">
        <v>1.3360853142453699</v>
      </c>
      <c r="AG672">
        <v>1.239834699725987</v>
      </c>
      <c r="AH672">
        <v>0.73484692283495356</v>
      </c>
      <c r="AI672">
        <v>1.1365151414154879</v>
      </c>
      <c r="AJ672">
        <v>0.56853511514040855</v>
      </c>
      <c r="AK672">
        <v>0.36523240292770243</v>
      </c>
      <c r="AL672">
        <v>0.45328582374906973</v>
      </c>
      <c r="AM672">
        <v>0.34066628639418173</v>
      </c>
      <c r="AN672">
        <v>0.79728729444816049</v>
      </c>
      <c r="AO672">
        <v>0.93273839797181546</v>
      </c>
      <c r="AP672">
        <v>0.42111828243705118</v>
      </c>
      <c r="AQ672">
        <v>0.53199787541893084</v>
      </c>
      <c r="AR672">
        <v>7.5779793897626499E-2</v>
      </c>
      <c r="AS672">
        <v>9.4438200946165465E-2</v>
      </c>
      <c r="AT672">
        <v>0.17994895272435499</v>
      </c>
      <c r="AU672">
        <v>0.1775161242360197</v>
      </c>
      <c r="AV672">
        <v>1.363636363636364</v>
      </c>
      <c r="AW672">
        <v>0.81818181818181823</v>
      </c>
      <c r="AX672">
        <v>1.0679400113155211</v>
      </c>
      <c r="AY672">
        <v>0.71581889763743756</v>
      </c>
      <c r="AZ672">
        <v>0.78315600829804866</v>
      </c>
      <c r="BA672">
        <v>0.87488976377909033</v>
      </c>
      <c r="BB672">
        <v>0.90909090909090906</v>
      </c>
      <c r="BC672">
        <v>1.2727272727272729</v>
      </c>
      <c r="BD672">
        <v>0.79252708064375887</v>
      </c>
      <c r="BE672">
        <v>0.96209138584166842</v>
      </c>
      <c r="BF672">
        <v>0.87177978870813477</v>
      </c>
      <c r="BG672">
        <v>0.75592894601845373</v>
      </c>
      <c r="BH672">
        <v>0.45454545454545447</v>
      </c>
      <c r="BI672">
        <v>-0.45454545454545447</v>
      </c>
      <c r="BJ672">
        <v>1.616035348602834</v>
      </c>
      <c r="BK672">
        <v>1.2331509060227761</v>
      </c>
      <c r="BL672">
        <v>3.5552777669262361</v>
      </c>
      <c r="BM672">
        <v>-2.7129319932501081</v>
      </c>
      <c r="BN672">
        <v>0.30955258219011828</v>
      </c>
      <c r="BO672">
        <v>0.31508693296352119</v>
      </c>
      <c r="BP672">
        <v>5.3068116095197473E-2</v>
      </c>
      <c r="BQ672">
        <v>7.1986608578494898E-2</v>
      </c>
      <c r="BR672">
        <v>1.735537190082644</v>
      </c>
      <c r="BS672">
        <v>0.74380165289256206</v>
      </c>
      <c r="BT672">
        <v>0.83909572317648073</v>
      </c>
      <c r="BU672">
        <v>0.78740078740118136</v>
      </c>
      <c r="BV672">
        <v>0.74380165289256206</v>
      </c>
      <c r="BW672">
        <v>1.735537190082644</v>
      </c>
      <c r="BX672">
        <v>0.96864420967570519</v>
      </c>
      <c r="BY672">
        <v>0.70553368295055685</v>
      </c>
      <c r="BZ672">
        <v>0</v>
      </c>
      <c r="CA672">
        <v>1</v>
      </c>
      <c r="CB672">
        <f>SUM($CC$2:CC672)</f>
        <v>120.78999999999986</v>
      </c>
      <c r="CC672">
        <v>0.89999999999999991</v>
      </c>
      <c r="CD672">
        <v>-1</v>
      </c>
      <c r="CE672">
        <v>0.89999999999999991</v>
      </c>
      <c r="CF672">
        <v>1</v>
      </c>
      <c r="CG672">
        <v>-1</v>
      </c>
      <c r="CH672">
        <v>0</v>
      </c>
    </row>
    <row r="673" spans="1:86" x14ac:dyDescent="0.25">
      <c r="A673" s="2">
        <v>44527</v>
      </c>
      <c r="B673" t="s">
        <v>774</v>
      </c>
      <c r="C673" t="s">
        <v>704</v>
      </c>
      <c r="D673" t="s">
        <v>884</v>
      </c>
      <c r="E673" t="s">
        <v>885</v>
      </c>
      <c r="F673">
        <v>2</v>
      </c>
      <c r="G673">
        <v>2</v>
      </c>
      <c r="H673">
        <v>2.37</v>
      </c>
      <c r="I673">
        <v>3.4</v>
      </c>
      <c r="J673">
        <v>3</v>
      </c>
      <c r="K673">
        <v>1.66</v>
      </c>
      <c r="L673">
        <v>2.1</v>
      </c>
      <c r="M673">
        <v>1.85</v>
      </c>
      <c r="N673">
        <v>2</v>
      </c>
      <c r="O673">
        <v>0.42194092827004209</v>
      </c>
      <c r="P673">
        <v>0.29411764705882348</v>
      </c>
      <c r="Q673">
        <v>0.33333333333333331</v>
      </c>
      <c r="R673">
        <v>0.54054054054054046</v>
      </c>
      <c r="S673">
        <v>0.5</v>
      </c>
      <c r="T673">
        <v>1.434599156118143</v>
      </c>
      <c r="U673">
        <v>1.265822784810126</v>
      </c>
      <c r="V673">
        <v>0.88235294117647067</v>
      </c>
      <c r="W673">
        <v>0.54411764705882359</v>
      </c>
      <c r="X673">
        <v>0.58823529411764708</v>
      </c>
      <c r="Y673">
        <v>0.1528498528735068</v>
      </c>
      <c r="Z673">
        <v>0.17850953206239159</v>
      </c>
      <c r="AA673">
        <v>0.1173184357541899</v>
      </c>
      <c r="AB673">
        <v>6.2499999999999958E-2</v>
      </c>
      <c r="AC673">
        <v>0.29523809523809519</v>
      </c>
      <c r="AD673">
        <v>1.1818181818181821</v>
      </c>
      <c r="AE673">
        <v>1.0909090909090911</v>
      </c>
      <c r="AF673">
        <v>1.1922615498730911</v>
      </c>
      <c r="AG673">
        <v>1.239834699725987</v>
      </c>
      <c r="AH673">
        <v>1.0088366960464621</v>
      </c>
      <c r="AI673">
        <v>1.1365151414154879</v>
      </c>
      <c r="AJ673">
        <v>0.55780137499116911</v>
      </c>
      <c r="AK673">
        <v>0.52840732681413594</v>
      </c>
      <c r="AL673">
        <v>0.48668610484027808</v>
      </c>
      <c r="AM673">
        <v>0.39875182421246558</v>
      </c>
      <c r="AN673">
        <v>0.87250789736397327</v>
      </c>
      <c r="AO673">
        <v>0.75462962751976392</v>
      </c>
      <c r="AP673">
        <v>0.43582208947026257</v>
      </c>
      <c r="AQ673">
        <v>0.43493172006198749</v>
      </c>
      <c r="AR673">
        <v>0.19584054899604961</v>
      </c>
      <c r="AS673">
        <v>8.8371943173044115E-2</v>
      </c>
      <c r="AT673">
        <v>0.44935893275646449</v>
      </c>
      <c r="AU673">
        <v>0.2031857854847863</v>
      </c>
      <c r="AV673">
        <v>1.454545454545455</v>
      </c>
      <c r="AW673">
        <v>1.2727272727272729</v>
      </c>
      <c r="AX673">
        <v>0.98752549920001975</v>
      </c>
      <c r="AY673">
        <v>1.135454181526981</v>
      </c>
      <c r="AZ673">
        <v>0.67892378070001358</v>
      </c>
      <c r="BA673">
        <v>0.89214257119977114</v>
      </c>
      <c r="BB673">
        <v>1.7272727272727271</v>
      </c>
      <c r="BC673">
        <v>1.7272727272727271</v>
      </c>
      <c r="BD673">
        <v>1.135454181526981</v>
      </c>
      <c r="BE673">
        <v>1.1354541815269821</v>
      </c>
      <c r="BF673">
        <v>0.65736821035772608</v>
      </c>
      <c r="BG673">
        <v>0.65736821035772619</v>
      </c>
      <c r="BH673">
        <v>-0.27272727272727271</v>
      </c>
      <c r="BI673">
        <v>-0.45454545454545447</v>
      </c>
      <c r="BJ673">
        <v>1.482682402754554</v>
      </c>
      <c r="BK673">
        <v>1.372697170049227</v>
      </c>
      <c r="BL673">
        <v>-5.4365021434333647</v>
      </c>
      <c r="BM673">
        <v>-3.0199337741083001</v>
      </c>
      <c r="BN673">
        <v>0.40562773273128261</v>
      </c>
      <c r="BO673">
        <v>0.29832086280878228</v>
      </c>
      <c r="BP673">
        <v>0.14930529781100901</v>
      </c>
      <c r="BQ673">
        <v>0.1243475691446753</v>
      </c>
      <c r="BR673">
        <v>2.5123966942148761</v>
      </c>
      <c r="BS673">
        <v>2.1983471074380159</v>
      </c>
      <c r="BT673">
        <v>0.57172528901053776</v>
      </c>
      <c r="BU673">
        <v>0.65736821035772608</v>
      </c>
      <c r="BV673">
        <v>2.1983471074380159</v>
      </c>
      <c r="BW673">
        <v>2.5123966942148761</v>
      </c>
      <c r="BX673">
        <v>0.89214257119977114</v>
      </c>
      <c r="BY673">
        <v>0.7806247497997999</v>
      </c>
      <c r="BZ673">
        <v>1</v>
      </c>
      <c r="CA673">
        <v>0</v>
      </c>
      <c r="CB673">
        <f>SUM($CC$2:CC673)</f>
        <v>119.78999999999986</v>
      </c>
      <c r="CC673">
        <v>-1</v>
      </c>
      <c r="CD673">
        <v>0.65999999999999992</v>
      </c>
      <c r="CE673">
        <v>-1</v>
      </c>
      <c r="CF673">
        <v>0</v>
      </c>
      <c r="CG673">
        <v>0.85000000000000009</v>
      </c>
      <c r="CH673">
        <v>1</v>
      </c>
    </row>
    <row r="674" spans="1:86" x14ac:dyDescent="0.25">
      <c r="A674" s="2">
        <v>44527</v>
      </c>
      <c r="B674" t="s">
        <v>90</v>
      </c>
      <c r="C674">
        <v>2021</v>
      </c>
      <c r="D674" t="s">
        <v>886</v>
      </c>
      <c r="E674" t="s">
        <v>887</v>
      </c>
      <c r="F674">
        <v>1</v>
      </c>
      <c r="G674">
        <v>0</v>
      </c>
      <c r="H674">
        <v>2.2000000000000002</v>
      </c>
      <c r="I674">
        <v>2.9</v>
      </c>
      <c r="J674">
        <v>2.75</v>
      </c>
      <c r="K674">
        <v>1.84</v>
      </c>
      <c r="L674">
        <v>1.92</v>
      </c>
      <c r="M674">
        <v>1.81</v>
      </c>
      <c r="N674">
        <v>1.91</v>
      </c>
      <c r="O674">
        <v>0.45454545454545447</v>
      </c>
      <c r="P674">
        <v>0.34482758620689657</v>
      </c>
      <c r="Q674">
        <v>0.36363636363636359</v>
      </c>
      <c r="R674">
        <v>0.5524861878453039</v>
      </c>
      <c r="S674">
        <v>0.52356020942408377</v>
      </c>
      <c r="T674">
        <v>1.3181818181818179</v>
      </c>
      <c r="U674">
        <v>1.25</v>
      </c>
      <c r="V674">
        <v>0.94827586206896552</v>
      </c>
      <c r="W674">
        <v>0.62413793103448278</v>
      </c>
      <c r="X674">
        <v>0.65862068965517251</v>
      </c>
      <c r="Y674">
        <v>0.1235783653514571</v>
      </c>
      <c r="Z674">
        <v>0.13725490196078419</v>
      </c>
      <c r="AA674">
        <v>0.1111111111111111</v>
      </c>
      <c r="AB674">
        <v>2.654867256637166E-2</v>
      </c>
      <c r="AC674">
        <v>0.2314225053078556</v>
      </c>
      <c r="AD674">
        <v>1.545454545454545</v>
      </c>
      <c r="AE674">
        <v>1.363636363636364</v>
      </c>
      <c r="AF674">
        <v>1.1570838237598049</v>
      </c>
      <c r="AG674">
        <v>1.0679400113155211</v>
      </c>
      <c r="AH674">
        <v>0.74870129772693272</v>
      </c>
      <c r="AI674">
        <v>0.78315600829804888</v>
      </c>
      <c r="AJ674">
        <v>0.39173291410419292</v>
      </c>
      <c r="AK674">
        <v>0.69017310501079543</v>
      </c>
      <c r="AL674">
        <v>0.29690004057042912</v>
      </c>
      <c r="AM674">
        <v>0.44078876709955123</v>
      </c>
      <c r="AN674">
        <v>0.7579144613093699</v>
      </c>
      <c r="AO674">
        <v>0.638664074127688</v>
      </c>
      <c r="AP674">
        <v>0.48914857123553968</v>
      </c>
      <c r="AQ674">
        <v>0.30445232896239699</v>
      </c>
      <c r="AR674">
        <v>9.9881684795460043E-2</v>
      </c>
      <c r="AS674">
        <v>9.99474823720546E-2</v>
      </c>
      <c r="AT674">
        <v>0.20419498424204541</v>
      </c>
      <c r="AU674">
        <v>0.32828614815555951</v>
      </c>
      <c r="AV674">
        <v>1.1818181818181821</v>
      </c>
      <c r="AW674">
        <v>1.636363636363636</v>
      </c>
      <c r="AX674">
        <v>0.93596637645336389</v>
      </c>
      <c r="AY674">
        <v>0.77138921583987008</v>
      </c>
      <c r="AZ674">
        <v>0.79197154930669245</v>
      </c>
      <c r="BA674">
        <v>0.47140452079103168</v>
      </c>
      <c r="BB674">
        <v>0.81818181818181823</v>
      </c>
      <c r="BC674">
        <v>1.636363636363636</v>
      </c>
      <c r="BD674">
        <v>0.71581889763743756</v>
      </c>
      <c r="BE674">
        <v>1.610913195151759</v>
      </c>
      <c r="BF674">
        <v>0.87488976377909033</v>
      </c>
      <c r="BG674">
        <v>0.98444695259274151</v>
      </c>
      <c r="BH674">
        <v>0.36363636363636359</v>
      </c>
      <c r="BI674">
        <v>0</v>
      </c>
      <c r="BJ674">
        <v>1.298441532462336</v>
      </c>
      <c r="BK674">
        <v>1.5374122295716151</v>
      </c>
      <c r="BL674">
        <v>3.5707142142714239</v>
      </c>
      <c r="BM674">
        <v>1</v>
      </c>
      <c r="BN674">
        <v>0.39464861510543697</v>
      </c>
      <c r="BO674">
        <v>0.38855834928354471</v>
      </c>
      <c r="BP674">
        <v>0.1087431872760931</v>
      </c>
      <c r="BQ674">
        <v>0.19450872303455141</v>
      </c>
      <c r="BR674">
        <v>1.9338842975206609</v>
      </c>
      <c r="BS674">
        <v>1.338842975206612</v>
      </c>
      <c r="BT674">
        <v>0.57197945227705571</v>
      </c>
      <c r="BU674">
        <v>0.94280904158206336</v>
      </c>
      <c r="BV674">
        <v>1.338842975206612</v>
      </c>
      <c r="BW674">
        <v>1.9338842975206609</v>
      </c>
      <c r="BX674">
        <v>0.43744488188954522</v>
      </c>
      <c r="BY674">
        <v>1.3630803958976421</v>
      </c>
      <c r="BZ674">
        <v>0</v>
      </c>
      <c r="CA674">
        <v>1</v>
      </c>
      <c r="CB674">
        <f>SUM($CC$2:CC674)</f>
        <v>120.70999999999987</v>
      </c>
      <c r="CC674">
        <v>0.91999999999999993</v>
      </c>
      <c r="CD674">
        <v>-1</v>
      </c>
      <c r="CE674">
        <v>0.91999999999999993</v>
      </c>
      <c r="CF674">
        <v>1</v>
      </c>
      <c r="CG674">
        <v>-1</v>
      </c>
      <c r="CH674">
        <v>0</v>
      </c>
    </row>
    <row r="675" spans="1:86" x14ac:dyDescent="0.25">
      <c r="A675" s="2">
        <v>44527</v>
      </c>
      <c r="B675" t="s">
        <v>346</v>
      </c>
      <c r="C675" t="s">
        <v>704</v>
      </c>
      <c r="D675" t="s">
        <v>602</v>
      </c>
      <c r="E675" t="s">
        <v>603</v>
      </c>
      <c r="F675">
        <v>1</v>
      </c>
      <c r="G675">
        <v>2</v>
      </c>
      <c r="H675">
        <v>3.1</v>
      </c>
      <c r="I675">
        <v>3.1</v>
      </c>
      <c r="J675">
        <v>2.4500000000000002</v>
      </c>
      <c r="K675">
        <v>2</v>
      </c>
      <c r="L675">
        <v>1.75</v>
      </c>
      <c r="M675">
        <v>2.37</v>
      </c>
      <c r="N675">
        <v>1.57</v>
      </c>
      <c r="O675">
        <v>0.32258064516129031</v>
      </c>
      <c r="P675">
        <v>0.32258064516129031</v>
      </c>
      <c r="Q675">
        <v>0.4081632653061224</v>
      </c>
      <c r="R675">
        <v>0.42194092827004209</v>
      </c>
      <c r="S675">
        <v>0.63694267515923564</v>
      </c>
      <c r="T675">
        <v>1</v>
      </c>
      <c r="U675">
        <v>0.79032258064516137</v>
      </c>
      <c r="V675">
        <v>0.79032258064516137</v>
      </c>
      <c r="W675">
        <v>0.76451612903225807</v>
      </c>
      <c r="X675">
        <v>0.50645161290322582</v>
      </c>
      <c r="Y675">
        <v>0.1149048519428139</v>
      </c>
      <c r="Z675">
        <v>0</v>
      </c>
      <c r="AA675">
        <v>0.1171171171171171</v>
      </c>
      <c r="AB675">
        <v>0.1171171171171171</v>
      </c>
      <c r="AC675">
        <v>0.13345521023765991</v>
      </c>
      <c r="AD675">
        <v>1.7272727272727271</v>
      </c>
      <c r="AE675">
        <v>1.636363636363636</v>
      </c>
      <c r="AF675">
        <v>1.4200453956193919</v>
      </c>
      <c r="AG675">
        <v>1.298441532462336</v>
      </c>
      <c r="AH675">
        <v>0.82213154483227935</v>
      </c>
      <c r="AI675">
        <v>0.79349204761587211</v>
      </c>
      <c r="AJ675">
        <v>0.46857932851289152</v>
      </c>
      <c r="AK675">
        <v>0.81398766750769336</v>
      </c>
      <c r="AL675">
        <v>0.37137314739919441</v>
      </c>
      <c r="AM675">
        <v>0.79439602166957513</v>
      </c>
      <c r="AN675">
        <v>0.79255128171745037</v>
      </c>
      <c r="AO675">
        <v>0.97593127436671756</v>
      </c>
      <c r="AP675">
        <v>0.43775978729912918</v>
      </c>
      <c r="AQ675">
        <v>0.44162194379839997</v>
      </c>
      <c r="AR675">
        <v>0.12105443974293149</v>
      </c>
      <c r="AS675">
        <v>7.1272909442524415E-2</v>
      </c>
      <c r="AT675">
        <v>0.27653165789806278</v>
      </c>
      <c r="AU675">
        <v>0.16138896729067531</v>
      </c>
      <c r="AV675">
        <v>1.2727272727272729</v>
      </c>
      <c r="AW675">
        <v>1.545454545454545</v>
      </c>
      <c r="AX675">
        <v>1.135454181526981</v>
      </c>
      <c r="AY675">
        <v>1.372697170049227</v>
      </c>
      <c r="AZ675">
        <v>0.89214257119977114</v>
      </c>
      <c r="BA675">
        <v>0.88821581591420584</v>
      </c>
      <c r="BB675">
        <v>1.2727272727272729</v>
      </c>
      <c r="BC675">
        <v>1.0909090909090911</v>
      </c>
      <c r="BD675">
        <v>1.1354541815269821</v>
      </c>
      <c r="BE675">
        <v>1.443137078762504</v>
      </c>
      <c r="BF675">
        <v>0.89214257119977147</v>
      </c>
      <c r="BG675">
        <v>1.3228756555322949</v>
      </c>
      <c r="BH675">
        <v>0</v>
      </c>
      <c r="BI675">
        <v>0.45454545454545447</v>
      </c>
      <c r="BJ675">
        <v>1.477097891751993</v>
      </c>
      <c r="BK675">
        <v>1.6713433009863849</v>
      </c>
      <c r="BL675">
        <v>1</v>
      </c>
      <c r="BM675">
        <v>3.6769552621700479</v>
      </c>
      <c r="BN675">
        <v>0.34683032752821302</v>
      </c>
      <c r="BO675">
        <v>0.30454739904457762</v>
      </c>
      <c r="BP675">
        <v>0.13812779815063311</v>
      </c>
      <c r="BQ675">
        <v>0.1246493019365835</v>
      </c>
      <c r="BR675">
        <v>1.388429752066116</v>
      </c>
      <c r="BS675">
        <v>1.96694214876033</v>
      </c>
      <c r="BT675">
        <v>1.0408329997330661</v>
      </c>
      <c r="BU675">
        <v>1.07854777646725</v>
      </c>
      <c r="BV675">
        <v>1.96694214876033</v>
      </c>
      <c r="BW675">
        <v>1.388429752066116</v>
      </c>
      <c r="BX675">
        <v>0.73470564687040008</v>
      </c>
      <c r="BY675">
        <v>1.1338934190276819</v>
      </c>
      <c r="BZ675">
        <v>1</v>
      </c>
      <c r="CA675">
        <v>0</v>
      </c>
      <c r="CB675">
        <f>SUM($CC$2:CC675)</f>
        <v>119.70999999999987</v>
      </c>
      <c r="CC675">
        <v>-1</v>
      </c>
      <c r="CD675">
        <v>1</v>
      </c>
      <c r="CE675">
        <v>-1</v>
      </c>
      <c r="CF675">
        <v>0</v>
      </c>
      <c r="CG675">
        <v>1.37</v>
      </c>
      <c r="CH675">
        <v>1</v>
      </c>
    </row>
    <row r="676" spans="1:86" x14ac:dyDescent="0.25">
      <c r="A676" s="2">
        <v>44528</v>
      </c>
      <c r="B676" t="s">
        <v>161</v>
      </c>
      <c r="C676" t="s">
        <v>704</v>
      </c>
      <c r="D676" t="s">
        <v>591</v>
      </c>
      <c r="E676" t="s">
        <v>562</v>
      </c>
      <c r="F676">
        <v>2</v>
      </c>
      <c r="G676">
        <v>1</v>
      </c>
      <c r="H676">
        <v>2.2999999999999998</v>
      </c>
      <c r="I676">
        <v>3.2</v>
      </c>
      <c r="J676">
        <v>3.1</v>
      </c>
      <c r="K676">
        <v>1.9</v>
      </c>
      <c r="L676">
        <v>1.9</v>
      </c>
      <c r="M676">
        <v>2.15</v>
      </c>
      <c r="N676">
        <v>1.66</v>
      </c>
      <c r="O676">
        <v>0.43478260869565222</v>
      </c>
      <c r="P676">
        <v>0.3125</v>
      </c>
      <c r="Q676">
        <v>0.32258064516129031</v>
      </c>
      <c r="R676">
        <v>0.46511627906976738</v>
      </c>
      <c r="S676">
        <v>0.60240963855421692</v>
      </c>
      <c r="T676">
        <v>1.3913043478260869</v>
      </c>
      <c r="U676">
        <v>1.347826086956522</v>
      </c>
      <c r="V676">
        <v>0.96875</v>
      </c>
      <c r="W676">
        <v>0.671875</v>
      </c>
      <c r="X676">
        <v>0.51874999999999993</v>
      </c>
      <c r="Y676">
        <v>0.15540739169438419</v>
      </c>
      <c r="Z676">
        <v>0.16363636363636369</v>
      </c>
      <c r="AA676">
        <v>0.1481481481481482</v>
      </c>
      <c r="AB676">
        <v>1.5873015873015862E-2</v>
      </c>
      <c r="AC676">
        <v>0.19626168224299059</v>
      </c>
      <c r="AD676">
        <v>1.9090909090909089</v>
      </c>
      <c r="AE676">
        <v>1.0909090909090911</v>
      </c>
      <c r="AF676">
        <v>1.2398346997259859</v>
      </c>
      <c r="AG676">
        <v>0.99585919546393842</v>
      </c>
      <c r="AH676">
        <v>0.64943722366599288</v>
      </c>
      <c r="AI676">
        <v>0.9128709291752769</v>
      </c>
      <c r="AJ676">
        <v>0.62517739531077032</v>
      </c>
      <c r="AK676">
        <v>0.39332060045015221</v>
      </c>
      <c r="AL676">
        <v>0.45717268777730891</v>
      </c>
      <c r="AM676">
        <v>0.51210738318818305</v>
      </c>
      <c r="AN676">
        <v>0.73126874261033104</v>
      </c>
      <c r="AO676">
        <v>1.3020100716872709</v>
      </c>
      <c r="AP676">
        <v>0.34230108264084291</v>
      </c>
      <c r="AQ676">
        <v>0.59616098320206923</v>
      </c>
      <c r="AR676">
        <v>0.135382156944515</v>
      </c>
      <c r="AS676">
        <v>0.12753933187044611</v>
      </c>
      <c r="AT676">
        <v>0.39550607289946488</v>
      </c>
      <c r="AU676">
        <v>0.213934382598159</v>
      </c>
      <c r="AV676">
        <v>1.8181818181818179</v>
      </c>
      <c r="AW676">
        <v>0.90909090909090906</v>
      </c>
      <c r="AX676">
        <v>1.266217116107647</v>
      </c>
      <c r="AY676">
        <v>1.164204406805972</v>
      </c>
      <c r="AZ676">
        <v>0.69641941385920569</v>
      </c>
      <c r="BA676">
        <v>1.28062484748657</v>
      </c>
      <c r="BB676">
        <v>0.72727272727272729</v>
      </c>
      <c r="BC676">
        <v>1.1818181818181821</v>
      </c>
      <c r="BD676">
        <v>0.96209138584166887</v>
      </c>
      <c r="BE676">
        <v>0.83319558090106194</v>
      </c>
      <c r="BF676">
        <v>1.3228756555322949</v>
      </c>
      <c r="BG676">
        <v>0.70501164537782157</v>
      </c>
      <c r="BH676">
        <v>1.0909090909090911</v>
      </c>
      <c r="BI676">
        <v>-0.27272727272727271</v>
      </c>
      <c r="BJ676">
        <v>1.880741896870654</v>
      </c>
      <c r="BK676">
        <v>1.2856486930664499</v>
      </c>
      <c r="BL676">
        <v>1.724013405464766</v>
      </c>
      <c r="BM676">
        <v>-4.7140452079103161</v>
      </c>
      <c r="BN676">
        <v>0.41130633868606908</v>
      </c>
      <c r="BO676">
        <v>0.30204578835093621</v>
      </c>
      <c r="BP676">
        <v>8.8603186744377324E-2</v>
      </c>
      <c r="BQ676">
        <v>9.6043325658657419E-2</v>
      </c>
      <c r="BR676">
        <v>2.1487603305785119</v>
      </c>
      <c r="BS676">
        <v>0.66115702479338845</v>
      </c>
      <c r="BT676">
        <v>1.071414482860316</v>
      </c>
      <c r="BU676">
        <v>1.6007810593582119</v>
      </c>
      <c r="BV676">
        <v>0.66115702479338845</v>
      </c>
      <c r="BW676">
        <v>2.1487603305785119</v>
      </c>
      <c r="BX676">
        <v>1.0583005244258361</v>
      </c>
      <c r="BY676">
        <v>0.45825756949558411</v>
      </c>
      <c r="BZ676">
        <v>1</v>
      </c>
      <c r="CA676">
        <v>0</v>
      </c>
      <c r="CB676">
        <f>SUM($CC$2:CC676)</f>
        <v>118.70999999999987</v>
      </c>
      <c r="CC676">
        <v>-1</v>
      </c>
      <c r="CD676">
        <v>0.89999999999999991</v>
      </c>
      <c r="CE676">
        <v>-1</v>
      </c>
      <c r="CF676">
        <v>0</v>
      </c>
      <c r="CG676">
        <v>1.1499999999999999</v>
      </c>
      <c r="CH676">
        <v>1</v>
      </c>
    </row>
    <row r="677" spans="1:86" x14ac:dyDescent="0.25">
      <c r="A677" s="2">
        <v>44528</v>
      </c>
      <c r="B677" t="s">
        <v>888</v>
      </c>
      <c r="C677">
        <v>2021</v>
      </c>
      <c r="D677" t="s">
        <v>889</v>
      </c>
      <c r="E677" t="s">
        <v>890</v>
      </c>
      <c r="F677">
        <v>0</v>
      </c>
      <c r="G677">
        <v>1</v>
      </c>
      <c r="H677">
        <v>2.2000000000000002</v>
      </c>
      <c r="I677">
        <v>3.15</v>
      </c>
      <c r="J677">
        <v>2.9</v>
      </c>
      <c r="K677">
        <v>1.7</v>
      </c>
      <c r="L677">
        <v>2.0499999999999998</v>
      </c>
      <c r="M677">
        <v>1.91</v>
      </c>
      <c r="N677">
        <v>1.8</v>
      </c>
      <c r="O677">
        <v>0.45454545454545447</v>
      </c>
      <c r="P677">
        <v>0.31746031746031739</v>
      </c>
      <c r="Q677">
        <v>0.34482758620689657</v>
      </c>
      <c r="R677">
        <v>0.52356020942408377</v>
      </c>
      <c r="S677">
        <v>0.55555555555555558</v>
      </c>
      <c r="T677">
        <v>1.4318181818181821</v>
      </c>
      <c r="U677">
        <v>1.3181818181818179</v>
      </c>
      <c r="V677">
        <v>0.92063492063492047</v>
      </c>
      <c r="W677">
        <v>0.6063492063492063</v>
      </c>
      <c r="X677">
        <v>0.5714285714285714</v>
      </c>
      <c r="Y677">
        <v>0.15911567319572451</v>
      </c>
      <c r="Z677">
        <v>0.17757009345794389</v>
      </c>
      <c r="AA677">
        <v>0.13725490196078419</v>
      </c>
      <c r="AB677">
        <v>4.132231404958684E-2</v>
      </c>
      <c r="AC677">
        <v>0.24505928853754941</v>
      </c>
      <c r="AD677">
        <v>1.454545454545455</v>
      </c>
      <c r="AE677">
        <v>0.72727272727272729</v>
      </c>
      <c r="AF677">
        <v>1.2331509060227761</v>
      </c>
      <c r="AG677">
        <v>1.135454181526981</v>
      </c>
      <c r="AH677">
        <v>0.84779124789065852</v>
      </c>
      <c r="AI677">
        <v>1.5612494995995989</v>
      </c>
      <c r="AJ677">
        <v>0.36768648899854611</v>
      </c>
      <c r="AK677">
        <v>0.39539072701172467</v>
      </c>
      <c r="AL677">
        <v>0.37275341676816032</v>
      </c>
      <c r="AM677">
        <v>0.31423202153888402</v>
      </c>
      <c r="AN677">
        <v>1.0137805655666461</v>
      </c>
      <c r="AO677">
        <v>0.79473796442769362</v>
      </c>
      <c r="AP677">
        <v>0.51383495582432237</v>
      </c>
      <c r="AQ677">
        <v>0.51550379326267115</v>
      </c>
      <c r="AR677">
        <v>0.19128000394046399</v>
      </c>
      <c r="AS677">
        <v>7.628745510272969E-2</v>
      </c>
      <c r="AT677">
        <v>0.37225961716365152</v>
      </c>
      <c r="AU677">
        <v>0.14798621484412239</v>
      </c>
      <c r="AV677">
        <v>1.363636363636364</v>
      </c>
      <c r="AW677">
        <v>0.90909090909090906</v>
      </c>
      <c r="AX677">
        <v>0.88139633771206061</v>
      </c>
      <c r="AY677">
        <v>0.89995408514651509</v>
      </c>
      <c r="AZ677">
        <v>0.6463573143221778</v>
      </c>
      <c r="BA677">
        <v>0.98994949366116658</v>
      </c>
      <c r="BB677">
        <v>1.1818181818181821</v>
      </c>
      <c r="BC677">
        <v>2.1818181818181821</v>
      </c>
      <c r="BD677">
        <v>0.93596637645336411</v>
      </c>
      <c r="BE677">
        <v>1.5266232385224241</v>
      </c>
      <c r="BF677">
        <v>0.79197154930669267</v>
      </c>
      <c r="BG677">
        <v>0.69970231765611124</v>
      </c>
      <c r="BH677">
        <v>0.1818181818181818</v>
      </c>
      <c r="BI677">
        <v>-1.2727272727272729</v>
      </c>
      <c r="BJ677">
        <v>1.192261549873092</v>
      </c>
      <c r="BK677">
        <v>2.1358800226310422</v>
      </c>
      <c r="BL677">
        <v>6.557438524302003</v>
      </c>
      <c r="BM677">
        <v>-1.678191446352961</v>
      </c>
      <c r="BN677">
        <v>0.55447298545625678</v>
      </c>
      <c r="BO677">
        <v>0.25371124700258552</v>
      </c>
      <c r="BP677">
        <v>0.21280892954764721</v>
      </c>
      <c r="BQ677">
        <v>0.15643536026355001</v>
      </c>
      <c r="BR677">
        <v>2.9752066115702469</v>
      </c>
      <c r="BS677">
        <v>1.074380165289256</v>
      </c>
      <c r="BT677">
        <v>0.40397332145136122</v>
      </c>
      <c r="BU677">
        <v>0.76149961050858961</v>
      </c>
      <c r="BV677">
        <v>1.074380165289256</v>
      </c>
      <c r="BW677">
        <v>2.9752066115702469</v>
      </c>
      <c r="BX677">
        <v>1.0295630140987011</v>
      </c>
      <c r="BY677">
        <v>1.119523708249778</v>
      </c>
      <c r="BZ677">
        <v>0</v>
      </c>
      <c r="CA677">
        <v>1</v>
      </c>
      <c r="CB677">
        <f>SUM($CC$2:CC677)</f>
        <v>119.75999999999986</v>
      </c>
      <c r="CC677">
        <v>1.05</v>
      </c>
      <c r="CD677">
        <v>-1</v>
      </c>
      <c r="CE677">
        <v>1.05</v>
      </c>
      <c r="CF677">
        <v>1</v>
      </c>
      <c r="CG677">
        <v>-1</v>
      </c>
      <c r="CH677">
        <v>0</v>
      </c>
    </row>
    <row r="678" spans="1:86" x14ac:dyDescent="0.25">
      <c r="A678" s="2">
        <v>44530</v>
      </c>
      <c r="B678" t="s">
        <v>187</v>
      </c>
      <c r="C678" t="s">
        <v>704</v>
      </c>
      <c r="D678" t="s">
        <v>891</v>
      </c>
      <c r="E678" t="s">
        <v>644</v>
      </c>
      <c r="F678">
        <v>0</v>
      </c>
      <c r="G678">
        <v>1</v>
      </c>
      <c r="H678">
        <v>2.2000000000000002</v>
      </c>
      <c r="I678">
        <v>3.1</v>
      </c>
      <c r="J678">
        <v>3.1</v>
      </c>
      <c r="K678">
        <v>1.83</v>
      </c>
      <c r="L678">
        <v>1.83</v>
      </c>
      <c r="M678">
        <v>2.1</v>
      </c>
      <c r="N678">
        <v>1.66</v>
      </c>
      <c r="O678">
        <v>0.45454545454545447</v>
      </c>
      <c r="P678">
        <v>0.32258064516129031</v>
      </c>
      <c r="Q678">
        <v>0.32258064516129031</v>
      </c>
      <c r="R678">
        <v>0.47619047619047622</v>
      </c>
      <c r="S678">
        <v>0.60240963855421692</v>
      </c>
      <c r="T678">
        <v>1.4090909090909089</v>
      </c>
      <c r="U678">
        <v>1.4090909090909089</v>
      </c>
      <c r="V678">
        <v>1</v>
      </c>
      <c r="W678">
        <v>0.67741935483870974</v>
      </c>
      <c r="X678">
        <v>0.53548387096774186</v>
      </c>
      <c r="Y678">
        <v>0.16970562748477139</v>
      </c>
      <c r="Z678">
        <v>0.169811320754717</v>
      </c>
      <c r="AA678">
        <v>0.169811320754717</v>
      </c>
      <c r="AB678">
        <v>0</v>
      </c>
      <c r="AC678">
        <v>0.19230769230769229</v>
      </c>
      <c r="AD678">
        <v>1.545454545454545</v>
      </c>
      <c r="AE678">
        <v>1.1818181818181821</v>
      </c>
      <c r="AF678">
        <v>1.372697170049227</v>
      </c>
      <c r="AG678">
        <v>1.1922615498730911</v>
      </c>
      <c r="AH678">
        <v>0.88821581591420584</v>
      </c>
      <c r="AI678">
        <v>1.008836696046461</v>
      </c>
      <c r="AJ678">
        <v>0.45475516489618201</v>
      </c>
      <c r="AK678">
        <v>0.6798630062265133</v>
      </c>
      <c r="AL678">
        <v>0.64531243974450558</v>
      </c>
      <c r="AM678">
        <v>0.444281543525264</v>
      </c>
      <c r="AN678">
        <v>1.4190326785883269</v>
      </c>
      <c r="AO678">
        <v>0.65348686346560902</v>
      </c>
      <c r="AP678">
        <v>0.5722973119777478</v>
      </c>
      <c r="AQ678">
        <v>0.33740262273390181</v>
      </c>
      <c r="AR678">
        <v>0.1701363482097307</v>
      </c>
      <c r="AS678">
        <v>9.7233071084442763E-2</v>
      </c>
      <c r="AT678">
        <v>0.29728664568032431</v>
      </c>
      <c r="AU678">
        <v>0.28818113592770522</v>
      </c>
      <c r="AV678">
        <v>1.0909090909090911</v>
      </c>
      <c r="AW678">
        <v>1.2727272727272729</v>
      </c>
      <c r="AX678">
        <v>1.1642044068059729</v>
      </c>
      <c r="AY678">
        <v>0.86243936186410342</v>
      </c>
      <c r="AZ678">
        <v>1.0671873729054751</v>
      </c>
      <c r="BA678">
        <v>0.67763092717893836</v>
      </c>
      <c r="BB678">
        <v>0.90909090909090906</v>
      </c>
      <c r="BC678">
        <v>1.454545454545455</v>
      </c>
      <c r="BD678">
        <v>0.99585919546393786</v>
      </c>
      <c r="BE678">
        <v>0.78202956973114779</v>
      </c>
      <c r="BF678">
        <v>1.0954451150103319</v>
      </c>
      <c r="BG678">
        <v>0.53764532919016406</v>
      </c>
      <c r="BH678">
        <v>0.1818181818181818</v>
      </c>
      <c r="BI678">
        <v>-0.1818181818181818</v>
      </c>
      <c r="BJ678">
        <v>1.46586504514519</v>
      </c>
      <c r="BK678">
        <v>1.4024771473219559</v>
      </c>
      <c r="BL678">
        <v>8.0622577482985474</v>
      </c>
      <c r="BM678">
        <v>-7.7136243102707578</v>
      </c>
      <c r="BN678">
        <v>0.42957852388714057</v>
      </c>
      <c r="BO678">
        <v>0.2665380850310517</v>
      </c>
      <c r="BP678">
        <v>0.10622097159918351</v>
      </c>
      <c r="BQ678">
        <v>0.1092695102237254</v>
      </c>
      <c r="BR678">
        <v>1.5867768595041321</v>
      </c>
      <c r="BS678">
        <v>1.1570247933884299</v>
      </c>
      <c r="BT678">
        <v>0.80039052967910618</v>
      </c>
      <c r="BU678">
        <v>0.94868329805051377</v>
      </c>
      <c r="BV678">
        <v>1.1570247933884299</v>
      </c>
      <c r="BW678">
        <v>1.5867768595041321</v>
      </c>
      <c r="BX678">
        <v>0.78246079643595123</v>
      </c>
      <c r="BY678">
        <v>0.71686043892021889</v>
      </c>
      <c r="BZ678">
        <v>0</v>
      </c>
      <c r="CA678">
        <v>1</v>
      </c>
      <c r="CB678">
        <f>SUM($CC$2:CC678)</f>
        <v>120.58999999999986</v>
      </c>
      <c r="CC678">
        <v>0.83000000000000007</v>
      </c>
      <c r="CD678">
        <v>-1</v>
      </c>
      <c r="CE678">
        <v>0.83000000000000007</v>
      </c>
      <c r="CF678">
        <v>1</v>
      </c>
      <c r="CG678">
        <v>-1</v>
      </c>
      <c r="CH678">
        <v>0</v>
      </c>
    </row>
    <row r="679" spans="1:86" x14ac:dyDescent="0.25">
      <c r="A679" s="2">
        <v>44530</v>
      </c>
      <c r="B679" t="s">
        <v>383</v>
      </c>
      <c r="C679" t="s">
        <v>704</v>
      </c>
      <c r="D679" t="s">
        <v>559</v>
      </c>
      <c r="E679" t="s">
        <v>567</v>
      </c>
      <c r="F679">
        <v>2</v>
      </c>
      <c r="G679">
        <v>3</v>
      </c>
      <c r="H679">
        <v>2.9</v>
      </c>
      <c r="I679">
        <v>3.25</v>
      </c>
      <c r="J679">
        <v>2.37</v>
      </c>
      <c r="K679">
        <v>1.75</v>
      </c>
      <c r="L679">
        <v>2</v>
      </c>
      <c r="M679">
        <v>2</v>
      </c>
      <c r="N679">
        <v>1.85</v>
      </c>
      <c r="O679">
        <v>0.34482758620689657</v>
      </c>
      <c r="P679">
        <v>0.30769230769230771</v>
      </c>
      <c r="Q679">
        <v>0.42194092827004209</v>
      </c>
      <c r="R679">
        <v>0.5</v>
      </c>
      <c r="S679">
        <v>0.54054054054054046</v>
      </c>
      <c r="T679">
        <v>1.1206896551724139</v>
      </c>
      <c r="U679">
        <v>0.81724137931034502</v>
      </c>
      <c r="V679">
        <v>0.72923076923076935</v>
      </c>
      <c r="W679">
        <v>0.61538461538461542</v>
      </c>
      <c r="X679">
        <v>0.56923076923076932</v>
      </c>
      <c r="Y679">
        <v>0.13285955444695691</v>
      </c>
      <c r="Z679">
        <v>5.6910569105691061E-2</v>
      </c>
      <c r="AA679">
        <v>0.1005692599620493</v>
      </c>
      <c r="AB679">
        <v>0.15658362989323829</v>
      </c>
      <c r="AC679">
        <v>0.23809523809523811</v>
      </c>
      <c r="AD679">
        <v>0.90909090909090906</v>
      </c>
      <c r="AE679">
        <v>0.90909090909090906</v>
      </c>
      <c r="AF679">
        <v>1.311109554714178</v>
      </c>
      <c r="AG679">
        <v>1.0833068443466349</v>
      </c>
      <c r="AH679">
        <v>1.442220510185596</v>
      </c>
      <c r="AI679">
        <v>1.1916375287812979</v>
      </c>
      <c r="AJ679">
        <v>0.30971053399412579</v>
      </c>
      <c r="AK679">
        <v>0.54448592785913341</v>
      </c>
      <c r="AL679">
        <v>0.28292890648912272</v>
      </c>
      <c r="AM679">
        <v>0.63545365921861341</v>
      </c>
      <c r="AN679">
        <v>0.91352690798204772</v>
      </c>
      <c r="AO679">
        <v>1.1670708584097971</v>
      </c>
      <c r="AP679">
        <v>0.56251509868578087</v>
      </c>
      <c r="AQ679">
        <v>0.50058922558922603</v>
      </c>
      <c r="AR679">
        <v>0.1000815818862861</v>
      </c>
      <c r="AS679">
        <v>0.117630453787921</v>
      </c>
      <c r="AT679">
        <v>0.17791803654712449</v>
      </c>
      <c r="AU679">
        <v>0.23498399041541959</v>
      </c>
      <c r="AV679">
        <v>0.81818181818181823</v>
      </c>
      <c r="AW679">
        <v>1.0909090909090911</v>
      </c>
      <c r="AX679">
        <v>0.71581889763743745</v>
      </c>
      <c r="AY679">
        <v>0.99585919546393853</v>
      </c>
      <c r="AZ679">
        <v>0.87488976377909011</v>
      </c>
      <c r="BA679">
        <v>0.91287092917527701</v>
      </c>
      <c r="BB679">
        <v>1.545454545454545</v>
      </c>
      <c r="BC679">
        <v>1.454545454545455</v>
      </c>
      <c r="BD679">
        <v>1.075650869654476</v>
      </c>
      <c r="BE679">
        <v>1.3047909176733929</v>
      </c>
      <c r="BF679">
        <v>0.69600938624701358</v>
      </c>
      <c r="BG679">
        <v>0.8970437559004576</v>
      </c>
      <c r="BH679">
        <v>-0.72727272727272729</v>
      </c>
      <c r="BI679">
        <v>-0.36363636363636359</v>
      </c>
      <c r="BJ679">
        <v>1.2856486930664499</v>
      </c>
      <c r="BK679">
        <v>1.36666330712481</v>
      </c>
      <c r="BL679">
        <v>-1.7677669529663691</v>
      </c>
      <c r="BM679">
        <v>-3.758324094593227</v>
      </c>
      <c r="BN679">
        <v>0.37095920226567303</v>
      </c>
      <c r="BO679">
        <v>0.26778675254285011</v>
      </c>
      <c r="BP679">
        <v>7.3214579095706486E-2</v>
      </c>
      <c r="BQ679">
        <v>0.12681251148764119</v>
      </c>
      <c r="BR679">
        <v>1.190082644628099</v>
      </c>
      <c r="BS679">
        <v>1.68595041322314</v>
      </c>
      <c r="BT679">
        <v>0.49212549212573831</v>
      </c>
      <c r="BU679">
        <v>0.64437947941784257</v>
      </c>
      <c r="BV679">
        <v>1.68595041322314</v>
      </c>
      <c r="BW679">
        <v>1.190082644628099</v>
      </c>
      <c r="BX679">
        <v>0.98601329718326935</v>
      </c>
      <c r="BY679">
        <v>1.594744454934147</v>
      </c>
      <c r="BZ679">
        <v>1</v>
      </c>
      <c r="CA679">
        <v>0</v>
      </c>
      <c r="CB679">
        <f>SUM($CC$2:CC679)</f>
        <v>119.58999999999986</v>
      </c>
      <c r="CC679">
        <v>-1</v>
      </c>
      <c r="CD679">
        <v>0.75</v>
      </c>
      <c r="CE679">
        <v>-1</v>
      </c>
      <c r="CF679">
        <v>0</v>
      </c>
      <c r="CG679">
        <v>1</v>
      </c>
      <c r="CH679">
        <v>1</v>
      </c>
    </row>
    <row r="680" spans="1:86" x14ac:dyDescent="0.25">
      <c r="A680" s="2">
        <v>44531</v>
      </c>
      <c r="B680" t="s">
        <v>175</v>
      </c>
      <c r="C680" t="s">
        <v>704</v>
      </c>
      <c r="D680" t="s">
        <v>655</v>
      </c>
      <c r="E680" t="s">
        <v>656</v>
      </c>
      <c r="F680">
        <v>0</v>
      </c>
      <c r="G680">
        <v>1</v>
      </c>
      <c r="H680">
        <v>3</v>
      </c>
      <c r="I680">
        <v>3.2</v>
      </c>
      <c r="J680">
        <v>2.15</v>
      </c>
      <c r="K680">
        <v>1.9</v>
      </c>
      <c r="L680">
        <v>1.8</v>
      </c>
      <c r="M680">
        <v>2.2000000000000002</v>
      </c>
      <c r="N680">
        <v>1.61</v>
      </c>
      <c r="O680">
        <v>0.33333333333333331</v>
      </c>
      <c r="P680">
        <v>0.3125</v>
      </c>
      <c r="Q680">
        <v>0.46511627906976738</v>
      </c>
      <c r="R680">
        <v>0.45454545454545447</v>
      </c>
      <c r="S680">
        <v>0.6211180124223602</v>
      </c>
      <c r="T680">
        <v>1.0666666666666671</v>
      </c>
      <c r="U680">
        <v>0.71666666666666667</v>
      </c>
      <c r="V680">
        <v>0.671875</v>
      </c>
      <c r="W680">
        <v>0.6875</v>
      </c>
      <c r="X680">
        <v>0.50312500000000004</v>
      </c>
      <c r="Y680">
        <v>0.18246809018028939</v>
      </c>
      <c r="Z680">
        <v>3.2258064516129011E-2</v>
      </c>
      <c r="AA680">
        <v>0.1650485436893204</v>
      </c>
      <c r="AB680">
        <v>0.19626168224299059</v>
      </c>
      <c r="AC680">
        <v>0.18518518518518509</v>
      </c>
      <c r="AD680">
        <v>0.81818181818181823</v>
      </c>
      <c r="AE680">
        <v>1.545454545454545</v>
      </c>
      <c r="AF680">
        <v>1.113404428537808</v>
      </c>
      <c r="AG680">
        <v>1.372697170049227</v>
      </c>
      <c r="AH680">
        <v>1.3608276348795429</v>
      </c>
      <c r="AI680">
        <v>0.88821581591420584</v>
      </c>
      <c r="AJ680">
        <v>0.25747145000975757</v>
      </c>
      <c r="AK680">
        <v>0.49591275964212478</v>
      </c>
      <c r="AL680">
        <v>0.31818671580356572</v>
      </c>
      <c r="AM680">
        <v>0.39700851720900482</v>
      </c>
      <c r="AN680">
        <v>1.2358135855121299</v>
      </c>
      <c r="AO680">
        <v>0.80056120656283536</v>
      </c>
      <c r="AP680">
        <v>0.68072619459200512</v>
      </c>
      <c r="AQ680">
        <v>0.44954647745102849</v>
      </c>
      <c r="AR680">
        <v>0.16609687986502369</v>
      </c>
      <c r="AS680">
        <v>0.1076372918379928</v>
      </c>
      <c r="AT680">
        <v>0.2439995422308881</v>
      </c>
      <c r="AU680">
        <v>0.23943529142594239</v>
      </c>
      <c r="AV680">
        <v>0.63636363636363635</v>
      </c>
      <c r="AW680">
        <v>1.0909090909090911</v>
      </c>
      <c r="AX680">
        <v>0.77138921583986997</v>
      </c>
      <c r="AY680">
        <v>0.79252708064375854</v>
      </c>
      <c r="AZ680">
        <v>1.212183053462653</v>
      </c>
      <c r="BA680">
        <v>0.7264831572567787</v>
      </c>
      <c r="BB680">
        <v>1.2727272727272729</v>
      </c>
      <c r="BC680">
        <v>1.0909090909090911</v>
      </c>
      <c r="BD680">
        <v>1.482682402754554</v>
      </c>
      <c r="BE680">
        <v>0.99585919546393853</v>
      </c>
      <c r="BF680">
        <v>1.1649647450214351</v>
      </c>
      <c r="BG680">
        <v>0.91287092917527701</v>
      </c>
      <c r="BH680">
        <v>-0.63636363636363635</v>
      </c>
      <c r="BI680">
        <v>0</v>
      </c>
      <c r="BJ680">
        <v>1.36666330712481</v>
      </c>
      <c r="BK680">
        <v>1.2792042981336631</v>
      </c>
      <c r="BL680">
        <v>-2.147613768338986</v>
      </c>
      <c r="BM680">
        <v>1</v>
      </c>
      <c r="BN680">
        <v>0.36687723064422451</v>
      </c>
      <c r="BO680">
        <v>0.34435591403543819</v>
      </c>
      <c r="BP680">
        <v>0.16622511199061279</v>
      </c>
      <c r="BQ680">
        <v>0.1204069679267762</v>
      </c>
      <c r="BR680">
        <v>0.69421487603305776</v>
      </c>
      <c r="BS680">
        <v>1.388429752066116</v>
      </c>
      <c r="BT680">
        <v>0.70710678118654757</v>
      </c>
      <c r="BU680">
        <v>0.62269984907723885</v>
      </c>
      <c r="BV680">
        <v>1.388429752066116</v>
      </c>
      <c r="BW680">
        <v>0.69421487603305776</v>
      </c>
      <c r="BX680">
        <v>1.3591255358583409</v>
      </c>
      <c r="BY680">
        <v>1.5649215928719029</v>
      </c>
      <c r="BZ680">
        <v>0</v>
      </c>
      <c r="CA680">
        <v>1</v>
      </c>
      <c r="CB680">
        <f>SUM($CC$2:CC680)</f>
        <v>120.38999999999986</v>
      </c>
      <c r="CC680">
        <v>0.8</v>
      </c>
      <c r="CD680">
        <v>-1</v>
      </c>
      <c r="CE680">
        <v>0.8</v>
      </c>
      <c r="CF680">
        <v>1</v>
      </c>
      <c r="CG680">
        <v>-1</v>
      </c>
      <c r="CH680">
        <v>0</v>
      </c>
    </row>
    <row r="681" spans="1:86" x14ac:dyDescent="0.25">
      <c r="A681" s="2">
        <v>44531</v>
      </c>
      <c r="B681" t="s">
        <v>416</v>
      </c>
      <c r="C681" t="s">
        <v>704</v>
      </c>
      <c r="D681" t="s">
        <v>445</v>
      </c>
      <c r="E681" t="s">
        <v>892</v>
      </c>
      <c r="F681">
        <v>0</v>
      </c>
      <c r="G681">
        <v>1</v>
      </c>
      <c r="H681">
        <v>3.2</v>
      </c>
      <c r="I681">
        <v>3.25</v>
      </c>
      <c r="J681">
        <v>2.2999999999999998</v>
      </c>
      <c r="K681">
        <v>1.8</v>
      </c>
      <c r="L681">
        <v>1.95</v>
      </c>
      <c r="M681">
        <v>2.1</v>
      </c>
      <c r="N681">
        <v>1.72</v>
      </c>
      <c r="O681">
        <v>0.3125</v>
      </c>
      <c r="P681">
        <v>0.30769230769230771</v>
      </c>
      <c r="Q681">
        <v>0.43478260869565222</v>
      </c>
      <c r="R681">
        <v>0.47619047619047622</v>
      </c>
      <c r="S681">
        <v>0.58139534883720934</v>
      </c>
      <c r="T681">
        <v>1.015625</v>
      </c>
      <c r="U681">
        <v>0.71874999999999989</v>
      </c>
      <c r="V681">
        <v>0.70769230769230762</v>
      </c>
      <c r="W681">
        <v>0.64615384615384619</v>
      </c>
      <c r="X681">
        <v>0.52923076923076928</v>
      </c>
      <c r="Y681">
        <v>0.1672376811573455</v>
      </c>
      <c r="Z681">
        <v>7.7519379844960962E-3</v>
      </c>
      <c r="AA681">
        <v>0.16363636363636369</v>
      </c>
      <c r="AB681">
        <v>0.1711711711711712</v>
      </c>
      <c r="AC681">
        <v>0.2149532710280373</v>
      </c>
      <c r="AD681">
        <v>1.454545454545455</v>
      </c>
      <c r="AE681">
        <v>1.454545454545455</v>
      </c>
      <c r="AF681">
        <v>1.4373989364401729</v>
      </c>
      <c r="AG681">
        <v>1.233150906022775</v>
      </c>
      <c r="AH681">
        <v>0.98821176880261885</v>
      </c>
      <c r="AI681">
        <v>0.84779124789065796</v>
      </c>
      <c r="AJ681">
        <v>0.42249741392355972</v>
      </c>
      <c r="AK681">
        <v>0.43471285528446441</v>
      </c>
      <c r="AL681">
        <v>0.30395860327127772</v>
      </c>
      <c r="AM681">
        <v>0.43730635938107493</v>
      </c>
      <c r="AN681">
        <v>0.71943305036719452</v>
      </c>
      <c r="AO681">
        <v>1.00596601656722</v>
      </c>
      <c r="AP681">
        <v>0.46155172408269157</v>
      </c>
      <c r="AQ681">
        <v>0.5453310661526044</v>
      </c>
      <c r="AR681">
        <v>0.14874805831096261</v>
      </c>
      <c r="AS681">
        <v>0.16944546016448761</v>
      </c>
      <c r="AT681">
        <v>0.32227819884454151</v>
      </c>
      <c r="AU681">
        <v>0.31072035077691751</v>
      </c>
      <c r="AV681">
        <v>1.454545454545455</v>
      </c>
      <c r="AW681">
        <v>1.2727272727272729</v>
      </c>
      <c r="AX681">
        <v>1.075650869654476</v>
      </c>
      <c r="AY681">
        <v>1.212878551284212</v>
      </c>
      <c r="AZ681">
        <v>0.73950997288745224</v>
      </c>
      <c r="BA681">
        <v>0.95297600458045206</v>
      </c>
      <c r="BB681">
        <v>1.0909090909090911</v>
      </c>
      <c r="BC681">
        <v>1.2727272727272729</v>
      </c>
      <c r="BD681">
        <v>0.79252708064375865</v>
      </c>
      <c r="BE681">
        <v>1.0523488093445661</v>
      </c>
      <c r="BF681">
        <v>0.72648315725677881</v>
      </c>
      <c r="BG681">
        <v>0.82684549305644461</v>
      </c>
      <c r="BH681">
        <v>0.36363636363636359</v>
      </c>
      <c r="BI681">
        <v>0</v>
      </c>
      <c r="BJ681">
        <v>1.610913195151759</v>
      </c>
      <c r="BK681">
        <v>1.477097891751993</v>
      </c>
      <c r="BL681">
        <v>4.4300112866673373</v>
      </c>
      <c r="BM681">
        <v>1</v>
      </c>
      <c r="BN681">
        <v>0.43566709021540129</v>
      </c>
      <c r="BO681">
        <v>0.42431264208352509</v>
      </c>
      <c r="BP681">
        <v>0.13836262685230091</v>
      </c>
      <c r="BQ681">
        <v>8.9184656808677945E-2</v>
      </c>
      <c r="BR681">
        <v>1.8512396694214881</v>
      </c>
      <c r="BS681">
        <v>1.388429752066116</v>
      </c>
      <c r="BT681">
        <v>0.84515425472851691</v>
      </c>
      <c r="BU681">
        <v>1.111805338677194</v>
      </c>
      <c r="BV681">
        <v>1.388429752066116</v>
      </c>
      <c r="BW681">
        <v>1.8512396694214881</v>
      </c>
      <c r="BX681">
        <v>0.62269984907723896</v>
      </c>
      <c r="BY681">
        <v>0.72348980642438898</v>
      </c>
      <c r="BZ681">
        <v>0</v>
      </c>
      <c r="CA681">
        <v>1</v>
      </c>
      <c r="CB681">
        <f>SUM($CC$2:CC681)</f>
        <v>121.33999999999986</v>
      </c>
      <c r="CC681">
        <v>0.95</v>
      </c>
      <c r="CD681">
        <v>-1</v>
      </c>
      <c r="CE681">
        <v>0.95</v>
      </c>
      <c r="CF681">
        <v>1</v>
      </c>
      <c r="CG681">
        <v>-1</v>
      </c>
      <c r="CH681">
        <v>0</v>
      </c>
    </row>
    <row r="682" spans="1:86" x14ac:dyDescent="0.25">
      <c r="A682" s="2">
        <v>44532</v>
      </c>
      <c r="B682" t="s">
        <v>514</v>
      </c>
      <c r="C682" t="s">
        <v>704</v>
      </c>
      <c r="D682" t="s">
        <v>893</v>
      </c>
      <c r="E682" t="s">
        <v>894</v>
      </c>
      <c r="F682">
        <v>1</v>
      </c>
      <c r="G682">
        <v>1</v>
      </c>
      <c r="H682">
        <v>3.1</v>
      </c>
      <c r="I682">
        <v>3</v>
      </c>
      <c r="J682">
        <v>2.2000000000000002</v>
      </c>
      <c r="K682">
        <v>1.83</v>
      </c>
      <c r="L682">
        <v>1.83</v>
      </c>
      <c r="M682">
        <v>2.1</v>
      </c>
      <c r="N682">
        <v>1.66</v>
      </c>
      <c r="O682">
        <v>0.32258064516129031</v>
      </c>
      <c r="P682">
        <v>0.33333333333333331</v>
      </c>
      <c r="Q682">
        <v>0.45454545454545447</v>
      </c>
      <c r="R682">
        <v>0.47619047619047622</v>
      </c>
      <c r="S682">
        <v>0.60240963855421692</v>
      </c>
      <c r="T682">
        <v>0.967741935483871</v>
      </c>
      <c r="U682">
        <v>0.70967741935483875</v>
      </c>
      <c r="V682">
        <v>0.73333333333333328</v>
      </c>
      <c r="W682">
        <v>0.7</v>
      </c>
      <c r="X682">
        <v>0.55333333333333323</v>
      </c>
      <c r="Y682">
        <v>0.1616509758352678</v>
      </c>
      <c r="Z682">
        <v>1.639344262295081E-2</v>
      </c>
      <c r="AA682">
        <v>0.169811320754717</v>
      </c>
      <c r="AB682">
        <v>0.15384615384615391</v>
      </c>
      <c r="AC682">
        <v>0.1764705882352941</v>
      </c>
      <c r="AD682">
        <v>1</v>
      </c>
      <c r="AE682">
        <v>1.636363636363636</v>
      </c>
      <c r="AF682">
        <v>1.2792042981336631</v>
      </c>
      <c r="AG682">
        <v>1.0679400113155211</v>
      </c>
      <c r="AH682">
        <v>1.2792042981336631</v>
      </c>
      <c r="AI682">
        <v>0.65263000691504047</v>
      </c>
      <c r="AJ682">
        <v>0.586475077277818</v>
      </c>
      <c r="AK682">
        <v>0.57725392742312576</v>
      </c>
      <c r="AL682">
        <v>0.3806233519306883</v>
      </c>
      <c r="AM682">
        <v>0.71862238289397917</v>
      </c>
      <c r="AN682">
        <v>0.64900175076047428</v>
      </c>
      <c r="AO682">
        <v>1.24489821334248</v>
      </c>
      <c r="AP682">
        <v>0.37870866637902251</v>
      </c>
      <c r="AQ682">
        <v>0.56951201533244999</v>
      </c>
      <c r="AR682">
        <v>9.91550933730483E-2</v>
      </c>
      <c r="AS682">
        <v>0.14649300878231181</v>
      </c>
      <c r="AT682">
        <v>0.26182419938024609</v>
      </c>
      <c r="AU682">
        <v>0.2572254927699763</v>
      </c>
      <c r="AV682">
        <v>1.363636363636364</v>
      </c>
      <c r="AW682">
        <v>1.2727272727272729</v>
      </c>
      <c r="AX682">
        <v>0.88139633771205972</v>
      </c>
      <c r="AY682">
        <v>1.5427784316797399</v>
      </c>
      <c r="AZ682">
        <v>0.64635731432217713</v>
      </c>
      <c r="BA682">
        <v>1.212183053462653</v>
      </c>
      <c r="BB682">
        <v>1.9090909090909089</v>
      </c>
      <c r="BC682">
        <v>0.72727272727272729</v>
      </c>
      <c r="BD682">
        <v>1.311109554714178</v>
      </c>
      <c r="BE682">
        <v>0.74965556829411994</v>
      </c>
      <c r="BF682">
        <v>0.68677167151695029</v>
      </c>
      <c r="BG682">
        <v>1.0307764064044149</v>
      </c>
      <c r="BH682">
        <v>-0.54545454545454541</v>
      </c>
      <c r="BI682">
        <v>0.54545454545454541</v>
      </c>
      <c r="BJ682">
        <v>1.7248787237282071</v>
      </c>
      <c r="BK682">
        <v>1.3047909176733929</v>
      </c>
      <c r="BL682">
        <v>-3.16227766016838</v>
      </c>
      <c r="BM682">
        <v>2.392116682401221</v>
      </c>
      <c r="BN682">
        <v>0.33054500552484889</v>
      </c>
      <c r="BO682">
        <v>0.34672840459877169</v>
      </c>
      <c r="BP682">
        <v>0.1045251984420178</v>
      </c>
      <c r="BQ682">
        <v>0.1246622445311022</v>
      </c>
      <c r="BR682">
        <v>0.99173553719008256</v>
      </c>
      <c r="BS682">
        <v>2.4297520661157019</v>
      </c>
      <c r="BT682">
        <v>1.2119199643540819</v>
      </c>
      <c r="BU682">
        <v>0.80812203564176854</v>
      </c>
      <c r="BV682">
        <v>2.4297520661157019</v>
      </c>
      <c r="BW682">
        <v>0.99173553719008256</v>
      </c>
      <c r="BX682">
        <v>1.030157507275425</v>
      </c>
      <c r="BY682">
        <v>0.54974741674902128</v>
      </c>
      <c r="BZ682">
        <v>1</v>
      </c>
      <c r="CA682">
        <v>0</v>
      </c>
      <c r="CB682">
        <f>SUM($CC$2:CC682)</f>
        <v>120.33999999999986</v>
      </c>
      <c r="CC682">
        <v>-1</v>
      </c>
      <c r="CD682">
        <v>0.83000000000000007</v>
      </c>
      <c r="CE682">
        <v>-1</v>
      </c>
      <c r="CF682">
        <v>0</v>
      </c>
      <c r="CG682">
        <v>-1</v>
      </c>
      <c r="CH682">
        <v>0</v>
      </c>
    </row>
    <row r="683" spans="1:86" x14ac:dyDescent="0.25">
      <c r="A683" s="2">
        <v>44533</v>
      </c>
      <c r="B683" t="s">
        <v>718</v>
      </c>
      <c r="C683">
        <v>2021</v>
      </c>
      <c r="D683" t="s">
        <v>895</v>
      </c>
      <c r="E683" t="s">
        <v>896</v>
      </c>
      <c r="F683">
        <v>2</v>
      </c>
      <c r="G683">
        <v>0</v>
      </c>
      <c r="H683">
        <v>2.2999999999999998</v>
      </c>
      <c r="I683">
        <v>3.2</v>
      </c>
      <c r="J683">
        <v>3.3</v>
      </c>
      <c r="K683">
        <v>1.95</v>
      </c>
      <c r="L683">
        <v>1.8</v>
      </c>
      <c r="M683">
        <v>2.2000000000000002</v>
      </c>
      <c r="N683">
        <v>1.61</v>
      </c>
      <c r="O683">
        <v>0.43478260869565222</v>
      </c>
      <c r="P683">
        <v>0.3125</v>
      </c>
      <c r="Q683">
        <v>0.30303030303030298</v>
      </c>
      <c r="R683">
        <v>0.45454545454545447</v>
      </c>
      <c r="S683">
        <v>0.6211180124223602</v>
      </c>
      <c r="T683">
        <v>1.3913043478260869</v>
      </c>
      <c r="U683">
        <v>1.4347826086956521</v>
      </c>
      <c r="V683">
        <v>1.03125</v>
      </c>
      <c r="W683">
        <v>0.6875</v>
      </c>
      <c r="X683">
        <v>0.50312500000000004</v>
      </c>
      <c r="Y683">
        <v>0.17138115291394621</v>
      </c>
      <c r="Z683">
        <v>0.16363636363636369</v>
      </c>
      <c r="AA683">
        <v>0.1785714285714286</v>
      </c>
      <c r="AB683">
        <v>1.538461538461537E-2</v>
      </c>
      <c r="AC683">
        <v>0.18518518518518509</v>
      </c>
      <c r="AD683">
        <v>1.2727272727272729</v>
      </c>
      <c r="AE683">
        <v>1.2727272727272729</v>
      </c>
      <c r="AF683">
        <v>1.354514947795576</v>
      </c>
      <c r="AG683">
        <v>1.354514947795576</v>
      </c>
      <c r="AH683">
        <v>1.0642617446965239</v>
      </c>
      <c r="AI683">
        <v>1.0642617446965239</v>
      </c>
      <c r="AJ683">
        <v>0.5332485840054898</v>
      </c>
      <c r="AK683">
        <v>0.35989158946581218</v>
      </c>
      <c r="AL683">
        <v>0.23055474044670241</v>
      </c>
      <c r="AM683">
        <v>0.50840701864854565</v>
      </c>
      <c r="AN683">
        <v>0.43235884231495469</v>
      </c>
      <c r="AO683">
        <v>1.4126671295741451</v>
      </c>
      <c r="AP683">
        <v>0.31250035682446109</v>
      </c>
      <c r="AQ683">
        <v>0.65292250409343588</v>
      </c>
      <c r="AR683">
        <v>8.3768813428087341E-2</v>
      </c>
      <c r="AS683">
        <v>0.113872271745077</v>
      </c>
      <c r="AT683">
        <v>0.26805989688882897</v>
      </c>
      <c r="AU683">
        <v>0.17440396223313731</v>
      </c>
      <c r="AV683">
        <v>1.636363636363636</v>
      </c>
      <c r="AW683">
        <v>0.90909090909090906</v>
      </c>
      <c r="AX683">
        <v>1.2264306875665489</v>
      </c>
      <c r="AY683">
        <v>1.239834699725987</v>
      </c>
      <c r="AZ683">
        <v>0.74948542017955777</v>
      </c>
      <c r="BA683">
        <v>1.363818169698586</v>
      </c>
      <c r="BB683">
        <v>1.454545454545455</v>
      </c>
      <c r="BC683">
        <v>1.545454545454545</v>
      </c>
      <c r="BD683">
        <v>1.3047909176733929</v>
      </c>
      <c r="BE683">
        <v>1.372697170049227</v>
      </c>
      <c r="BF683">
        <v>0.8970437559004576</v>
      </c>
      <c r="BG683">
        <v>0.88821581591420573</v>
      </c>
      <c r="BH683">
        <v>0.1818181818181818</v>
      </c>
      <c r="BI683">
        <v>-0.63636363636363635</v>
      </c>
      <c r="BJ683">
        <v>1.9455395053666089</v>
      </c>
      <c r="BK683">
        <v>1.772144426328903</v>
      </c>
      <c r="BL683">
        <v>10.700467279516349</v>
      </c>
      <c r="BM683">
        <v>-2.784798384231133</v>
      </c>
      <c r="BN683">
        <v>0.39491048160925979</v>
      </c>
      <c r="BO683">
        <v>0.32748142088244769</v>
      </c>
      <c r="BP683">
        <v>0.12915654195566231</v>
      </c>
      <c r="BQ683">
        <v>9.0853276996083032E-2</v>
      </c>
      <c r="BR683">
        <v>2.5289256198347112</v>
      </c>
      <c r="BS683">
        <v>1.3223140495867769</v>
      </c>
      <c r="BT683">
        <v>0.79357279783717893</v>
      </c>
      <c r="BU683">
        <v>0.85238635606161595</v>
      </c>
      <c r="BV683">
        <v>1.3223140495867769</v>
      </c>
      <c r="BW683">
        <v>2.5289256198347112</v>
      </c>
      <c r="BX683">
        <v>1.435270009440732</v>
      </c>
      <c r="BY683">
        <v>0.83887049280786086</v>
      </c>
      <c r="BZ683">
        <v>0</v>
      </c>
      <c r="CA683">
        <v>1</v>
      </c>
      <c r="CB683">
        <f>SUM($CC$2:CC683)</f>
        <v>121.13999999999986</v>
      </c>
      <c r="CC683">
        <v>0.8</v>
      </c>
      <c r="CD683">
        <v>-1</v>
      </c>
      <c r="CE683">
        <v>0.8</v>
      </c>
      <c r="CF683">
        <v>1</v>
      </c>
      <c r="CG683">
        <v>-1</v>
      </c>
      <c r="CH683">
        <v>0</v>
      </c>
    </row>
    <row r="684" spans="1:86" x14ac:dyDescent="0.25">
      <c r="A684" s="2">
        <v>44534</v>
      </c>
      <c r="B684" t="s">
        <v>85</v>
      </c>
      <c r="C684">
        <v>2021</v>
      </c>
      <c r="D684" t="s">
        <v>88</v>
      </c>
      <c r="E684" t="s">
        <v>466</v>
      </c>
      <c r="F684">
        <v>0</v>
      </c>
      <c r="G684">
        <v>1</v>
      </c>
      <c r="H684">
        <v>3</v>
      </c>
      <c r="I684">
        <v>3.25</v>
      </c>
      <c r="J684">
        <v>2.2000000000000002</v>
      </c>
      <c r="K684">
        <v>1.83</v>
      </c>
      <c r="L684">
        <v>1.83</v>
      </c>
      <c r="M684">
        <v>2.1</v>
      </c>
      <c r="N684">
        <v>1.66</v>
      </c>
      <c r="O684">
        <v>0.33333333333333331</v>
      </c>
      <c r="P684">
        <v>0.30769230769230771</v>
      </c>
      <c r="Q684">
        <v>0.45454545454545447</v>
      </c>
      <c r="R684">
        <v>0.47619047619047622</v>
      </c>
      <c r="S684">
        <v>0.60240963855421692</v>
      </c>
      <c r="T684">
        <v>1.083333333333333</v>
      </c>
      <c r="U684">
        <v>0.73333333333333328</v>
      </c>
      <c r="V684">
        <v>0.67692307692307696</v>
      </c>
      <c r="W684">
        <v>0.64615384615384619</v>
      </c>
      <c r="X684">
        <v>0.51076923076923075</v>
      </c>
      <c r="Y684">
        <v>0.17537388114889249</v>
      </c>
      <c r="Z684">
        <v>3.9999999999999952E-2</v>
      </c>
      <c r="AA684">
        <v>0.15384615384615391</v>
      </c>
      <c r="AB684">
        <v>0.19266055045871561</v>
      </c>
      <c r="AC684">
        <v>0.2149532710280373</v>
      </c>
      <c r="AD684">
        <v>1</v>
      </c>
      <c r="AE684">
        <v>1.2727272727272729</v>
      </c>
      <c r="AF684">
        <v>1.044465935734187</v>
      </c>
      <c r="AG684">
        <v>1.135454181526981</v>
      </c>
      <c r="AH684">
        <v>1.044465935734187</v>
      </c>
      <c r="AI684">
        <v>0.89214257119977114</v>
      </c>
      <c r="AJ684">
        <v>0.62223254689035623</v>
      </c>
      <c r="AK684">
        <v>0.40273634914686429</v>
      </c>
      <c r="AL684">
        <v>0.45504386039722589</v>
      </c>
      <c r="AM684">
        <v>0.52315449676068837</v>
      </c>
      <c r="AN684">
        <v>0.73130835516614234</v>
      </c>
      <c r="AO684">
        <v>1.2989999484002659</v>
      </c>
      <c r="AP684">
        <v>0.41440083716883169</v>
      </c>
      <c r="AQ684">
        <v>0.64293072123954575</v>
      </c>
      <c r="AR684">
        <v>8.595809835824901E-2</v>
      </c>
      <c r="AS684">
        <v>0.12093553509301019</v>
      </c>
      <c r="AT684">
        <v>0.2074274244847355</v>
      </c>
      <c r="AU684">
        <v>0.188100414395895</v>
      </c>
      <c r="AV684">
        <v>1.2727272727272729</v>
      </c>
      <c r="AW684">
        <v>0.81818181818181823</v>
      </c>
      <c r="AX684">
        <v>0.96209138584166898</v>
      </c>
      <c r="AY684">
        <v>1.0285189544531601</v>
      </c>
      <c r="AZ684">
        <v>0.75592894601845417</v>
      </c>
      <c r="BA684">
        <v>1.257078722109418</v>
      </c>
      <c r="BB684">
        <v>1.7272727272727271</v>
      </c>
      <c r="BC684">
        <v>1</v>
      </c>
      <c r="BD684">
        <v>1.285648693066451</v>
      </c>
      <c r="BE684">
        <v>1.1281521496355329</v>
      </c>
      <c r="BF684">
        <v>0.74432292756478735</v>
      </c>
      <c r="BG684">
        <v>1.1281521496355329</v>
      </c>
      <c r="BH684">
        <v>-0.45454545454545447</v>
      </c>
      <c r="BI684">
        <v>-0.1818181818181818</v>
      </c>
      <c r="BJ684">
        <v>1.372697170049227</v>
      </c>
      <c r="BK684">
        <v>1.748671278333759</v>
      </c>
      <c r="BL684">
        <v>-3.0199337741083001</v>
      </c>
      <c r="BM684">
        <v>-9.6176920308356717</v>
      </c>
      <c r="BN684">
        <v>0.32003011433109207</v>
      </c>
      <c r="BO684">
        <v>0.28996255865995318</v>
      </c>
      <c r="BP684">
        <v>8.2944582453080465E-2</v>
      </c>
      <c r="BQ684">
        <v>7.5328965128112713E-2</v>
      </c>
      <c r="BR684">
        <v>1.2727272727272729</v>
      </c>
      <c r="BS684">
        <v>1.4132231404958679</v>
      </c>
      <c r="BT684">
        <v>0.96209138584166898</v>
      </c>
      <c r="BU684">
        <v>0.59545834205182935</v>
      </c>
      <c r="BV684">
        <v>1.4132231404958679</v>
      </c>
      <c r="BW684">
        <v>1.2727272727272729</v>
      </c>
      <c r="BX684">
        <v>1.571348402636773</v>
      </c>
      <c r="BY684">
        <v>0.88640526042791856</v>
      </c>
      <c r="BZ684">
        <v>0</v>
      </c>
      <c r="CA684">
        <v>1</v>
      </c>
      <c r="CB684">
        <f>SUM($CC$2:CC684)</f>
        <v>121.96999999999986</v>
      </c>
      <c r="CC684">
        <v>0.83000000000000007</v>
      </c>
      <c r="CD684">
        <v>-1</v>
      </c>
      <c r="CE684">
        <v>0.83000000000000007</v>
      </c>
      <c r="CF684">
        <v>1</v>
      </c>
      <c r="CG684">
        <v>-1</v>
      </c>
      <c r="CH684">
        <v>0</v>
      </c>
    </row>
    <row r="685" spans="1:86" x14ac:dyDescent="0.25">
      <c r="A685" s="2">
        <v>44534</v>
      </c>
      <c r="B685" t="s">
        <v>120</v>
      </c>
      <c r="C685">
        <v>2021</v>
      </c>
      <c r="D685" t="s">
        <v>697</v>
      </c>
      <c r="E685" t="s">
        <v>597</v>
      </c>
      <c r="F685">
        <v>2</v>
      </c>
      <c r="G685">
        <v>1</v>
      </c>
      <c r="H685">
        <v>2.4</v>
      </c>
      <c r="I685">
        <v>3.25</v>
      </c>
      <c r="J685">
        <v>3.1</v>
      </c>
      <c r="K685">
        <v>1.9</v>
      </c>
      <c r="L685">
        <v>1.9</v>
      </c>
      <c r="M685">
        <v>2.1</v>
      </c>
      <c r="N685">
        <v>1.66</v>
      </c>
      <c r="O685">
        <v>0.41666666666666669</v>
      </c>
      <c r="P685">
        <v>0.30769230769230771</v>
      </c>
      <c r="Q685">
        <v>0.32258064516129031</v>
      </c>
      <c r="R685">
        <v>0.47619047619047622</v>
      </c>
      <c r="S685">
        <v>0.60240963855421692</v>
      </c>
      <c r="T685">
        <v>1.354166666666667</v>
      </c>
      <c r="U685">
        <v>1.291666666666667</v>
      </c>
      <c r="V685">
        <v>0.9538461538461539</v>
      </c>
      <c r="W685">
        <v>0.64615384615384619</v>
      </c>
      <c r="X685">
        <v>0.51076923076923075</v>
      </c>
      <c r="Y685">
        <v>0.13824920262388921</v>
      </c>
      <c r="Z685">
        <v>0.15044247787610621</v>
      </c>
      <c r="AA685">
        <v>0.12727272727272729</v>
      </c>
      <c r="AB685">
        <v>2.362204724409445E-2</v>
      </c>
      <c r="AC685">
        <v>0.2149532710280373</v>
      </c>
      <c r="AD685">
        <v>1.2727272727272729</v>
      </c>
      <c r="AE685">
        <v>1.2727272727272729</v>
      </c>
      <c r="AF685">
        <v>1.3545149477955769</v>
      </c>
      <c r="AG685">
        <v>1.354514947795576</v>
      </c>
      <c r="AH685">
        <v>1.064261744696525</v>
      </c>
      <c r="AI685">
        <v>1.0642617446965239</v>
      </c>
      <c r="AJ685">
        <v>0.39206900162729891</v>
      </c>
      <c r="AK685">
        <v>0.39988172562345381</v>
      </c>
      <c r="AL685">
        <v>0.45642570594614112</v>
      </c>
      <c r="AM685">
        <v>0.47177949003520819</v>
      </c>
      <c r="AN685">
        <v>1.1641463723266241</v>
      </c>
      <c r="AO685">
        <v>1.1797975746445</v>
      </c>
      <c r="AP685">
        <v>0.6019524087707363</v>
      </c>
      <c r="AQ685">
        <v>0.57640114434539558</v>
      </c>
      <c r="AR685">
        <v>0.15460919794189609</v>
      </c>
      <c r="AS685">
        <v>0.1565855251893031</v>
      </c>
      <c r="AT685">
        <v>0.25684621523091472</v>
      </c>
      <c r="AU685">
        <v>0.27166067716109998</v>
      </c>
      <c r="AV685">
        <v>1</v>
      </c>
      <c r="AW685">
        <v>1</v>
      </c>
      <c r="AX685">
        <v>1.0444659357341879</v>
      </c>
      <c r="AY685">
        <v>1.044465935734187</v>
      </c>
      <c r="AZ685">
        <v>1.0444659357341879</v>
      </c>
      <c r="BA685">
        <v>1.044465935734187</v>
      </c>
      <c r="BB685">
        <v>1.363636363636364</v>
      </c>
      <c r="BC685">
        <v>1</v>
      </c>
      <c r="BD685">
        <v>1.1499191491521381</v>
      </c>
      <c r="BE685">
        <v>0.95346258924559191</v>
      </c>
      <c r="BF685">
        <v>0.8432740427115677</v>
      </c>
      <c r="BG685">
        <v>0.95346258924559191</v>
      </c>
      <c r="BH685">
        <v>-0.36363636363636359</v>
      </c>
      <c r="BI685">
        <v>0</v>
      </c>
      <c r="BJ685">
        <v>1.822721605069402</v>
      </c>
      <c r="BK685">
        <v>1.3483997249264841</v>
      </c>
      <c r="BL685">
        <v>-5.0124844139408538</v>
      </c>
      <c r="BM685">
        <v>1</v>
      </c>
      <c r="BN685">
        <v>0.35890069381334999</v>
      </c>
      <c r="BO685">
        <v>0.3735131232755558</v>
      </c>
      <c r="BP685">
        <v>0.11349092696367009</v>
      </c>
      <c r="BQ685">
        <v>9.7466079841617884E-2</v>
      </c>
      <c r="BR685">
        <v>1</v>
      </c>
      <c r="BS685">
        <v>1.363636363636364</v>
      </c>
      <c r="BT685">
        <v>1.0444659357341879</v>
      </c>
      <c r="BU685">
        <v>0.76594168620507064</v>
      </c>
      <c r="BV685">
        <v>1.363636363636364</v>
      </c>
      <c r="BW685">
        <v>1</v>
      </c>
      <c r="BX685">
        <v>1.1499191491521381</v>
      </c>
      <c r="BY685">
        <v>0.95346258924559191</v>
      </c>
      <c r="BZ685">
        <v>1</v>
      </c>
      <c r="CA685">
        <v>0</v>
      </c>
      <c r="CB685">
        <f>SUM($CC$2:CC685)</f>
        <v>120.96999999999986</v>
      </c>
      <c r="CC685">
        <v>-1</v>
      </c>
      <c r="CD685">
        <v>0.89999999999999991</v>
      </c>
      <c r="CE685">
        <v>-1</v>
      </c>
      <c r="CF685">
        <v>0</v>
      </c>
      <c r="CG685">
        <v>1.1000000000000001</v>
      </c>
      <c r="CH685">
        <v>1</v>
      </c>
    </row>
    <row r="686" spans="1:86" x14ac:dyDescent="0.25">
      <c r="A686" s="2">
        <v>44534</v>
      </c>
      <c r="B686" t="s">
        <v>200</v>
      </c>
      <c r="C686" t="s">
        <v>704</v>
      </c>
      <c r="D686" t="s">
        <v>201</v>
      </c>
      <c r="E686" t="s">
        <v>530</v>
      </c>
      <c r="F686">
        <v>4</v>
      </c>
      <c r="G686">
        <v>1</v>
      </c>
      <c r="H686">
        <v>2.25</v>
      </c>
      <c r="I686">
        <v>3.2</v>
      </c>
      <c r="J686">
        <v>2.87</v>
      </c>
      <c r="K686">
        <v>1.95</v>
      </c>
      <c r="L686">
        <v>1.8</v>
      </c>
      <c r="M686">
        <v>2.2000000000000002</v>
      </c>
      <c r="N686">
        <v>1.61</v>
      </c>
      <c r="O686">
        <v>0.44444444444444442</v>
      </c>
      <c r="P686">
        <v>0.3125</v>
      </c>
      <c r="Q686">
        <v>0.34843205574912889</v>
      </c>
      <c r="R686">
        <v>0.45454545454545447</v>
      </c>
      <c r="S686">
        <v>0.6211180124223602</v>
      </c>
      <c r="T686">
        <v>1.4222222222222221</v>
      </c>
      <c r="U686">
        <v>1.275555555555556</v>
      </c>
      <c r="V686">
        <v>0.89687500000000009</v>
      </c>
      <c r="W686">
        <v>0.6875</v>
      </c>
      <c r="X686">
        <v>0.50312500000000004</v>
      </c>
      <c r="Y686">
        <v>0.15116051498712299</v>
      </c>
      <c r="Z686">
        <v>0.1743119266055046</v>
      </c>
      <c r="AA686">
        <v>0.12109375</v>
      </c>
      <c r="AB686">
        <v>5.4365733113673757E-2</v>
      </c>
      <c r="AC686">
        <v>0.18518518518518509</v>
      </c>
      <c r="AD686">
        <v>0.81818181818181823</v>
      </c>
      <c r="AE686">
        <v>0.72727272727272729</v>
      </c>
      <c r="AF686">
        <v>1.113404428537808</v>
      </c>
      <c r="AG686">
        <v>1.1354541815269821</v>
      </c>
      <c r="AH686">
        <v>1.3608276348795441</v>
      </c>
      <c r="AI686">
        <v>1.5612494995996</v>
      </c>
      <c r="AJ686">
        <v>0.3121929080943166</v>
      </c>
      <c r="AK686">
        <v>0.48966027244683369</v>
      </c>
      <c r="AL686">
        <v>0.26506692341449611</v>
      </c>
      <c r="AM686">
        <v>0.49015376075421901</v>
      </c>
      <c r="AN686">
        <v>0.84904850988612679</v>
      </c>
      <c r="AO686">
        <v>1.0010078177364059</v>
      </c>
      <c r="AP686">
        <v>0.55130974747785499</v>
      </c>
      <c r="AQ686">
        <v>0.52332843163967713</v>
      </c>
      <c r="AR686">
        <v>0.11981167915444089</v>
      </c>
      <c r="AS686">
        <v>5.8461591751102437E-2</v>
      </c>
      <c r="AT686">
        <v>0.2173218951824418</v>
      </c>
      <c r="AU686">
        <v>0.1117110942509512</v>
      </c>
      <c r="AV686">
        <v>0.81818181818181823</v>
      </c>
      <c r="AW686">
        <v>0.81818181818181823</v>
      </c>
      <c r="AX686">
        <v>0.71581889763743811</v>
      </c>
      <c r="AY686">
        <v>0.93596637645336356</v>
      </c>
      <c r="AZ686">
        <v>0.874889763779091</v>
      </c>
      <c r="BA686">
        <v>1.143958904554111</v>
      </c>
      <c r="BB686">
        <v>1.1818181818181821</v>
      </c>
      <c r="BC686">
        <v>1.9090909090909089</v>
      </c>
      <c r="BD686">
        <v>1.0285189544531601</v>
      </c>
      <c r="BE686">
        <v>1.564059139462296</v>
      </c>
      <c r="BF686">
        <v>0.8702852691526739</v>
      </c>
      <c r="BG686">
        <v>0.81926907305167873</v>
      </c>
      <c r="BH686">
        <v>-0.36363636363636359</v>
      </c>
      <c r="BI686">
        <v>-1.0909090909090911</v>
      </c>
      <c r="BJ686">
        <v>1.06794001131552</v>
      </c>
      <c r="BK686">
        <v>1.504813214295168</v>
      </c>
      <c r="BL686">
        <v>-2.9368350311176799</v>
      </c>
      <c r="BM686">
        <v>-1.3794121131039041</v>
      </c>
      <c r="BN686">
        <v>0.33395023298915127</v>
      </c>
      <c r="BO686">
        <v>0.1976282479849446</v>
      </c>
      <c r="BP686">
        <v>0.171533647091937</v>
      </c>
      <c r="BQ686">
        <v>9.0351631327981241E-2</v>
      </c>
      <c r="BR686">
        <v>1.5619834710743801</v>
      </c>
      <c r="BS686">
        <v>0.96694214876033069</v>
      </c>
      <c r="BT686">
        <v>0.37495275590532468</v>
      </c>
      <c r="BU686">
        <v>0.79197154930669222</v>
      </c>
      <c r="BV686">
        <v>0.96694214876033069</v>
      </c>
      <c r="BW686">
        <v>1.5619834710743801</v>
      </c>
      <c r="BX686">
        <v>1.257078722109418</v>
      </c>
      <c r="BY686">
        <v>1.9116278371205839</v>
      </c>
      <c r="BZ686">
        <v>1</v>
      </c>
      <c r="CA686">
        <v>0</v>
      </c>
      <c r="CB686">
        <f>SUM($CC$2:CC686)</f>
        <v>119.96999999999986</v>
      </c>
      <c r="CC686">
        <v>-1</v>
      </c>
      <c r="CD686">
        <v>0.95</v>
      </c>
      <c r="CE686">
        <v>-1</v>
      </c>
      <c r="CF686">
        <v>0</v>
      </c>
      <c r="CG686">
        <v>1.2</v>
      </c>
      <c r="CH686">
        <v>1</v>
      </c>
    </row>
    <row r="687" spans="1:86" x14ac:dyDescent="0.25">
      <c r="A687" s="2">
        <v>44534</v>
      </c>
      <c r="B687" t="s">
        <v>129</v>
      </c>
      <c r="C687" t="s">
        <v>704</v>
      </c>
      <c r="D687" t="s">
        <v>897</v>
      </c>
      <c r="E687" t="s">
        <v>898</v>
      </c>
      <c r="F687">
        <v>4</v>
      </c>
      <c r="G687">
        <v>2</v>
      </c>
      <c r="H687">
        <v>2.9</v>
      </c>
      <c r="I687">
        <v>3.15</v>
      </c>
      <c r="J687">
        <v>2.16</v>
      </c>
      <c r="K687">
        <v>1.58</v>
      </c>
      <c r="L687">
        <v>2.23</v>
      </c>
      <c r="M687">
        <v>1.75</v>
      </c>
      <c r="N687">
        <v>1.97</v>
      </c>
      <c r="O687">
        <v>0.34482758620689657</v>
      </c>
      <c r="P687">
        <v>0.31746031746031739</v>
      </c>
      <c r="Q687">
        <v>0.46296296296296291</v>
      </c>
      <c r="R687">
        <v>0.5714285714285714</v>
      </c>
      <c r="S687">
        <v>0.50761421319796951</v>
      </c>
      <c r="T687">
        <v>1.086206896551724</v>
      </c>
      <c r="U687">
        <v>0.74482758620689671</v>
      </c>
      <c r="V687">
        <v>0.68571428571428572</v>
      </c>
      <c r="W687">
        <v>0.55555555555555558</v>
      </c>
      <c r="X687">
        <v>0.6253968253968254</v>
      </c>
      <c r="Y687">
        <v>0.16832645459297951</v>
      </c>
      <c r="Z687">
        <v>4.132231404958684E-2</v>
      </c>
      <c r="AA687">
        <v>0.14624505928853751</v>
      </c>
      <c r="AB687">
        <v>0.1864406779661017</v>
      </c>
      <c r="AC687">
        <v>0.2857142857142857</v>
      </c>
      <c r="AD687">
        <v>1.7272727272727271</v>
      </c>
      <c r="AE687">
        <v>1</v>
      </c>
      <c r="AF687">
        <v>1.4200453956193919</v>
      </c>
      <c r="AG687">
        <v>1.2792042981336631</v>
      </c>
      <c r="AH687">
        <v>0.82213154483227935</v>
      </c>
      <c r="AI687">
        <v>1.2792042981336631</v>
      </c>
      <c r="AJ687">
        <v>0.62624247633735297</v>
      </c>
      <c r="AK687">
        <v>0.62918336106837203</v>
      </c>
      <c r="AL687">
        <v>0.59198516261975453</v>
      </c>
      <c r="AM687">
        <v>0.61469471954037846</v>
      </c>
      <c r="AN687">
        <v>0.9452970454544124</v>
      </c>
      <c r="AO687">
        <v>0.97697230660487999</v>
      </c>
      <c r="AP687">
        <v>0.43723408051810331</v>
      </c>
      <c r="AQ687">
        <v>0.4699357819560035</v>
      </c>
      <c r="AR687">
        <v>7.5084400648813721E-2</v>
      </c>
      <c r="AS687">
        <v>0.18852800827191171</v>
      </c>
      <c r="AT687">
        <v>0.17172586491849401</v>
      </c>
      <c r="AU687">
        <v>0.40117823649692241</v>
      </c>
      <c r="AV687">
        <v>1.545454545454545</v>
      </c>
      <c r="AW687">
        <v>1.2727272727272729</v>
      </c>
      <c r="AX687">
        <v>1.2331509060227761</v>
      </c>
      <c r="AY687">
        <v>1.0523488093445661</v>
      </c>
      <c r="AZ687">
        <v>0.79792117448532562</v>
      </c>
      <c r="BA687">
        <v>0.82684549305644461</v>
      </c>
      <c r="BB687">
        <v>0.90909090909090906</v>
      </c>
      <c r="BC687">
        <v>1.9090909090909089</v>
      </c>
      <c r="BD687">
        <v>0.79252708064375854</v>
      </c>
      <c r="BE687">
        <v>1.239834699725987</v>
      </c>
      <c r="BF687">
        <v>0.87177978870813444</v>
      </c>
      <c r="BG687">
        <v>0.6494372236659931</v>
      </c>
      <c r="BH687">
        <v>0.63636363636363635</v>
      </c>
      <c r="BI687">
        <v>-0.63636363636363635</v>
      </c>
      <c r="BJ687">
        <v>1.4316377952748749</v>
      </c>
      <c r="BK687">
        <v>1.493788793195908</v>
      </c>
      <c r="BL687">
        <v>2.2497165354319462</v>
      </c>
      <c r="BM687">
        <v>-2.3473823893078549</v>
      </c>
      <c r="BN687">
        <v>0.40129632036971502</v>
      </c>
      <c r="BO687">
        <v>0.36449811798689452</v>
      </c>
      <c r="BP687">
        <v>0.12894121899864491</v>
      </c>
      <c r="BQ687">
        <v>0.15948746438599881</v>
      </c>
      <c r="BR687">
        <v>2.950413223140496</v>
      </c>
      <c r="BS687">
        <v>1.1570247933884299</v>
      </c>
      <c r="BT687">
        <v>0.645936188869073</v>
      </c>
      <c r="BU687">
        <v>1.157583690279022</v>
      </c>
      <c r="BV687">
        <v>1.1570247933884299</v>
      </c>
      <c r="BW687">
        <v>2.950413223140496</v>
      </c>
      <c r="BX687">
        <v>0.62269984907723885</v>
      </c>
      <c r="BY687">
        <v>0.80224598217563858</v>
      </c>
      <c r="BZ687">
        <v>1</v>
      </c>
      <c r="CA687">
        <v>0</v>
      </c>
      <c r="CB687">
        <f>SUM($CC$2:CC687)</f>
        <v>118.96999999999986</v>
      </c>
      <c r="CC687">
        <v>-1</v>
      </c>
      <c r="CD687">
        <v>0.58000000000000007</v>
      </c>
      <c r="CE687">
        <v>-1</v>
      </c>
      <c r="CF687">
        <v>0</v>
      </c>
      <c r="CG687">
        <v>0.75</v>
      </c>
      <c r="CH687">
        <v>1</v>
      </c>
    </row>
    <row r="688" spans="1:86" x14ac:dyDescent="0.25">
      <c r="A688" s="2">
        <v>44535</v>
      </c>
      <c r="B688" t="s">
        <v>247</v>
      </c>
      <c r="C688" t="s">
        <v>704</v>
      </c>
      <c r="D688" t="s">
        <v>787</v>
      </c>
      <c r="E688" t="s">
        <v>899</v>
      </c>
      <c r="F688">
        <v>1</v>
      </c>
      <c r="G688">
        <v>2</v>
      </c>
      <c r="H688">
        <v>2.2799999999999998</v>
      </c>
      <c r="I688">
        <v>2.85</v>
      </c>
      <c r="J688">
        <v>2.9</v>
      </c>
      <c r="K688">
        <v>1.84</v>
      </c>
      <c r="L688">
        <v>1.86</v>
      </c>
      <c r="M688">
        <v>2.2000000000000002</v>
      </c>
      <c r="N688">
        <v>1.6</v>
      </c>
      <c r="O688">
        <v>0.43859649122807021</v>
      </c>
      <c r="P688">
        <v>0.35087719298245612</v>
      </c>
      <c r="Q688">
        <v>0.34482758620689657</v>
      </c>
      <c r="R688">
        <v>0.45454545454545447</v>
      </c>
      <c r="S688">
        <v>0.625</v>
      </c>
      <c r="T688">
        <v>1.25</v>
      </c>
      <c r="U688">
        <v>1.271929824561403</v>
      </c>
      <c r="V688">
        <v>1.0175438596491231</v>
      </c>
      <c r="W688">
        <v>0.77192982456140347</v>
      </c>
      <c r="X688">
        <v>0.56140350877192979</v>
      </c>
      <c r="Y688">
        <v>0.1133254899246709</v>
      </c>
      <c r="Z688">
        <v>0.1111111111111112</v>
      </c>
      <c r="AA688">
        <v>0.1196911196911197</v>
      </c>
      <c r="AB688">
        <v>8.6956521739129829E-3</v>
      </c>
      <c r="AC688">
        <v>0.12871287128712869</v>
      </c>
      <c r="AD688">
        <v>1.545454545454545</v>
      </c>
      <c r="AE688">
        <v>1.0909090909090911</v>
      </c>
      <c r="AF688">
        <v>1.1570838237598049</v>
      </c>
      <c r="AG688">
        <v>1.239834699725987</v>
      </c>
      <c r="AH688">
        <v>0.74870129772693272</v>
      </c>
      <c r="AI688">
        <v>1.1365151414154879</v>
      </c>
      <c r="AJ688">
        <v>0.33850248551352319</v>
      </c>
      <c r="AK688">
        <v>0.44966200803328321</v>
      </c>
      <c r="AL688">
        <v>0.27401730857901102</v>
      </c>
      <c r="AM688">
        <v>0.58046892720799614</v>
      </c>
      <c r="AN688">
        <v>0.80949866044060115</v>
      </c>
      <c r="AO688">
        <v>1.2909005360422421</v>
      </c>
      <c r="AP688">
        <v>0.54955251447961784</v>
      </c>
      <c r="AQ688">
        <v>0.63423998449379249</v>
      </c>
      <c r="AR688">
        <v>0.101050177083717</v>
      </c>
      <c r="AS688">
        <v>0.11244001809418611</v>
      </c>
      <c r="AT688">
        <v>0.18387719903238611</v>
      </c>
      <c r="AU688">
        <v>0.1772830802900705</v>
      </c>
      <c r="AV688">
        <v>1</v>
      </c>
      <c r="AW688">
        <v>0.90909090909090906</v>
      </c>
      <c r="AX688">
        <v>0.95346258924559268</v>
      </c>
      <c r="AY688">
        <v>1.0833068443466349</v>
      </c>
      <c r="AZ688">
        <v>0.95346258924559268</v>
      </c>
      <c r="BA688">
        <v>1.1916375287812979</v>
      </c>
      <c r="BB688">
        <v>0.63636363636363635</v>
      </c>
      <c r="BC688">
        <v>1.1818181818181821</v>
      </c>
      <c r="BD688">
        <v>0.77138921583986975</v>
      </c>
      <c r="BE688">
        <v>1.0285189544531601</v>
      </c>
      <c r="BF688">
        <v>1.212183053462653</v>
      </c>
      <c r="BG688">
        <v>0.8702852691526739</v>
      </c>
      <c r="BH688">
        <v>0.36363636363636359</v>
      </c>
      <c r="BI688">
        <v>-0.27272727272727271</v>
      </c>
      <c r="BJ688">
        <v>1.2264306875665489</v>
      </c>
      <c r="BK688">
        <v>1.4200453956193919</v>
      </c>
      <c r="BL688">
        <v>3.3726843908080109</v>
      </c>
      <c r="BM688">
        <v>-5.2068331172711044</v>
      </c>
      <c r="BN688">
        <v>0.41977862914536762</v>
      </c>
      <c r="BO688">
        <v>0.34250612570657091</v>
      </c>
      <c r="BP688">
        <v>0.15100284144018949</v>
      </c>
      <c r="BQ688">
        <v>0.100177006470736</v>
      </c>
      <c r="BR688">
        <v>1.1818181818181821</v>
      </c>
      <c r="BS688">
        <v>0.57851239669421484</v>
      </c>
      <c r="BT688">
        <v>0.80677603705396295</v>
      </c>
      <c r="BU688">
        <v>1.7023393268304261</v>
      </c>
      <c r="BV688">
        <v>0.57851239669421484</v>
      </c>
      <c r="BW688">
        <v>1.1818181818181821</v>
      </c>
      <c r="BX688">
        <v>0.8485281374238568</v>
      </c>
      <c r="BY688">
        <v>1.0285189544531601</v>
      </c>
      <c r="BZ688">
        <v>1</v>
      </c>
      <c r="CA688">
        <v>0</v>
      </c>
      <c r="CB688">
        <f>SUM($CC$2:CC688)</f>
        <v>117.96999999999986</v>
      </c>
      <c r="CC688">
        <v>-1</v>
      </c>
      <c r="CD688">
        <v>0.84000000000000008</v>
      </c>
      <c r="CE688">
        <v>-1</v>
      </c>
      <c r="CF688">
        <v>0</v>
      </c>
      <c r="CG688">
        <v>1.2</v>
      </c>
      <c r="CH688">
        <v>1</v>
      </c>
    </row>
    <row r="689" spans="1:86" x14ac:dyDescent="0.25">
      <c r="A689" s="2">
        <v>44535</v>
      </c>
      <c r="B689" t="s">
        <v>111</v>
      </c>
      <c r="C689">
        <v>2021</v>
      </c>
      <c r="D689" t="s">
        <v>900</v>
      </c>
      <c r="E689" t="s">
        <v>901</v>
      </c>
      <c r="F689">
        <v>1</v>
      </c>
      <c r="G689">
        <v>2</v>
      </c>
      <c r="H689">
        <v>2.2999999999999998</v>
      </c>
      <c r="I689">
        <v>3.2</v>
      </c>
      <c r="J689">
        <v>3.2</v>
      </c>
      <c r="K689">
        <v>2</v>
      </c>
      <c r="L689">
        <v>1.72</v>
      </c>
      <c r="M689">
        <v>2.25</v>
      </c>
      <c r="N689">
        <v>1.57</v>
      </c>
      <c r="O689">
        <v>0.43478260869565222</v>
      </c>
      <c r="P689">
        <v>0.3125</v>
      </c>
      <c r="Q689">
        <v>0.3125</v>
      </c>
      <c r="R689">
        <v>0.44444444444444442</v>
      </c>
      <c r="S689">
        <v>0.63694267515923564</v>
      </c>
      <c r="T689">
        <v>1.3913043478260869</v>
      </c>
      <c r="U689">
        <v>1.3913043478260869</v>
      </c>
      <c r="V689">
        <v>1</v>
      </c>
      <c r="W689">
        <v>0.703125</v>
      </c>
      <c r="X689">
        <v>0.49062499999999998</v>
      </c>
      <c r="Y689">
        <v>0.16317848796612641</v>
      </c>
      <c r="Z689">
        <v>0.16363636363636369</v>
      </c>
      <c r="AA689">
        <v>0.16363636363636369</v>
      </c>
      <c r="AB689">
        <v>0</v>
      </c>
      <c r="AC689">
        <v>0.1743119266055046</v>
      </c>
      <c r="AD689">
        <v>0.90909090909090906</v>
      </c>
      <c r="AE689">
        <v>1.0909090909090911</v>
      </c>
      <c r="AF689">
        <v>1.0833068443466349</v>
      </c>
      <c r="AG689">
        <v>1.239834699725987</v>
      </c>
      <c r="AH689">
        <v>1.1916375287812979</v>
      </c>
      <c r="AI689">
        <v>1.1365151414154879</v>
      </c>
      <c r="AJ689">
        <v>0.37446953573435771</v>
      </c>
      <c r="AK689">
        <v>0.57325586243429272</v>
      </c>
      <c r="AL689">
        <v>0.31596586506483348</v>
      </c>
      <c r="AM689">
        <v>0.41101673448749909</v>
      </c>
      <c r="AN689">
        <v>0.84376921194725518</v>
      </c>
      <c r="AO689">
        <v>0.7169865350214546</v>
      </c>
      <c r="AP689">
        <v>0.51558430062457938</v>
      </c>
      <c r="AQ689">
        <v>0.41763177528505641</v>
      </c>
      <c r="AR689">
        <v>6.6057176030614381E-2</v>
      </c>
      <c r="AS689">
        <v>6.8480041189209043E-2</v>
      </c>
      <c r="AT689">
        <v>0.12812099970963561</v>
      </c>
      <c r="AU689">
        <v>0.16397229627096191</v>
      </c>
      <c r="AV689">
        <v>0.90909090909090906</v>
      </c>
      <c r="AW689">
        <v>1.1818181818181821</v>
      </c>
      <c r="AX689">
        <v>0.89995408514651443</v>
      </c>
      <c r="AY689">
        <v>0.83319558090106172</v>
      </c>
      <c r="AZ689">
        <v>0.98994949366116591</v>
      </c>
      <c r="BA689">
        <v>0.70501164537782146</v>
      </c>
      <c r="BB689">
        <v>1.2727272727272729</v>
      </c>
      <c r="BC689">
        <v>1.636363636363636</v>
      </c>
      <c r="BD689">
        <v>0.86243936186410319</v>
      </c>
      <c r="BE689">
        <v>0.64282434653322451</v>
      </c>
      <c r="BF689">
        <v>0.67763092717893825</v>
      </c>
      <c r="BG689">
        <v>0.39283710065919281</v>
      </c>
      <c r="BH689">
        <v>-0.36363636363636359</v>
      </c>
      <c r="BI689">
        <v>-0.45454545454545447</v>
      </c>
      <c r="BJ689">
        <v>0.8813963377120595</v>
      </c>
      <c r="BK689">
        <v>1.157083823759806</v>
      </c>
      <c r="BL689">
        <v>-2.4238399287081629</v>
      </c>
      <c r="BM689">
        <v>-2.5455844122715732</v>
      </c>
      <c r="BN689">
        <v>0.31329877521633342</v>
      </c>
      <c r="BO689">
        <v>0.28881694162349891</v>
      </c>
      <c r="BP689">
        <v>8.1000122504531424E-2</v>
      </c>
      <c r="BQ689">
        <v>8.4499770790187084E-2</v>
      </c>
      <c r="BR689">
        <v>1.4876033057851239</v>
      </c>
      <c r="BS689">
        <v>1.504132231404959</v>
      </c>
      <c r="BT689">
        <v>0.54997194092286994</v>
      </c>
      <c r="BU689">
        <v>0.65465367070797709</v>
      </c>
      <c r="BV689">
        <v>1.504132231404959</v>
      </c>
      <c r="BW689">
        <v>1.4876033057851239</v>
      </c>
      <c r="BX689">
        <v>0.72975638311577962</v>
      </c>
      <c r="BY689">
        <v>0.70710678118654702</v>
      </c>
      <c r="BZ689">
        <v>1</v>
      </c>
      <c r="CA689">
        <v>0</v>
      </c>
      <c r="CB689">
        <f>SUM($CC$2:CC689)</f>
        <v>116.96999999999986</v>
      </c>
      <c r="CC689">
        <v>-1</v>
      </c>
      <c r="CD689">
        <v>1</v>
      </c>
      <c r="CE689">
        <v>-1</v>
      </c>
      <c r="CF689">
        <v>0</v>
      </c>
      <c r="CG689">
        <v>1.25</v>
      </c>
      <c r="CH689">
        <v>1</v>
      </c>
    </row>
    <row r="690" spans="1:86" x14ac:dyDescent="0.25">
      <c r="A690" s="2">
        <v>44541</v>
      </c>
      <c r="B690" t="s">
        <v>421</v>
      </c>
      <c r="C690" t="s">
        <v>704</v>
      </c>
      <c r="D690" t="s">
        <v>522</v>
      </c>
      <c r="E690" t="s">
        <v>613</v>
      </c>
      <c r="F690">
        <v>2</v>
      </c>
      <c r="G690">
        <v>1</v>
      </c>
      <c r="H690">
        <v>3</v>
      </c>
      <c r="I690">
        <v>3.1</v>
      </c>
      <c r="J690">
        <v>2.4</v>
      </c>
      <c r="K690">
        <v>1.83</v>
      </c>
      <c r="L690">
        <v>1.9</v>
      </c>
      <c r="M690">
        <v>2.1</v>
      </c>
      <c r="N690">
        <v>1.7</v>
      </c>
      <c r="O690">
        <v>0.33333333333333331</v>
      </c>
      <c r="P690">
        <v>0.32258064516129031</v>
      </c>
      <c r="Q690">
        <v>0.41666666666666669</v>
      </c>
      <c r="R690">
        <v>0.47619047619047622</v>
      </c>
      <c r="S690">
        <v>0.58823529411764708</v>
      </c>
      <c r="T690">
        <v>1.033333333333333</v>
      </c>
      <c r="U690">
        <v>0.79999999999999993</v>
      </c>
      <c r="V690">
        <v>0.77419354838709675</v>
      </c>
      <c r="W690">
        <v>0.67741935483870974</v>
      </c>
      <c r="X690">
        <v>0.54838709677419351</v>
      </c>
      <c r="Y690">
        <v>0.1176077013198002</v>
      </c>
      <c r="Z690">
        <v>1.639344262295081E-2</v>
      </c>
      <c r="AA690">
        <v>0.1111111111111112</v>
      </c>
      <c r="AB690">
        <v>0.12727272727272729</v>
      </c>
      <c r="AC690">
        <v>0.19230769230769229</v>
      </c>
      <c r="AD690">
        <v>1.2727272727272729</v>
      </c>
      <c r="AE690">
        <v>2.2727272727272729</v>
      </c>
      <c r="AF690">
        <v>1.354514947795576</v>
      </c>
      <c r="AG690">
        <v>0.9620913858416692</v>
      </c>
      <c r="AH690">
        <v>1.0642617446965239</v>
      </c>
      <c r="AI690">
        <v>0.42332020977033441</v>
      </c>
      <c r="AJ690">
        <v>0.4575531733576641</v>
      </c>
      <c r="AK690">
        <v>0.56073471077329651</v>
      </c>
      <c r="AL690">
        <v>0.32812345081554872</v>
      </c>
      <c r="AM690">
        <v>0.35378563223384363</v>
      </c>
      <c r="AN690">
        <v>0.71712637988647143</v>
      </c>
      <c r="AO690">
        <v>0.63093228479818186</v>
      </c>
      <c r="AP690">
        <v>0.44226104001047739</v>
      </c>
      <c r="AQ690">
        <v>0.33823924067170802</v>
      </c>
      <c r="AR690">
        <v>0.13844809507229081</v>
      </c>
      <c r="AS690">
        <v>0.15862963004593611</v>
      </c>
      <c r="AT690">
        <v>0.31304610297350838</v>
      </c>
      <c r="AU690">
        <v>0.46898647753263079</v>
      </c>
      <c r="AV690">
        <v>1.363636363636364</v>
      </c>
      <c r="AW690">
        <v>1.7272727272727271</v>
      </c>
      <c r="AX690">
        <v>0.97912087402445513</v>
      </c>
      <c r="AY690">
        <v>1.135454181526981</v>
      </c>
      <c r="AZ690">
        <v>0.71802197428460046</v>
      </c>
      <c r="BA690">
        <v>0.65736821035772597</v>
      </c>
      <c r="BB690">
        <v>1.2727272727272729</v>
      </c>
      <c r="BC690">
        <v>0.72727272727272729</v>
      </c>
      <c r="BD690">
        <v>1.135454181526981</v>
      </c>
      <c r="BE690">
        <v>0.61657545301138816</v>
      </c>
      <c r="BF690">
        <v>0.89214257119977081</v>
      </c>
      <c r="BG690">
        <v>0.84779124789065874</v>
      </c>
      <c r="BH690">
        <v>9.0909090909090912E-2</v>
      </c>
      <c r="BI690">
        <v>1</v>
      </c>
      <c r="BJ690">
        <v>1.2398346997259859</v>
      </c>
      <c r="BK690">
        <v>1.128152149635532</v>
      </c>
      <c r="BL690">
        <v>13.638181696985839</v>
      </c>
      <c r="BM690">
        <v>1.128152149635532</v>
      </c>
      <c r="BN690">
        <v>0.39881322031632338</v>
      </c>
      <c r="BO690">
        <v>0.45271439176012851</v>
      </c>
      <c r="BP690">
        <v>9.6722008324879039E-2</v>
      </c>
      <c r="BQ690">
        <v>9.6289587606598684E-2</v>
      </c>
      <c r="BR690">
        <v>0.99173553719008256</v>
      </c>
      <c r="BS690">
        <v>2.1983471074380159</v>
      </c>
      <c r="BT690">
        <v>1.3462912017836259</v>
      </c>
      <c r="BU690">
        <v>0.89214257119977092</v>
      </c>
      <c r="BV690">
        <v>2.1983471074380159</v>
      </c>
      <c r="BW690">
        <v>0.99173553719008256</v>
      </c>
      <c r="BX690">
        <v>0.65736821035772586</v>
      </c>
      <c r="BY690">
        <v>0.45215533220835141</v>
      </c>
      <c r="BZ690">
        <v>1</v>
      </c>
      <c r="CA690">
        <v>0</v>
      </c>
      <c r="CB690">
        <f>SUM($CC$2:CC690)</f>
        <v>115.96999999999986</v>
      </c>
      <c r="CC690">
        <v>-1</v>
      </c>
      <c r="CD690">
        <v>0.83000000000000007</v>
      </c>
      <c r="CE690">
        <v>-1</v>
      </c>
      <c r="CF690">
        <v>0</v>
      </c>
      <c r="CG690">
        <v>1.1000000000000001</v>
      </c>
      <c r="CH690">
        <v>1</v>
      </c>
    </row>
    <row r="691" spans="1:86" x14ac:dyDescent="0.25">
      <c r="A691" s="2">
        <v>44541</v>
      </c>
      <c r="B691" t="s">
        <v>291</v>
      </c>
      <c r="C691" t="s">
        <v>704</v>
      </c>
      <c r="D691" t="s">
        <v>653</v>
      </c>
      <c r="E691" t="s">
        <v>821</v>
      </c>
      <c r="F691">
        <v>2</v>
      </c>
      <c r="G691">
        <v>1</v>
      </c>
      <c r="H691">
        <v>2.25</v>
      </c>
      <c r="I691">
        <v>3.1</v>
      </c>
      <c r="J691">
        <v>3.3</v>
      </c>
      <c r="K691">
        <v>1.9</v>
      </c>
      <c r="L691">
        <v>1.8</v>
      </c>
      <c r="M691">
        <v>2.25</v>
      </c>
      <c r="N691">
        <v>1.61</v>
      </c>
      <c r="O691">
        <v>0.44444444444444442</v>
      </c>
      <c r="P691">
        <v>0.32258064516129031</v>
      </c>
      <c r="Q691">
        <v>0.30303030303030298</v>
      </c>
      <c r="R691">
        <v>0.44444444444444442</v>
      </c>
      <c r="S691">
        <v>0.6211180124223602</v>
      </c>
      <c r="T691">
        <v>1.377777777777778</v>
      </c>
      <c r="U691">
        <v>1.466666666666667</v>
      </c>
      <c r="V691">
        <v>1.064516129032258</v>
      </c>
      <c r="W691">
        <v>0.72580645161290325</v>
      </c>
      <c r="X691">
        <v>0.51935483870967747</v>
      </c>
      <c r="Y691">
        <v>0.17541066049331119</v>
      </c>
      <c r="Z691">
        <v>0.15887850467289719</v>
      </c>
      <c r="AA691">
        <v>0.1891891891891892</v>
      </c>
      <c r="AB691">
        <v>3.1249999999999969E-2</v>
      </c>
      <c r="AC691">
        <v>0.15887850467289719</v>
      </c>
      <c r="AD691">
        <v>1</v>
      </c>
      <c r="AE691">
        <v>0.72727272727272729</v>
      </c>
      <c r="AF691">
        <v>1.044465935734187</v>
      </c>
      <c r="AG691">
        <v>0.86243936186410364</v>
      </c>
      <c r="AH691">
        <v>1.044465935734187</v>
      </c>
      <c r="AI691">
        <v>1.185854122563142</v>
      </c>
      <c r="AJ691">
        <v>0.41212399644585213</v>
      </c>
      <c r="AK691">
        <v>0.40427332130798888</v>
      </c>
      <c r="AL691">
        <v>0.44464918785807378</v>
      </c>
      <c r="AM691">
        <v>0.33599328476419499</v>
      </c>
      <c r="AN691">
        <v>1.078920887142506</v>
      </c>
      <c r="AO691">
        <v>0.8311042729139777</v>
      </c>
      <c r="AP691">
        <v>0.53184297383550494</v>
      </c>
      <c r="AQ691">
        <v>0.47262776459990702</v>
      </c>
      <c r="AR691">
        <v>0.14966266494494379</v>
      </c>
      <c r="AS691">
        <v>9.0953337817870683E-2</v>
      </c>
      <c r="AT691">
        <v>0.28140385848405192</v>
      </c>
      <c r="AU691">
        <v>0.19244180014448639</v>
      </c>
      <c r="AV691">
        <v>1.1818181818181821</v>
      </c>
      <c r="AW691">
        <v>0.90909090909090906</v>
      </c>
      <c r="AX691">
        <v>1.0285189544531601</v>
      </c>
      <c r="AY691">
        <v>0.79252708064375865</v>
      </c>
      <c r="AZ691">
        <v>0.87028526915267368</v>
      </c>
      <c r="BA691">
        <v>0.87177978870813455</v>
      </c>
      <c r="BB691">
        <v>1.636363636363636</v>
      </c>
      <c r="BC691">
        <v>1.454545454545455</v>
      </c>
      <c r="BD691">
        <v>1.36666330712481</v>
      </c>
      <c r="BE691">
        <v>0.98752549920001942</v>
      </c>
      <c r="BF691">
        <v>0.83518313213182827</v>
      </c>
      <c r="BG691">
        <v>0.67892378070001336</v>
      </c>
      <c r="BH691">
        <v>-0.45454545454545447</v>
      </c>
      <c r="BI691">
        <v>-0.54545454545454541</v>
      </c>
      <c r="BJ691">
        <v>1.1570838237598049</v>
      </c>
      <c r="BK691">
        <v>1.2331509060227761</v>
      </c>
      <c r="BL691">
        <v>-2.5455844122715718</v>
      </c>
      <c r="BM691">
        <v>-2.2607766610417559</v>
      </c>
      <c r="BN691">
        <v>0.44611854775066512</v>
      </c>
      <c r="BO691">
        <v>0.28731389660721551</v>
      </c>
      <c r="BP691">
        <v>0.12916065321156001</v>
      </c>
      <c r="BQ691">
        <v>6.8646947572824732E-2</v>
      </c>
      <c r="BR691">
        <v>1.71900826446281</v>
      </c>
      <c r="BS691">
        <v>1.4876033057851239</v>
      </c>
      <c r="BT691">
        <v>0.70710678118654735</v>
      </c>
      <c r="BU691">
        <v>0.48432210483785249</v>
      </c>
      <c r="BV691">
        <v>1.4876033057851239</v>
      </c>
      <c r="BW691">
        <v>1.71900826446281</v>
      </c>
      <c r="BX691">
        <v>1.5033296378372909</v>
      </c>
      <c r="BY691">
        <v>0.83559849932309327</v>
      </c>
      <c r="BZ691">
        <v>1</v>
      </c>
      <c r="CA691">
        <v>0</v>
      </c>
      <c r="CB691">
        <f>SUM($CC$2:CC691)</f>
        <v>114.96999999999986</v>
      </c>
      <c r="CC691">
        <v>-1</v>
      </c>
      <c r="CD691">
        <v>0.89999999999999991</v>
      </c>
      <c r="CE691">
        <v>-1</v>
      </c>
      <c r="CF691">
        <v>0</v>
      </c>
      <c r="CG691">
        <v>1.25</v>
      </c>
      <c r="CH691">
        <v>1</v>
      </c>
    </row>
    <row r="692" spans="1:86" x14ac:dyDescent="0.25">
      <c r="A692" s="2">
        <v>44541</v>
      </c>
      <c r="B692" t="s">
        <v>129</v>
      </c>
      <c r="C692" t="s">
        <v>704</v>
      </c>
      <c r="D692" t="s">
        <v>678</v>
      </c>
      <c r="E692" t="s">
        <v>677</v>
      </c>
      <c r="F692">
        <v>0</v>
      </c>
      <c r="G692">
        <v>1</v>
      </c>
      <c r="H692">
        <v>2.12</v>
      </c>
      <c r="I692">
        <v>3.1</v>
      </c>
      <c r="J692">
        <v>3.1</v>
      </c>
      <c r="K692">
        <v>1.79</v>
      </c>
      <c r="L692">
        <v>1.94</v>
      </c>
      <c r="M692">
        <v>2.02</v>
      </c>
      <c r="N692">
        <v>1.71</v>
      </c>
      <c r="O692">
        <v>0.47169811320754712</v>
      </c>
      <c r="P692">
        <v>0.32258064516129031</v>
      </c>
      <c r="Q692">
        <v>0.32258064516129031</v>
      </c>
      <c r="R692">
        <v>0.49504950495049499</v>
      </c>
      <c r="S692">
        <v>0.58479532163742687</v>
      </c>
      <c r="T692">
        <v>1.462264150943396</v>
      </c>
      <c r="U692">
        <v>1.462264150943396</v>
      </c>
      <c r="V692">
        <v>1</v>
      </c>
      <c r="W692">
        <v>0.65161290322580645</v>
      </c>
      <c r="X692">
        <v>0.55161290322580647</v>
      </c>
      <c r="Y692">
        <v>0.18881870451302901</v>
      </c>
      <c r="Z692">
        <v>0.18773946360153251</v>
      </c>
      <c r="AA692">
        <v>0.18773946360153251</v>
      </c>
      <c r="AB692">
        <v>0</v>
      </c>
      <c r="AC692">
        <v>0.2109375</v>
      </c>
      <c r="AD692">
        <v>1</v>
      </c>
      <c r="AE692">
        <v>0.90909090909090906</v>
      </c>
      <c r="AF692">
        <v>1.044465935734187</v>
      </c>
      <c r="AG692">
        <v>1.0833068443466349</v>
      </c>
      <c r="AH692">
        <v>1.044465935734187</v>
      </c>
      <c r="AI692">
        <v>1.1916375287812979</v>
      </c>
      <c r="AJ692">
        <v>0.35615842335358039</v>
      </c>
      <c r="AK692">
        <v>0.57305258376857671</v>
      </c>
      <c r="AL692">
        <v>0.39594654982027022</v>
      </c>
      <c r="AM692">
        <v>0.57429849610691719</v>
      </c>
      <c r="AN692">
        <v>1.111714686099645</v>
      </c>
      <c r="AO692">
        <v>1.002174167560937</v>
      </c>
      <c r="AP692">
        <v>0.61858828903909313</v>
      </c>
      <c r="AQ692">
        <v>0.46775401110005449</v>
      </c>
      <c r="AR692">
        <v>0.14053252039370509</v>
      </c>
      <c r="AS692">
        <v>0.14128054703110179</v>
      </c>
      <c r="AT692">
        <v>0.2271826397037138</v>
      </c>
      <c r="AU692">
        <v>0.30204026834284331</v>
      </c>
      <c r="AV692">
        <v>0.81818181818181823</v>
      </c>
      <c r="AW692">
        <v>1.0909090909090911</v>
      </c>
      <c r="AX692">
        <v>0.83319558090106138</v>
      </c>
      <c r="AY692">
        <v>0.89995408514651531</v>
      </c>
      <c r="AZ692">
        <v>1.0183501544346309</v>
      </c>
      <c r="BA692">
        <v>0.82495791138430574</v>
      </c>
      <c r="BB692">
        <v>1.2727272727272729</v>
      </c>
      <c r="BC692">
        <v>1.7272727272727271</v>
      </c>
      <c r="BD692">
        <v>1.0523488093445661</v>
      </c>
      <c r="BE692">
        <v>1.1354541815269821</v>
      </c>
      <c r="BF692">
        <v>0.8268454930564445</v>
      </c>
      <c r="BG692">
        <v>0.65736821035772619</v>
      </c>
      <c r="BH692">
        <v>-0.45454545454545447</v>
      </c>
      <c r="BI692">
        <v>-0.63636363636363635</v>
      </c>
      <c r="BJ692">
        <v>1.372697170049227</v>
      </c>
      <c r="BK692">
        <v>1.298441532462336</v>
      </c>
      <c r="BL692">
        <v>-3.019933774108301</v>
      </c>
      <c r="BM692">
        <v>-2.0404081224408128</v>
      </c>
      <c r="BN692">
        <v>0.4152815339941428</v>
      </c>
      <c r="BO692">
        <v>0.2938762853910582</v>
      </c>
      <c r="BP692">
        <v>0.1436113467802414</v>
      </c>
      <c r="BQ692">
        <v>0.12359898161080771</v>
      </c>
      <c r="BR692">
        <v>1.4132231404958679</v>
      </c>
      <c r="BS692">
        <v>1.388429752066116</v>
      </c>
      <c r="BT692">
        <v>0.48237638894271972</v>
      </c>
      <c r="BU692">
        <v>0.70710678118654779</v>
      </c>
      <c r="BV692">
        <v>1.388429752066116</v>
      </c>
      <c r="BW692">
        <v>1.4132231404958679</v>
      </c>
      <c r="BX692">
        <v>0.96465307523251853</v>
      </c>
      <c r="BY692">
        <v>1.3877773329774219</v>
      </c>
      <c r="BZ692">
        <v>0</v>
      </c>
      <c r="CA692">
        <v>1</v>
      </c>
      <c r="CB692">
        <f>SUM($CC$2:CC692)</f>
        <v>115.90999999999985</v>
      </c>
      <c r="CC692">
        <v>0.94</v>
      </c>
      <c r="CD692">
        <v>-1</v>
      </c>
      <c r="CE692">
        <v>0.94</v>
      </c>
      <c r="CF692">
        <v>1</v>
      </c>
      <c r="CG692">
        <v>-1</v>
      </c>
      <c r="CH692">
        <v>0</v>
      </c>
    </row>
    <row r="693" spans="1:86" x14ac:dyDescent="0.25">
      <c r="A693" s="2">
        <v>44542</v>
      </c>
      <c r="B693" t="s">
        <v>346</v>
      </c>
      <c r="C693" t="s">
        <v>704</v>
      </c>
      <c r="D693" t="s">
        <v>462</v>
      </c>
      <c r="E693" t="s">
        <v>398</v>
      </c>
      <c r="F693">
        <v>4</v>
      </c>
      <c r="G693">
        <v>0</v>
      </c>
      <c r="H693">
        <v>2.25</v>
      </c>
      <c r="I693">
        <v>3.3</v>
      </c>
      <c r="J693">
        <v>3.25</v>
      </c>
      <c r="K693">
        <v>1.8</v>
      </c>
      <c r="L693">
        <v>1.95</v>
      </c>
      <c r="M693">
        <v>2.04</v>
      </c>
      <c r="N693">
        <v>1.89</v>
      </c>
      <c r="O693">
        <v>0.44444444444444442</v>
      </c>
      <c r="P693">
        <v>0.30303030303030298</v>
      </c>
      <c r="Q693">
        <v>0.30769230769230771</v>
      </c>
      <c r="R693">
        <v>0.49019607843137247</v>
      </c>
      <c r="S693">
        <v>0.52910052910052918</v>
      </c>
      <c r="T693">
        <v>1.466666666666667</v>
      </c>
      <c r="U693">
        <v>1.444444444444444</v>
      </c>
      <c r="V693">
        <v>0.98484848484848486</v>
      </c>
      <c r="W693">
        <v>0.61818181818181828</v>
      </c>
      <c r="X693">
        <v>0.57272727272727264</v>
      </c>
      <c r="Y693">
        <v>0.1864881176505922</v>
      </c>
      <c r="Z693">
        <v>0.1891891891891892</v>
      </c>
      <c r="AA693">
        <v>0.1818181818181818</v>
      </c>
      <c r="AB693">
        <v>7.6335877862595564E-3</v>
      </c>
      <c r="AC693">
        <v>0.23595505617977519</v>
      </c>
      <c r="AD693">
        <v>1.9090909090909089</v>
      </c>
      <c r="AE693">
        <v>1.545454545454545</v>
      </c>
      <c r="AF693">
        <v>1.239834699725987</v>
      </c>
      <c r="AG693">
        <v>1.372697170049227</v>
      </c>
      <c r="AH693">
        <v>0.64943722366599332</v>
      </c>
      <c r="AI693">
        <v>0.88821581591420562</v>
      </c>
      <c r="AJ693">
        <v>0.35712875782159847</v>
      </c>
      <c r="AK693">
        <v>0.53509687103722914</v>
      </c>
      <c r="AL693">
        <v>0.29574848019261502</v>
      </c>
      <c r="AM693">
        <v>0.40252794812940201</v>
      </c>
      <c r="AN693">
        <v>0.82812843747619536</v>
      </c>
      <c r="AO693">
        <v>0.75225247972230491</v>
      </c>
      <c r="AP693">
        <v>0.50675835369366717</v>
      </c>
      <c r="AQ693">
        <v>0.39566964217985739</v>
      </c>
      <c r="AR693">
        <v>0.17070869545215361</v>
      </c>
      <c r="AS693">
        <v>0.17280382641395431</v>
      </c>
      <c r="AT693">
        <v>0.33686409746951318</v>
      </c>
      <c r="AU693">
        <v>0.43673764168999302</v>
      </c>
      <c r="AV693">
        <v>1.636363636363636</v>
      </c>
      <c r="AW693">
        <v>1.454545454545455</v>
      </c>
      <c r="AX693">
        <v>1.2984415324623371</v>
      </c>
      <c r="AY693">
        <v>0.89072354283024679</v>
      </c>
      <c r="AZ693">
        <v>0.79349204761587233</v>
      </c>
      <c r="BA693">
        <v>0.61237243569579469</v>
      </c>
      <c r="BB693">
        <v>1</v>
      </c>
      <c r="BC693">
        <v>1.1818181818181821</v>
      </c>
      <c r="BD693">
        <v>0.7385489458759964</v>
      </c>
      <c r="BE693">
        <v>1.1922615498730911</v>
      </c>
      <c r="BF693">
        <v>0.7385489458759964</v>
      </c>
      <c r="BG693">
        <v>1.0088366960464621</v>
      </c>
      <c r="BH693">
        <v>0.63636363636363635</v>
      </c>
      <c r="BI693">
        <v>0.27272727272727271</v>
      </c>
      <c r="BJ693">
        <v>1.36666330712481</v>
      </c>
      <c r="BK693">
        <v>1.354514947795576</v>
      </c>
      <c r="BL693">
        <v>2.1476137683389869</v>
      </c>
      <c r="BM693">
        <v>4.9665548085837798</v>
      </c>
      <c r="BN693">
        <v>0.52517914930128107</v>
      </c>
      <c r="BO693">
        <v>0.40707691015536313</v>
      </c>
      <c r="BP693">
        <v>0.1152515511834655</v>
      </c>
      <c r="BQ693">
        <v>0.1562877494598954</v>
      </c>
      <c r="BR693">
        <v>1.9338842975206609</v>
      </c>
      <c r="BS693">
        <v>1.454545454545455</v>
      </c>
      <c r="BT693">
        <v>1.0986812966988999</v>
      </c>
      <c r="BU693">
        <v>0.89072354283024679</v>
      </c>
      <c r="BV693">
        <v>1.454545454545455</v>
      </c>
      <c r="BW693">
        <v>1.9338842975206609</v>
      </c>
      <c r="BX693">
        <v>0.50775240028974755</v>
      </c>
      <c r="BY693">
        <v>0.72860428047800008</v>
      </c>
      <c r="BZ693">
        <v>0</v>
      </c>
      <c r="CA693">
        <v>1</v>
      </c>
      <c r="CB693">
        <f>SUM($CC$2:CC693)</f>
        <v>116.85999999999986</v>
      </c>
      <c r="CC693">
        <v>0.95</v>
      </c>
      <c r="CD693">
        <v>-1</v>
      </c>
      <c r="CE693">
        <v>0.95</v>
      </c>
      <c r="CF693">
        <v>1</v>
      </c>
      <c r="CG693">
        <v>1.04</v>
      </c>
      <c r="CH693">
        <v>1</v>
      </c>
    </row>
    <row r="694" spans="1:86" x14ac:dyDescent="0.25">
      <c r="A694" s="2">
        <v>44542</v>
      </c>
      <c r="B694" t="s">
        <v>279</v>
      </c>
      <c r="C694" t="s">
        <v>704</v>
      </c>
      <c r="D694" t="s">
        <v>739</v>
      </c>
      <c r="E694" t="s">
        <v>861</v>
      </c>
      <c r="F694">
        <v>3</v>
      </c>
      <c r="G694">
        <v>0</v>
      </c>
      <c r="H694">
        <v>2.37</v>
      </c>
      <c r="I694">
        <v>3.3</v>
      </c>
      <c r="J694">
        <v>2.9</v>
      </c>
      <c r="K694">
        <v>1.66</v>
      </c>
      <c r="L694">
        <v>2.1</v>
      </c>
      <c r="M694">
        <v>1.88</v>
      </c>
      <c r="N694">
        <v>1.98</v>
      </c>
      <c r="O694">
        <v>0.42194092827004209</v>
      </c>
      <c r="P694">
        <v>0.30303030303030298</v>
      </c>
      <c r="Q694">
        <v>0.34482758620689657</v>
      </c>
      <c r="R694">
        <v>0.53191489361702127</v>
      </c>
      <c r="S694">
        <v>0.50505050505050508</v>
      </c>
      <c r="T694">
        <v>1.3924050632911389</v>
      </c>
      <c r="U694">
        <v>1.2236286919831221</v>
      </c>
      <c r="V694">
        <v>0.87878787878787878</v>
      </c>
      <c r="W694">
        <v>0.5696969696969697</v>
      </c>
      <c r="X694">
        <v>0.6</v>
      </c>
      <c r="Y694">
        <v>0.138120058650231</v>
      </c>
      <c r="Z694">
        <v>0.16402116402116401</v>
      </c>
      <c r="AA694">
        <v>0.1005692599620493</v>
      </c>
      <c r="AB694">
        <v>6.451612903225809E-2</v>
      </c>
      <c r="AC694">
        <v>0.27413127413127408</v>
      </c>
      <c r="AD694">
        <v>1.7272727272727271</v>
      </c>
      <c r="AE694">
        <v>0.75</v>
      </c>
      <c r="AF694">
        <v>1.4200453956193919</v>
      </c>
      <c r="AG694">
        <v>0.96824583655185426</v>
      </c>
      <c r="AH694">
        <v>0.82213154483227935</v>
      </c>
      <c r="AI694">
        <v>1.290994448735806</v>
      </c>
      <c r="AJ694">
        <v>0.59150502885708134</v>
      </c>
      <c r="AK694">
        <v>0.52595745900699398</v>
      </c>
      <c r="AL694">
        <v>0.44688991291273011</v>
      </c>
      <c r="AM694">
        <v>0.71142306383471554</v>
      </c>
      <c r="AN694">
        <v>0.75551329424235036</v>
      </c>
      <c r="AO694">
        <v>1.3526247259196209</v>
      </c>
      <c r="AP694">
        <v>0.41401780762798651</v>
      </c>
      <c r="AQ694">
        <v>0.6026112368024179</v>
      </c>
      <c r="AR694">
        <v>0.19396953344082421</v>
      </c>
      <c r="AS694">
        <v>0.1246372778764224</v>
      </c>
      <c r="AT694">
        <v>0.46850529099732469</v>
      </c>
      <c r="AU694">
        <v>0.20682866542246051</v>
      </c>
      <c r="AV694">
        <v>1.545454545454545</v>
      </c>
      <c r="AW694">
        <v>1.125</v>
      </c>
      <c r="AX694">
        <v>1.075650869654476</v>
      </c>
      <c r="AY694">
        <v>1.452368754827781</v>
      </c>
      <c r="AZ694">
        <v>0.69600938624701403</v>
      </c>
      <c r="BA694">
        <v>1.290994448735806</v>
      </c>
      <c r="BB694">
        <v>1.0909090909090911</v>
      </c>
      <c r="BC694">
        <v>1.375</v>
      </c>
      <c r="BD694">
        <v>1.1642044068059729</v>
      </c>
      <c r="BE694">
        <v>0.85695682505013038</v>
      </c>
      <c r="BF694">
        <v>1.0671873729054751</v>
      </c>
      <c r="BG694">
        <v>0.62324132730918569</v>
      </c>
      <c r="BH694">
        <v>0.45454545454545447</v>
      </c>
      <c r="BI694">
        <v>-0.25</v>
      </c>
      <c r="BJ694">
        <v>1.616035348602834</v>
      </c>
      <c r="BK694">
        <v>1.7853571071357131</v>
      </c>
      <c r="BL694">
        <v>3.5552777669262352</v>
      </c>
      <c r="BM694">
        <v>-7.1414284285428504</v>
      </c>
      <c r="BN694">
        <v>0.44733925068863689</v>
      </c>
      <c r="BO694">
        <v>0.31068413596056732</v>
      </c>
      <c r="BP694">
        <v>0.14871760517572449</v>
      </c>
      <c r="BQ694">
        <v>0.10273142091182649</v>
      </c>
      <c r="BR694">
        <v>2.125</v>
      </c>
      <c r="BS694">
        <v>1.2272727272727271</v>
      </c>
      <c r="BT694">
        <v>0.78229154156689173</v>
      </c>
      <c r="BU694">
        <v>1.3313380252588001</v>
      </c>
      <c r="BV694">
        <v>1.2272727272727271</v>
      </c>
      <c r="BW694">
        <v>2.125</v>
      </c>
      <c r="BX694">
        <v>1.034848361605309</v>
      </c>
      <c r="BY694">
        <v>0.5545014750324373</v>
      </c>
      <c r="BZ694">
        <v>0</v>
      </c>
      <c r="CA694">
        <v>1</v>
      </c>
      <c r="CB694">
        <f>SUM($CC$2:CC694)</f>
        <v>117.95999999999985</v>
      </c>
      <c r="CC694">
        <v>1.1000000000000001</v>
      </c>
      <c r="CD694">
        <v>-1</v>
      </c>
      <c r="CE694">
        <v>1.1000000000000001</v>
      </c>
      <c r="CF694">
        <v>1</v>
      </c>
      <c r="CG694">
        <v>0.87999999999999989</v>
      </c>
      <c r="CH694">
        <v>1</v>
      </c>
    </row>
    <row r="695" spans="1:86" x14ac:dyDescent="0.25">
      <c r="A695" s="2">
        <v>44545</v>
      </c>
      <c r="B695" t="s">
        <v>178</v>
      </c>
      <c r="C695" t="s">
        <v>704</v>
      </c>
      <c r="D695" t="s">
        <v>902</v>
      </c>
      <c r="E695" t="s">
        <v>476</v>
      </c>
      <c r="F695">
        <v>2</v>
      </c>
      <c r="G695">
        <v>0</v>
      </c>
      <c r="H695">
        <v>2.2999999999999998</v>
      </c>
      <c r="I695">
        <v>3.2</v>
      </c>
      <c r="J695">
        <v>3.1</v>
      </c>
      <c r="K695">
        <v>2</v>
      </c>
      <c r="L695">
        <v>1.8</v>
      </c>
      <c r="M695">
        <v>2.25</v>
      </c>
      <c r="N695">
        <v>1.61</v>
      </c>
      <c r="O695">
        <v>0.43478260869565222</v>
      </c>
      <c r="P695">
        <v>0.3125</v>
      </c>
      <c r="Q695">
        <v>0.32258064516129031</v>
      </c>
      <c r="R695">
        <v>0.44444444444444442</v>
      </c>
      <c r="S695">
        <v>0.6211180124223602</v>
      </c>
      <c r="T695">
        <v>1.3913043478260869</v>
      </c>
      <c r="U695">
        <v>1.347826086956522</v>
      </c>
      <c r="V695">
        <v>0.96875</v>
      </c>
      <c r="W695">
        <v>0.703125</v>
      </c>
      <c r="X695">
        <v>0.50312500000000004</v>
      </c>
      <c r="Y695">
        <v>0.15540739169438419</v>
      </c>
      <c r="Z695">
        <v>0.16363636363636369</v>
      </c>
      <c r="AA695">
        <v>0.1481481481481482</v>
      </c>
      <c r="AB695">
        <v>1.5873015873015862E-2</v>
      </c>
      <c r="AC695">
        <v>0.1743119266055046</v>
      </c>
      <c r="AD695">
        <v>1.857142857142857</v>
      </c>
      <c r="AE695">
        <v>1.1818181818181821</v>
      </c>
      <c r="AF695">
        <v>1.3552618543578769</v>
      </c>
      <c r="AG695">
        <v>1.4024771473219551</v>
      </c>
      <c r="AH695">
        <v>0.72975638311577984</v>
      </c>
      <c r="AI695">
        <v>1.1867114323493471</v>
      </c>
      <c r="AJ695">
        <v>0.40765101320307601</v>
      </c>
      <c r="AK695">
        <v>0.58989983003763458</v>
      </c>
      <c r="AL695">
        <v>0.34915775704801011</v>
      </c>
      <c r="AM695">
        <v>0.44293816708735179</v>
      </c>
      <c r="AN695">
        <v>0.8565114417465538</v>
      </c>
      <c r="AO695">
        <v>0.75087013850994522</v>
      </c>
      <c r="AP695">
        <v>0.51454650737230945</v>
      </c>
      <c r="AQ695">
        <v>0.38560200142245588</v>
      </c>
      <c r="AR695">
        <v>0.19038080161750001</v>
      </c>
      <c r="AS695">
        <v>0.16309642339615171</v>
      </c>
      <c r="AT695">
        <v>0.36999726728248189</v>
      </c>
      <c r="AU695">
        <v>0.42296570763248548</v>
      </c>
      <c r="AV695">
        <v>1.428571428571429</v>
      </c>
      <c r="AW695">
        <v>1.1818181818181821</v>
      </c>
      <c r="AX695">
        <v>1.0497813183356479</v>
      </c>
      <c r="AY695">
        <v>0.83319558090106205</v>
      </c>
      <c r="AZ695">
        <v>0.73484692283495356</v>
      </c>
      <c r="BA695">
        <v>0.70501164537782168</v>
      </c>
      <c r="BB695">
        <v>1.142857142857143</v>
      </c>
      <c r="BC695">
        <v>1.2727272727272729</v>
      </c>
      <c r="BD695">
        <v>0.83299312783504298</v>
      </c>
      <c r="BE695">
        <v>1.0523488093445661</v>
      </c>
      <c r="BF695">
        <v>0.72886898685566259</v>
      </c>
      <c r="BG695">
        <v>0.82684549305644484</v>
      </c>
      <c r="BH695">
        <v>0.2857142857142857</v>
      </c>
      <c r="BI695">
        <v>-9.0909090909090912E-2</v>
      </c>
      <c r="BJ695">
        <v>1.2777531299998801</v>
      </c>
      <c r="BK695">
        <v>1.083306844346634</v>
      </c>
      <c r="BL695">
        <v>4.4721359549995796</v>
      </c>
      <c r="BM695">
        <v>-11.916375287812979</v>
      </c>
      <c r="BN695">
        <v>0.55646348723541916</v>
      </c>
      <c r="BO695">
        <v>0.31161659002762121</v>
      </c>
      <c r="BP695">
        <v>9.9469495048696552E-2</v>
      </c>
      <c r="BQ695">
        <v>0.13722279340357191</v>
      </c>
      <c r="BR695">
        <v>1.8181818181818179</v>
      </c>
      <c r="BS695">
        <v>1.3506493506493511</v>
      </c>
      <c r="BT695">
        <v>0.82482817869229486</v>
      </c>
      <c r="BU695">
        <v>0.72904613328842938</v>
      </c>
      <c r="BV695">
        <v>1.3506493506493511</v>
      </c>
      <c r="BW695">
        <v>1.8181818181818179</v>
      </c>
      <c r="BX695">
        <v>0.70484033893734399</v>
      </c>
      <c r="BY695">
        <v>0.73664416654119624</v>
      </c>
      <c r="BZ695">
        <v>0</v>
      </c>
      <c r="CA695">
        <v>1</v>
      </c>
      <c r="CB695">
        <f>SUM($CC$2:CC695)</f>
        <v>118.75999999999985</v>
      </c>
      <c r="CC695">
        <v>0.8</v>
      </c>
      <c r="CD695">
        <v>-1</v>
      </c>
      <c r="CE695">
        <v>0.8</v>
      </c>
      <c r="CF695">
        <v>1</v>
      </c>
      <c r="CG695">
        <v>-1</v>
      </c>
      <c r="CH695">
        <v>0</v>
      </c>
    </row>
    <row r="696" spans="1:86" x14ac:dyDescent="0.25">
      <c r="A696" s="2">
        <v>44545</v>
      </c>
      <c r="B696" t="s">
        <v>744</v>
      </c>
      <c r="C696">
        <v>2021</v>
      </c>
      <c r="D696" t="s">
        <v>853</v>
      </c>
      <c r="E696" t="s">
        <v>746</v>
      </c>
      <c r="F696">
        <v>1</v>
      </c>
      <c r="G696">
        <v>0</v>
      </c>
      <c r="H696">
        <v>2.25</v>
      </c>
      <c r="I696">
        <v>3.3</v>
      </c>
      <c r="J696">
        <v>3.25</v>
      </c>
      <c r="K696">
        <v>1.8</v>
      </c>
      <c r="L696">
        <v>1.9</v>
      </c>
      <c r="M696">
        <v>1.88</v>
      </c>
      <c r="N696">
        <v>1.98</v>
      </c>
      <c r="O696">
        <v>0.44444444444444442</v>
      </c>
      <c r="P696">
        <v>0.30303030303030298</v>
      </c>
      <c r="Q696">
        <v>0.30769230769230771</v>
      </c>
      <c r="R696">
        <v>0.53191489361702127</v>
      </c>
      <c r="S696">
        <v>0.50505050505050508</v>
      </c>
      <c r="T696">
        <v>1.466666666666667</v>
      </c>
      <c r="U696">
        <v>1.444444444444444</v>
      </c>
      <c r="V696">
        <v>0.98484848484848486</v>
      </c>
      <c r="W696">
        <v>0.5696969696969697</v>
      </c>
      <c r="X696">
        <v>0.6</v>
      </c>
      <c r="Y696">
        <v>0.1864881176505922</v>
      </c>
      <c r="Z696">
        <v>0.1891891891891892</v>
      </c>
      <c r="AA696">
        <v>0.1818181818181818</v>
      </c>
      <c r="AB696">
        <v>7.6335877862595564E-3</v>
      </c>
      <c r="AC696">
        <v>0.27413127413127408</v>
      </c>
      <c r="AD696">
        <v>1.363636363636364</v>
      </c>
      <c r="AE696">
        <v>1.636363636363636</v>
      </c>
      <c r="AF696">
        <v>1.0679400113155211</v>
      </c>
      <c r="AG696">
        <v>1.298441532462336</v>
      </c>
      <c r="AH696">
        <v>0.78315600829804866</v>
      </c>
      <c r="AI696">
        <v>0.79349204761587211</v>
      </c>
      <c r="AJ696">
        <v>0.52644972039780935</v>
      </c>
      <c r="AK696">
        <v>0.59537632285319797</v>
      </c>
      <c r="AL696">
        <v>0.409456483026159</v>
      </c>
      <c r="AM696">
        <v>0.43543249248576138</v>
      </c>
      <c r="AN696">
        <v>0.77776939973822201</v>
      </c>
      <c r="AO696">
        <v>0.73135674996119404</v>
      </c>
      <c r="AP696">
        <v>0.40078605152134772</v>
      </c>
      <c r="AQ696">
        <v>0.41242832978199079</v>
      </c>
      <c r="AR696">
        <v>0.120648893833675</v>
      </c>
      <c r="AS696">
        <v>7.7874660080096733E-2</v>
      </c>
      <c r="AT696">
        <v>0.30103067054280619</v>
      </c>
      <c r="AU696">
        <v>0.1888198614320728</v>
      </c>
      <c r="AV696">
        <v>1.2727272727272729</v>
      </c>
      <c r="AW696">
        <v>1.636363636363636</v>
      </c>
      <c r="AX696">
        <v>0.96209138584166953</v>
      </c>
      <c r="AY696">
        <v>1.4316377952748749</v>
      </c>
      <c r="AZ696">
        <v>0.75592894601845462</v>
      </c>
      <c r="BA696">
        <v>0.87488976377909</v>
      </c>
      <c r="BB696">
        <v>1.2727272727272729</v>
      </c>
      <c r="BC696">
        <v>1.2727272727272729</v>
      </c>
      <c r="BD696">
        <v>1.354514947795576</v>
      </c>
      <c r="BE696">
        <v>0.6165754530113885</v>
      </c>
      <c r="BF696">
        <v>1.0642617446965239</v>
      </c>
      <c r="BG696">
        <v>0.48445214165180528</v>
      </c>
      <c r="BH696">
        <v>0</v>
      </c>
      <c r="BI696">
        <v>0.36363636363636359</v>
      </c>
      <c r="BJ696">
        <v>1.595448070434931</v>
      </c>
      <c r="BK696">
        <v>1.822721605069402</v>
      </c>
      <c r="BL696">
        <v>1</v>
      </c>
      <c r="BM696">
        <v>5.0124844139408564</v>
      </c>
      <c r="BN696">
        <v>0.36870847079800578</v>
      </c>
      <c r="BO696">
        <v>0.36028583787131568</v>
      </c>
      <c r="BP696">
        <v>0.1132199959639401</v>
      </c>
      <c r="BQ696">
        <v>0.11259382969726919</v>
      </c>
      <c r="BR696">
        <v>1.619834710743802</v>
      </c>
      <c r="BS696">
        <v>2.0826446280991742</v>
      </c>
      <c r="BT696">
        <v>0.75592894601845462</v>
      </c>
      <c r="BU696">
        <v>1.1248582677159731</v>
      </c>
      <c r="BV696">
        <v>2.0826446280991742</v>
      </c>
      <c r="BW696">
        <v>1.619834710743802</v>
      </c>
      <c r="BX696">
        <v>0.82775913476396323</v>
      </c>
      <c r="BY696">
        <v>0.48445214165180528</v>
      </c>
      <c r="BZ696">
        <v>0</v>
      </c>
      <c r="CA696">
        <v>1</v>
      </c>
      <c r="CB696">
        <f>SUM($CC$2:CC696)</f>
        <v>119.65999999999985</v>
      </c>
      <c r="CC696">
        <v>0.89999999999999991</v>
      </c>
      <c r="CD696">
        <v>-1</v>
      </c>
      <c r="CE696">
        <v>0.89999999999999991</v>
      </c>
      <c r="CF696">
        <v>1</v>
      </c>
      <c r="CG696">
        <v>-1</v>
      </c>
      <c r="CH696">
        <v>0</v>
      </c>
    </row>
    <row r="697" spans="1:86" x14ac:dyDescent="0.25">
      <c r="A697" s="2">
        <v>44547</v>
      </c>
      <c r="B697" t="s">
        <v>903</v>
      </c>
      <c r="C697" t="s">
        <v>704</v>
      </c>
      <c r="D697" t="s">
        <v>904</v>
      </c>
      <c r="E697" t="s">
        <v>905</v>
      </c>
      <c r="F697">
        <v>0</v>
      </c>
      <c r="G697">
        <v>1</v>
      </c>
      <c r="H697">
        <v>2.2999999999999998</v>
      </c>
      <c r="I697">
        <v>3.05</v>
      </c>
      <c r="J697">
        <v>2.9</v>
      </c>
      <c r="K697">
        <v>1.8</v>
      </c>
      <c r="L697">
        <v>1.93</v>
      </c>
      <c r="M697">
        <v>2.1</v>
      </c>
      <c r="N697">
        <v>1.7</v>
      </c>
      <c r="O697">
        <v>0.43478260869565222</v>
      </c>
      <c r="P697">
        <v>0.32786885245901642</v>
      </c>
      <c r="Q697">
        <v>0.34482758620689657</v>
      </c>
      <c r="R697">
        <v>0.47619047619047622</v>
      </c>
      <c r="S697">
        <v>0.58823529411764708</v>
      </c>
      <c r="T697">
        <v>1.326086956521739</v>
      </c>
      <c r="U697">
        <v>1.2608695652173909</v>
      </c>
      <c r="V697">
        <v>0.9508196721311476</v>
      </c>
      <c r="W697">
        <v>0.68852459016393452</v>
      </c>
      <c r="X697">
        <v>0.55737704918032793</v>
      </c>
      <c r="Y697">
        <v>0.1270888158224418</v>
      </c>
      <c r="Z697">
        <v>0.14018691588785051</v>
      </c>
      <c r="AA697">
        <v>0.1153846153846154</v>
      </c>
      <c r="AB697">
        <v>2.5210084033613429E-2</v>
      </c>
      <c r="AC697">
        <v>0.18446601941747559</v>
      </c>
      <c r="AD697">
        <v>2.2727272727272729</v>
      </c>
      <c r="AE697">
        <v>2</v>
      </c>
      <c r="AF697">
        <v>0.96209138584166809</v>
      </c>
      <c r="AG697">
        <v>1.128152149635532</v>
      </c>
      <c r="AH697">
        <v>0.42332020977033391</v>
      </c>
      <c r="AI697">
        <v>0.56407607481776623</v>
      </c>
      <c r="AJ697">
        <v>0.4711045491749617</v>
      </c>
      <c r="AK697">
        <v>0.49176721408409452</v>
      </c>
      <c r="AL697">
        <v>0.35495438646431782</v>
      </c>
      <c r="AM697">
        <v>0.37600308654471698</v>
      </c>
      <c r="AN697">
        <v>0.7534514092167951</v>
      </c>
      <c r="AO697">
        <v>0.76459567815031027</v>
      </c>
      <c r="AP697">
        <v>0.40208180249944869</v>
      </c>
      <c r="AQ697">
        <v>0.41376222427989351</v>
      </c>
      <c r="AR697">
        <v>0.14703809632417131</v>
      </c>
      <c r="AS697">
        <v>9.7852341869914539E-2</v>
      </c>
      <c r="AT697">
        <v>0.36569199453977508</v>
      </c>
      <c r="AU697">
        <v>0.2364941411464411</v>
      </c>
      <c r="AV697">
        <v>2</v>
      </c>
      <c r="AW697">
        <v>1.7272727272727271</v>
      </c>
      <c r="AX697">
        <v>1.2060453783110541</v>
      </c>
      <c r="AY697">
        <v>1.135454181526981</v>
      </c>
      <c r="AZ697">
        <v>0.60302268915552704</v>
      </c>
      <c r="BA697">
        <v>0.65736821035772597</v>
      </c>
      <c r="BB697">
        <v>0.81818181818181823</v>
      </c>
      <c r="BC697">
        <v>0.63636363636363635</v>
      </c>
      <c r="BD697">
        <v>0.71581889763743778</v>
      </c>
      <c r="BE697">
        <v>0.77138921583986997</v>
      </c>
      <c r="BF697">
        <v>0.87488976377909056</v>
      </c>
      <c r="BG697">
        <v>1.212183053462653</v>
      </c>
      <c r="BH697">
        <v>1.1818181818181821</v>
      </c>
      <c r="BI697">
        <v>1.0909090909090911</v>
      </c>
      <c r="BJ697">
        <v>1.1134044285378091</v>
      </c>
      <c r="BK697">
        <v>1.3787046261911911</v>
      </c>
      <c r="BL697">
        <v>0.94211143953199206</v>
      </c>
      <c r="BM697">
        <v>1.2638125740085919</v>
      </c>
      <c r="BN697">
        <v>0.61775550397204515</v>
      </c>
      <c r="BO697">
        <v>0.55472586112792399</v>
      </c>
      <c r="BP697">
        <v>0.15232124561196431</v>
      </c>
      <c r="BQ697">
        <v>0.16849100364955119</v>
      </c>
      <c r="BR697">
        <v>1.2727272727272729</v>
      </c>
      <c r="BS697">
        <v>1.4132231404958679</v>
      </c>
      <c r="BT697">
        <v>1.8952141659173709</v>
      </c>
      <c r="BU697">
        <v>1.387777332977421</v>
      </c>
      <c r="BV697">
        <v>1.4132231404958679</v>
      </c>
      <c r="BW697">
        <v>1.2727272727272729</v>
      </c>
      <c r="BX697">
        <v>0.41442146705325339</v>
      </c>
      <c r="BY697">
        <v>0.38569460791993498</v>
      </c>
      <c r="BZ697">
        <v>0</v>
      </c>
      <c r="CA697">
        <v>1</v>
      </c>
      <c r="CB697">
        <f>SUM($CC$2:CC697)</f>
        <v>120.58999999999986</v>
      </c>
      <c r="CC697">
        <v>0.92999999999999994</v>
      </c>
      <c r="CD697">
        <v>-1</v>
      </c>
      <c r="CE697">
        <v>0.92999999999999994</v>
      </c>
      <c r="CF697">
        <v>1</v>
      </c>
      <c r="CG697">
        <v>-1</v>
      </c>
      <c r="CH697">
        <v>0</v>
      </c>
    </row>
    <row r="698" spans="1:86" x14ac:dyDescent="0.25">
      <c r="A698" s="2">
        <v>44547</v>
      </c>
      <c r="B698" t="s">
        <v>428</v>
      </c>
      <c r="C698" t="s">
        <v>704</v>
      </c>
      <c r="D698" t="s">
        <v>430</v>
      </c>
      <c r="E698" t="s">
        <v>429</v>
      </c>
      <c r="F698">
        <v>2</v>
      </c>
      <c r="G698">
        <v>1</v>
      </c>
      <c r="H698">
        <v>2.25</v>
      </c>
      <c r="I698">
        <v>3.25</v>
      </c>
      <c r="J698">
        <v>2.9</v>
      </c>
      <c r="K698">
        <v>1.9</v>
      </c>
      <c r="L698">
        <v>1.83</v>
      </c>
      <c r="M698">
        <v>2.1</v>
      </c>
      <c r="N698">
        <v>1.7</v>
      </c>
      <c r="O698">
        <v>0.44444444444444442</v>
      </c>
      <c r="P698">
        <v>0.30769230769230771</v>
      </c>
      <c r="Q698">
        <v>0.34482758620689657</v>
      </c>
      <c r="R698">
        <v>0.47619047619047622</v>
      </c>
      <c r="S698">
        <v>0.58823529411764708</v>
      </c>
      <c r="T698">
        <v>1.444444444444444</v>
      </c>
      <c r="U698">
        <v>1.288888888888889</v>
      </c>
      <c r="V698">
        <v>0.89230769230769225</v>
      </c>
      <c r="W698">
        <v>0.64615384615384619</v>
      </c>
      <c r="X698">
        <v>0.52307692307692311</v>
      </c>
      <c r="Y698">
        <v>0.1579046271506197</v>
      </c>
      <c r="Z698">
        <v>0.1818181818181818</v>
      </c>
      <c r="AA698">
        <v>0.12621359223300971</v>
      </c>
      <c r="AB698">
        <v>5.6910569105691061E-2</v>
      </c>
      <c r="AC698">
        <v>0.2149532710280373</v>
      </c>
      <c r="AD698">
        <v>0.72727272727272729</v>
      </c>
      <c r="AE698">
        <v>0.81818181818181823</v>
      </c>
      <c r="AF698">
        <v>1.135454181526981</v>
      </c>
      <c r="AG698">
        <v>1.1134044285378091</v>
      </c>
      <c r="AH698">
        <v>1.5612494995995989</v>
      </c>
      <c r="AI698">
        <v>1.3608276348795441</v>
      </c>
      <c r="AJ698">
        <v>0.4492387249740189</v>
      </c>
      <c r="AK698">
        <v>0.43981332220683761</v>
      </c>
      <c r="AL698">
        <v>0.50434278512913722</v>
      </c>
      <c r="AM698">
        <v>0.35996224205935201</v>
      </c>
      <c r="AN698">
        <v>1.122660975316198</v>
      </c>
      <c r="AO698">
        <v>0.81844324372254262</v>
      </c>
      <c r="AP698">
        <v>0.49569405650567278</v>
      </c>
      <c r="AQ698">
        <v>0.47151718248070851</v>
      </c>
      <c r="AR698">
        <v>0.1604499579744661</v>
      </c>
      <c r="AS698">
        <v>0.1309491678165437</v>
      </c>
      <c r="AT698">
        <v>0.32368747591112151</v>
      </c>
      <c r="AU698">
        <v>0.27771876122860351</v>
      </c>
      <c r="AV698">
        <v>0.90909090909090906</v>
      </c>
      <c r="AW698">
        <v>1.0909090909090911</v>
      </c>
      <c r="AX698">
        <v>0.79252708064375854</v>
      </c>
      <c r="AY698">
        <v>0.79252708064375854</v>
      </c>
      <c r="AZ698">
        <v>0.87177978870813444</v>
      </c>
      <c r="BA698">
        <v>0.7264831572567787</v>
      </c>
      <c r="BB698">
        <v>1.7272727272727271</v>
      </c>
      <c r="BC698">
        <v>1.636363636363636</v>
      </c>
      <c r="BD698">
        <v>0.96209138584166953</v>
      </c>
      <c r="BE698">
        <v>0.64282434653322484</v>
      </c>
      <c r="BF698">
        <v>0.55700027601359814</v>
      </c>
      <c r="BG698">
        <v>0.39283710065919292</v>
      </c>
      <c r="BH698">
        <v>-0.81818181818181823</v>
      </c>
      <c r="BI698">
        <v>-0.54545454545454541</v>
      </c>
      <c r="BJ698">
        <v>1.192261549873092</v>
      </c>
      <c r="BK698">
        <v>0.98752549920001964</v>
      </c>
      <c r="BL698">
        <v>-1.457208560956001</v>
      </c>
      <c r="BM698">
        <v>-1.8104634152000361</v>
      </c>
      <c r="BN698">
        <v>0.34533958006423748</v>
      </c>
      <c r="BO698">
        <v>0.31843119035823902</v>
      </c>
      <c r="BP698">
        <v>0.16495116411615229</v>
      </c>
      <c r="BQ698">
        <v>0.1814089393522394</v>
      </c>
      <c r="BR698">
        <v>1.4876033057851239</v>
      </c>
      <c r="BS698">
        <v>1.884297520661157</v>
      </c>
      <c r="BT698">
        <v>0.48432210483785237</v>
      </c>
      <c r="BU698">
        <v>0.45883146774112338</v>
      </c>
      <c r="BV698">
        <v>1.884297520661157</v>
      </c>
      <c r="BW698">
        <v>1.4876033057851239</v>
      </c>
      <c r="BX698">
        <v>0.88191710368819709</v>
      </c>
      <c r="BY698">
        <v>0.70710678118654735</v>
      </c>
      <c r="BZ698">
        <v>1</v>
      </c>
      <c r="CA698">
        <v>0</v>
      </c>
      <c r="CB698">
        <f>SUM($CC$2:CC698)</f>
        <v>119.58999999999986</v>
      </c>
      <c r="CC698">
        <v>-1</v>
      </c>
      <c r="CD698">
        <v>0.89999999999999991</v>
      </c>
      <c r="CE698">
        <v>-1</v>
      </c>
      <c r="CF698">
        <v>0</v>
      </c>
      <c r="CG698">
        <v>1.1000000000000001</v>
      </c>
      <c r="CH698">
        <v>1</v>
      </c>
    </row>
    <row r="699" spans="1:86" x14ac:dyDescent="0.25">
      <c r="A699" s="2">
        <v>44548</v>
      </c>
      <c r="B699" t="s">
        <v>184</v>
      </c>
      <c r="C699" t="s">
        <v>704</v>
      </c>
      <c r="D699" t="s">
        <v>310</v>
      </c>
      <c r="E699" t="s">
        <v>311</v>
      </c>
      <c r="F699">
        <v>1</v>
      </c>
      <c r="G699">
        <v>0</v>
      </c>
      <c r="H699">
        <v>2.4</v>
      </c>
      <c r="I699">
        <v>3.25</v>
      </c>
      <c r="J699">
        <v>3.1</v>
      </c>
      <c r="K699">
        <v>1.9</v>
      </c>
      <c r="L699">
        <v>1.8</v>
      </c>
      <c r="M699">
        <v>2.25</v>
      </c>
      <c r="N699">
        <v>1.61</v>
      </c>
      <c r="O699">
        <v>0.41666666666666669</v>
      </c>
      <c r="P699">
        <v>0.30769230769230771</v>
      </c>
      <c r="Q699">
        <v>0.32258064516129031</v>
      </c>
      <c r="R699">
        <v>0.44444444444444442</v>
      </c>
      <c r="S699">
        <v>0.6211180124223602</v>
      </c>
      <c r="T699">
        <v>1.354166666666667</v>
      </c>
      <c r="U699">
        <v>1.291666666666667</v>
      </c>
      <c r="V699">
        <v>0.9538461538461539</v>
      </c>
      <c r="W699">
        <v>0.6923076923076924</v>
      </c>
      <c r="X699">
        <v>0.49538461538461548</v>
      </c>
      <c r="Y699">
        <v>0.13824920262388921</v>
      </c>
      <c r="Z699">
        <v>0.15044247787610621</v>
      </c>
      <c r="AA699">
        <v>0.12727272727272729</v>
      </c>
      <c r="AB699">
        <v>2.362204724409445E-2</v>
      </c>
      <c r="AC699">
        <v>0.1818181818181818</v>
      </c>
      <c r="AD699">
        <v>1.7272727272727271</v>
      </c>
      <c r="AE699">
        <v>0.90909090909090906</v>
      </c>
      <c r="AF699">
        <v>1.4200453956193919</v>
      </c>
      <c r="AG699">
        <v>0.79252708064375876</v>
      </c>
      <c r="AH699">
        <v>0.82213154483227957</v>
      </c>
      <c r="AI699">
        <v>0.87177978870813466</v>
      </c>
      <c r="AJ699">
        <v>0.32886733947417052</v>
      </c>
      <c r="AK699">
        <v>0.45507690029846498</v>
      </c>
      <c r="AL699">
        <v>0.30680797196525128</v>
      </c>
      <c r="AM699">
        <v>0.34957686576650959</v>
      </c>
      <c r="AN699">
        <v>0.93292320379338944</v>
      </c>
      <c r="AO699">
        <v>0.76817097404249135</v>
      </c>
      <c r="AP699">
        <v>0.55878113825122799</v>
      </c>
      <c r="AQ699">
        <v>0.45769678032152572</v>
      </c>
      <c r="AR699">
        <v>0.12644699117650199</v>
      </c>
      <c r="AS699">
        <v>0.12507669054950851</v>
      </c>
      <c r="AT699">
        <v>0.22629072908980591</v>
      </c>
      <c r="AU699">
        <v>0.27327413241064052</v>
      </c>
      <c r="AV699">
        <v>1</v>
      </c>
      <c r="AW699">
        <v>1.1818181818181821</v>
      </c>
      <c r="AX699">
        <v>0.85280286542244288</v>
      </c>
      <c r="AY699">
        <v>0.93596637645336411</v>
      </c>
      <c r="AZ699">
        <v>0.85280286542244288</v>
      </c>
      <c r="BA699">
        <v>0.79197154930669267</v>
      </c>
      <c r="BB699">
        <v>0.72727272727272729</v>
      </c>
      <c r="BC699">
        <v>1.454545454545455</v>
      </c>
      <c r="BD699">
        <v>0.74965556829412117</v>
      </c>
      <c r="BE699">
        <v>0.89072354283024668</v>
      </c>
      <c r="BF699">
        <v>1.030776406404416</v>
      </c>
      <c r="BG699">
        <v>0.61237243569579458</v>
      </c>
      <c r="BH699">
        <v>0.27272727272727271</v>
      </c>
      <c r="BI699">
        <v>-0.27272727272727271</v>
      </c>
      <c r="BJ699">
        <v>1.2856486930664499</v>
      </c>
      <c r="BK699">
        <v>1.135454181526981</v>
      </c>
      <c r="BL699">
        <v>4.714045207910317</v>
      </c>
      <c r="BM699">
        <v>-4.1633319989322652</v>
      </c>
      <c r="BN699">
        <v>0.43179170359783581</v>
      </c>
      <c r="BO699">
        <v>0.34008841466121031</v>
      </c>
      <c r="BP699">
        <v>7.5232948192501287E-2</v>
      </c>
      <c r="BQ699">
        <v>9.6578033456451703E-2</v>
      </c>
      <c r="BR699">
        <v>1.454545454545455</v>
      </c>
      <c r="BS699">
        <v>0.85950413223140498</v>
      </c>
      <c r="BT699">
        <v>0.58630196997792949</v>
      </c>
      <c r="BU699">
        <v>1.286953767623376</v>
      </c>
      <c r="BV699">
        <v>0.85950413223140498</v>
      </c>
      <c r="BW699">
        <v>1.454545454545455</v>
      </c>
      <c r="BX699">
        <v>0.63432394240271783</v>
      </c>
      <c r="BY699">
        <v>0.89072354283024668</v>
      </c>
      <c r="BZ699">
        <v>0</v>
      </c>
      <c r="CA699">
        <v>1</v>
      </c>
      <c r="CB699">
        <f>SUM($CC$2:CC699)</f>
        <v>120.38999999999986</v>
      </c>
      <c r="CC699">
        <v>0.8</v>
      </c>
      <c r="CD699">
        <v>-1</v>
      </c>
      <c r="CE699">
        <v>0.8</v>
      </c>
      <c r="CF699">
        <v>1</v>
      </c>
      <c r="CG699">
        <v>-1</v>
      </c>
      <c r="CH699">
        <v>0</v>
      </c>
    </row>
    <row r="700" spans="1:86" x14ac:dyDescent="0.25">
      <c r="A700" s="2">
        <v>44548</v>
      </c>
      <c r="B700" t="s">
        <v>319</v>
      </c>
      <c r="C700" t="s">
        <v>704</v>
      </c>
      <c r="D700" t="s">
        <v>770</v>
      </c>
      <c r="E700" t="s">
        <v>846</v>
      </c>
      <c r="F700">
        <v>3</v>
      </c>
      <c r="G700">
        <v>1</v>
      </c>
      <c r="H700">
        <v>2.2999999999999998</v>
      </c>
      <c r="I700">
        <v>3.4</v>
      </c>
      <c r="J700">
        <v>3.1</v>
      </c>
      <c r="K700">
        <v>1.83</v>
      </c>
      <c r="L700">
        <v>1.9</v>
      </c>
      <c r="M700">
        <v>2.0499999999999998</v>
      </c>
      <c r="N700">
        <v>1.75</v>
      </c>
      <c r="O700">
        <v>0.43478260869565222</v>
      </c>
      <c r="P700">
        <v>0.29411764705882348</v>
      </c>
      <c r="Q700">
        <v>0.32258064516129031</v>
      </c>
      <c r="R700">
        <v>0.48780487804878048</v>
      </c>
      <c r="S700">
        <v>0.5714285714285714</v>
      </c>
      <c r="T700">
        <v>1.478260869565218</v>
      </c>
      <c r="U700">
        <v>1.347826086956522</v>
      </c>
      <c r="V700">
        <v>0.91176470588235303</v>
      </c>
      <c r="W700">
        <v>0.6029411764705882</v>
      </c>
      <c r="X700">
        <v>0.51470588235294124</v>
      </c>
      <c r="Y700">
        <v>0.17325126776698269</v>
      </c>
      <c r="Z700">
        <v>0.19298245614035089</v>
      </c>
      <c r="AA700">
        <v>0.1481481481481482</v>
      </c>
      <c r="AB700">
        <v>4.6153846153846122E-2</v>
      </c>
      <c r="AC700">
        <v>0.24770642201834861</v>
      </c>
      <c r="AD700">
        <v>1.636363636363636</v>
      </c>
      <c r="AE700">
        <v>0.90909090909090906</v>
      </c>
      <c r="AF700">
        <v>1.298441532462336</v>
      </c>
      <c r="AG700">
        <v>1.0833068443466349</v>
      </c>
      <c r="AH700">
        <v>0.79349204761587211</v>
      </c>
      <c r="AI700">
        <v>1.1916375287812979</v>
      </c>
      <c r="AJ700">
        <v>0.41218700189041912</v>
      </c>
      <c r="AK700">
        <v>0.49069939027773302</v>
      </c>
      <c r="AL700">
        <v>0.31222180237360059</v>
      </c>
      <c r="AM700">
        <v>0.3481342122000346</v>
      </c>
      <c r="AN700">
        <v>0.7574760992987486</v>
      </c>
      <c r="AO700">
        <v>0.70946534497015101</v>
      </c>
      <c r="AP700">
        <v>0.4653514328060997</v>
      </c>
      <c r="AQ700">
        <v>0.43011032280033312</v>
      </c>
      <c r="AR700">
        <v>8.309356581912325E-2</v>
      </c>
      <c r="AS700">
        <v>7.7341904917524004E-2</v>
      </c>
      <c r="AT700">
        <v>0.17856088960135699</v>
      </c>
      <c r="AU700">
        <v>0.17981876001945629</v>
      </c>
      <c r="AV700">
        <v>1.1818181818181821</v>
      </c>
      <c r="AW700">
        <v>1.1818181818181821</v>
      </c>
      <c r="AX700">
        <v>1.113404428537808</v>
      </c>
      <c r="AY700">
        <v>0.83319558090106227</v>
      </c>
      <c r="AZ700">
        <v>0.94211143953199128</v>
      </c>
      <c r="BA700">
        <v>0.70501164537782191</v>
      </c>
      <c r="BB700">
        <v>1</v>
      </c>
      <c r="BC700">
        <v>1.8181818181818179</v>
      </c>
      <c r="BD700">
        <v>0.85280286542244121</v>
      </c>
      <c r="BE700">
        <v>1.3360853142453699</v>
      </c>
      <c r="BF700">
        <v>0.85280286542244121</v>
      </c>
      <c r="BG700">
        <v>0.73484692283495345</v>
      </c>
      <c r="BH700">
        <v>0.1818181818181818</v>
      </c>
      <c r="BI700">
        <v>-0.63636363636363635</v>
      </c>
      <c r="BJ700">
        <v>1.4658650451451909</v>
      </c>
      <c r="BK700">
        <v>1.7200807207658639</v>
      </c>
      <c r="BL700">
        <v>8.0622577482985491</v>
      </c>
      <c r="BM700">
        <v>-2.7029839897749288</v>
      </c>
      <c r="BN700">
        <v>0.37964541587168221</v>
      </c>
      <c r="BO700">
        <v>0.30174999552696191</v>
      </c>
      <c r="BP700">
        <v>7.6000230914677822E-2</v>
      </c>
      <c r="BQ700">
        <v>8.9081470411251654E-2</v>
      </c>
      <c r="BR700">
        <v>2.1487603305785119</v>
      </c>
      <c r="BS700">
        <v>1.1818181818181821</v>
      </c>
      <c r="BT700">
        <v>0.61237243569579436</v>
      </c>
      <c r="BU700">
        <v>0.83319558090106227</v>
      </c>
      <c r="BV700">
        <v>1.1818181818181821</v>
      </c>
      <c r="BW700">
        <v>2.1487603305785119</v>
      </c>
      <c r="BX700">
        <v>0.72160242458821944</v>
      </c>
      <c r="BY700">
        <v>1.13053372743839</v>
      </c>
      <c r="BZ700">
        <v>1</v>
      </c>
      <c r="CA700">
        <v>0</v>
      </c>
      <c r="CB700">
        <f>SUM($CC$2:CC700)</f>
        <v>119.38999999999986</v>
      </c>
      <c r="CC700">
        <v>-1</v>
      </c>
      <c r="CD700">
        <v>0.83000000000000007</v>
      </c>
      <c r="CE700">
        <v>-1</v>
      </c>
      <c r="CF700">
        <v>0</v>
      </c>
      <c r="CG700">
        <v>1.05</v>
      </c>
      <c r="CH700">
        <v>1</v>
      </c>
    </row>
    <row r="701" spans="1:86" x14ac:dyDescent="0.25">
      <c r="A701" s="2">
        <v>44548</v>
      </c>
      <c r="B701" t="s">
        <v>178</v>
      </c>
      <c r="C701" t="s">
        <v>704</v>
      </c>
      <c r="D701" t="s">
        <v>906</v>
      </c>
      <c r="E701" t="s">
        <v>422</v>
      </c>
      <c r="F701">
        <v>0</v>
      </c>
      <c r="G701">
        <v>2</v>
      </c>
      <c r="H701">
        <v>3.1</v>
      </c>
      <c r="I701">
        <v>3.1</v>
      </c>
      <c r="J701">
        <v>2.37</v>
      </c>
      <c r="K701">
        <v>1.83</v>
      </c>
      <c r="L701">
        <v>1.9</v>
      </c>
      <c r="M701">
        <v>2.1</v>
      </c>
      <c r="N701">
        <v>1.7</v>
      </c>
      <c r="O701">
        <v>0.32258064516129031</v>
      </c>
      <c r="P701">
        <v>0.32258064516129031</v>
      </c>
      <c r="Q701">
        <v>0.42194092827004209</v>
      </c>
      <c r="R701">
        <v>0.47619047619047622</v>
      </c>
      <c r="S701">
        <v>0.58823529411764708</v>
      </c>
      <c r="T701">
        <v>1</v>
      </c>
      <c r="U701">
        <v>0.76451612903225807</v>
      </c>
      <c r="V701">
        <v>0.76451612903225807</v>
      </c>
      <c r="W701">
        <v>0.67741935483870974</v>
      </c>
      <c r="X701">
        <v>0.54838709677419351</v>
      </c>
      <c r="Y701">
        <v>0.13168059955769881</v>
      </c>
      <c r="Z701">
        <v>0</v>
      </c>
      <c r="AA701">
        <v>0.13345521023765991</v>
      </c>
      <c r="AB701">
        <v>0.13345521023765991</v>
      </c>
      <c r="AC701">
        <v>0.19230769230769229</v>
      </c>
      <c r="AD701">
        <v>1.454545454545455</v>
      </c>
      <c r="AE701">
        <v>1.1818181818181821</v>
      </c>
      <c r="AF701">
        <v>1.2331509060227761</v>
      </c>
      <c r="AG701">
        <v>1.4024771473219551</v>
      </c>
      <c r="AH701">
        <v>0.84779124789065841</v>
      </c>
      <c r="AI701">
        <v>1.1867114323493471</v>
      </c>
      <c r="AJ701">
        <v>0.32294546125653772</v>
      </c>
      <c r="AK701">
        <v>0.40624517193267679</v>
      </c>
      <c r="AL701">
        <v>0.37683403426692491</v>
      </c>
      <c r="AM701">
        <v>0.35226166061290443</v>
      </c>
      <c r="AN701">
        <v>1.166865862739529</v>
      </c>
      <c r="AO701">
        <v>0.86711593134030251</v>
      </c>
      <c r="AP701">
        <v>0.59887413277972712</v>
      </c>
      <c r="AQ701">
        <v>0.50299391681915329</v>
      </c>
      <c r="AR701">
        <v>0.1739954700196702</v>
      </c>
      <c r="AS701">
        <v>0.13725182511126349</v>
      </c>
      <c r="AT701">
        <v>0.29053762801885408</v>
      </c>
      <c r="AU701">
        <v>0.27286975154534743</v>
      </c>
      <c r="AV701">
        <v>1.0909090909090911</v>
      </c>
      <c r="AW701">
        <v>1.2727272727272729</v>
      </c>
      <c r="AX701">
        <v>1.0833068443466349</v>
      </c>
      <c r="AY701">
        <v>1.212878551284212</v>
      </c>
      <c r="AZ701">
        <v>0.99303127398441537</v>
      </c>
      <c r="BA701">
        <v>0.95297600458045228</v>
      </c>
      <c r="BB701">
        <v>0.90909090909090906</v>
      </c>
      <c r="BC701">
        <v>1.2727272727272729</v>
      </c>
      <c r="BD701">
        <v>1.239834699725987</v>
      </c>
      <c r="BE701">
        <v>0.96209138584166931</v>
      </c>
      <c r="BF701">
        <v>1.363818169698586</v>
      </c>
      <c r="BG701">
        <v>0.75592894601845451</v>
      </c>
      <c r="BH701">
        <v>0.1818181818181818</v>
      </c>
      <c r="BI701">
        <v>0</v>
      </c>
      <c r="BJ701">
        <v>1.695887100561603</v>
      </c>
      <c r="BK701">
        <v>1.9540168418367889</v>
      </c>
      <c r="BL701">
        <v>9.3273790530888157</v>
      </c>
      <c r="BM701">
        <v>1</v>
      </c>
      <c r="BN701">
        <v>0.46571965483589162</v>
      </c>
      <c r="BO701">
        <v>0.42926424006482278</v>
      </c>
      <c r="BP701">
        <v>0.1850362677835927</v>
      </c>
      <c r="BQ701">
        <v>0.1169157003377313</v>
      </c>
      <c r="BR701">
        <v>1.388429752066116</v>
      </c>
      <c r="BS701">
        <v>1.1570247933884299</v>
      </c>
      <c r="BT701">
        <v>0.85116966341521316</v>
      </c>
      <c r="BU701">
        <v>1.3341664064126331</v>
      </c>
      <c r="BV701">
        <v>1.1570247933884299</v>
      </c>
      <c r="BW701">
        <v>1.388429752066116</v>
      </c>
      <c r="BX701">
        <v>0.97415583549898965</v>
      </c>
      <c r="BY701">
        <v>0.88191710368819698</v>
      </c>
      <c r="BZ701">
        <v>0</v>
      </c>
      <c r="CA701">
        <v>1</v>
      </c>
      <c r="CB701">
        <f>SUM($CC$2:CC701)</f>
        <v>120.28999999999986</v>
      </c>
      <c r="CC701">
        <v>0.89999999999999991</v>
      </c>
      <c r="CD701">
        <v>-1</v>
      </c>
      <c r="CE701">
        <v>0.89999999999999991</v>
      </c>
      <c r="CF701">
        <v>1</v>
      </c>
      <c r="CG701">
        <v>-1</v>
      </c>
      <c r="CH701">
        <v>0</v>
      </c>
    </row>
    <row r="702" spans="1:86" x14ac:dyDescent="0.25">
      <c r="A702" s="2">
        <v>44548</v>
      </c>
      <c r="B702" t="s">
        <v>209</v>
      </c>
      <c r="C702" t="s">
        <v>704</v>
      </c>
      <c r="D702" t="s">
        <v>557</v>
      </c>
      <c r="E702" t="s">
        <v>439</v>
      </c>
      <c r="F702">
        <v>3</v>
      </c>
      <c r="G702">
        <v>0</v>
      </c>
      <c r="H702">
        <v>3.1</v>
      </c>
      <c r="I702">
        <v>3.4</v>
      </c>
      <c r="J702">
        <v>2.2999999999999998</v>
      </c>
      <c r="K702">
        <v>1.9</v>
      </c>
      <c r="L702">
        <v>1.8</v>
      </c>
      <c r="M702">
        <v>2.2000000000000002</v>
      </c>
      <c r="N702">
        <v>1.65</v>
      </c>
      <c r="O702">
        <v>0.32258064516129031</v>
      </c>
      <c r="P702">
        <v>0.29411764705882348</v>
      </c>
      <c r="Q702">
        <v>0.43478260869565222</v>
      </c>
      <c r="R702">
        <v>0.45454545454545447</v>
      </c>
      <c r="S702">
        <v>0.60606060606060608</v>
      </c>
      <c r="T702">
        <v>1.096774193548387</v>
      </c>
      <c r="U702">
        <v>0.74193548387096764</v>
      </c>
      <c r="V702">
        <v>0.67647058823529405</v>
      </c>
      <c r="W702">
        <v>0.6470588235294118</v>
      </c>
      <c r="X702">
        <v>0.48529411764705882</v>
      </c>
      <c r="Y702">
        <v>0.17325126776698269</v>
      </c>
      <c r="Z702">
        <v>4.6153846153846122E-2</v>
      </c>
      <c r="AA702">
        <v>0.1481481481481482</v>
      </c>
      <c r="AB702">
        <v>0.19298245614035089</v>
      </c>
      <c r="AC702">
        <v>0.21428571428571419</v>
      </c>
      <c r="AD702">
        <v>0.90909090909090906</v>
      </c>
      <c r="AE702">
        <v>1</v>
      </c>
      <c r="AF702">
        <v>1.083306844346634</v>
      </c>
      <c r="AG702">
        <v>1.2792042981336631</v>
      </c>
      <c r="AH702">
        <v>1.191637528781297</v>
      </c>
      <c r="AI702">
        <v>1.2792042981336631</v>
      </c>
      <c r="AJ702">
        <v>0.34932282298561862</v>
      </c>
      <c r="AK702">
        <v>0.36589769336769751</v>
      </c>
      <c r="AL702">
        <v>0.30787123445669112</v>
      </c>
      <c r="AM702">
        <v>0.3630157888197616</v>
      </c>
      <c r="AN702">
        <v>0.88133730234215446</v>
      </c>
      <c r="AO702">
        <v>0.99212374223676847</v>
      </c>
      <c r="AP702">
        <v>0.54234293010118195</v>
      </c>
      <c r="AQ702">
        <v>0.54515092750387117</v>
      </c>
      <c r="AR702">
        <v>7.9230530801868385E-2</v>
      </c>
      <c r="AS702">
        <v>0.1195569925573586</v>
      </c>
      <c r="AT702">
        <v>0.1460893586039497</v>
      </c>
      <c r="AU702">
        <v>0.21930989479332691</v>
      </c>
      <c r="AV702">
        <v>1</v>
      </c>
      <c r="AW702">
        <v>0.81818181818181823</v>
      </c>
      <c r="AX702">
        <v>1.044465935734187</v>
      </c>
      <c r="AY702">
        <v>0.83319558090106138</v>
      </c>
      <c r="AZ702">
        <v>1.044465935734187</v>
      </c>
      <c r="BA702">
        <v>1.0183501544346309</v>
      </c>
      <c r="BB702">
        <v>1.363636363636364</v>
      </c>
      <c r="BC702">
        <v>1.454545454545455</v>
      </c>
      <c r="BD702">
        <v>1.0679400113155211</v>
      </c>
      <c r="BE702">
        <v>1.1570838237598049</v>
      </c>
      <c r="BF702">
        <v>0.78315600829804899</v>
      </c>
      <c r="BG702">
        <v>0.79549512883486584</v>
      </c>
      <c r="BH702">
        <v>-0.36363636363636359</v>
      </c>
      <c r="BI702">
        <v>-0.63636363636363635</v>
      </c>
      <c r="BJ702">
        <v>1.720080720765863</v>
      </c>
      <c r="BK702">
        <v>1.5534552264213699</v>
      </c>
      <c r="BL702">
        <v>-4.7302219821061247</v>
      </c>
      <c r="BM702">
        <v>-2.4411439272335809</v>
      </c>
      <c r="BN702">
        <v>0.38531365884161128</v>
      </c>
      <c r="BO702">
        <v>0.31233403679224131</v>
      </c>
      <c r="BP702">
        <v>0.1257585537373051</v>
      </c>
      <c r="BQ702">
        <v>0.11508136114175591</v>
      </c>
      <c r="BR702">
        <v>1.454545454545455</v>
      </c>
      <c r="BS702">
        <v>1.115702479338843</v>
      </c>
      <c r="BT702">
        <v>0.71807033081725358</v>
      </c>
      <c r="BU702">
        <v>0.61101009266077844</v>
      </c>
      <c r="BV702">
        <v>1.115702479338843</v>
      </c>
      <c r="BW702">
        <v>1.454545454545455</v>
      </c>
      <c r="BX702">
        <v>1.3052600138300821</v>
      </c>
      <c r="BY702">
        <v>1.1570838237598049</v>
      </c>
      <c r="BZ702">
        <v>0</v>
      </c>
      <c r="CA702">
        <v>1</v>
      </c>
      <c r="CB702">
        <f>SUM($CC$2:CC702)</f>
        <v>121.08999999999986</v>
      </c>
      <c r="CC702">
        <v>0.8</v>
      </c>
      <c r="CD702">
        <v>-1</v>
      </c>
      <c r="CE702">
        <v>0.8</v>
      </c>
      <c r="CF702">
        <v>1</v>
      </c>
      <c r="CG702">
        <v>1.2</v>
      </c>
      <c r="CH702">
        <v>1</v>
      </c>
    </row>
    <row r="703" spans="1:86" x14ac:dyDescent="0.25">
      <c r="A703" s="2">
        <v>44551</v>
      </c>
      <c r="B703" t="s">
        <v>187</v>
      </c>
      <c r="C703" t="s">
        <v>704</v>
      </c>
      <c r="D703" t="s">
        <v>644</v>
      </c>
      <c r="E703" t="s">
        <v>758</v>
      </c>
      <c r="F703">
        <v>1</v>
      </c>
      <c r="G703">
        <v>4</v>
      </c>
      <c r="H703">
        <v>2.2999999999999998</v>
      </c>
      <c r="I703">
        <v>3.1</v>
      </c>
      <c r="J703">
        <v>3</v>
      </c>
      <c r="K703">
        <v>1.9</v>
      </c>
      <c r="L703">
        <v>1.8</v>
      </c>
      <c r="M703">
        <v>2.25</v>
      </c>
      <c r="N703">
        <v>1.61</v>
      </c>
      <c r="O703">
        <v>0.43478260869565222</v>
      </c>
      <c r="P703">
        <v>0.32258064516129031</v>
      </c>
      <c r="Q703">
        <v>0.33333333333333331</v>
      </c>
      <c r="R703">
        <v>0.44444444444444442</v>
      </c>
      <c r="S703">
        <v>0.6211180124223602</v>
      </c>
      <c r="T703">
        <v>1.347826086956522</v>
      </c>
      <c r="U703">
        <v>1.304347826086957</v>
      </c>
      <c r="V703">
        <v>0.967741935483871</v>
      </c>
      <c r="W703">
        <v>0.72580645161290325</v>
      </c>
      <c r="X703">
        <v>0.51935483870967747</v>
      </c>
      <c r="Y703">
        <v>0.13903696605504101</v>
      </c>
      <c r="Z703">
        <v>0.1481481481481482</v>
      </c>
      <c r="AA703">
        <v>0.13207547169811329</v>
      </c>
      <c r="AB703">
        <v>1.639344262295081E-2</v>
      </c>
      <c r="AC703">
        <v>0.15887850467289719</v>
      </c>
      <c r="AD703">
        <v>0.81818181818181823</v>
      </c>
      <c r="AE703">
        <v>1.7272727272727271</v>
      </c>
      <c r="AF703">
        <v>1.1134044285378091</v>
      </c>
      <c r="AG703">
        <v>1.212878551284212</v>
      </c>
      <c r="AH703">
        <v>1.3608276348795441</v>
      </c>
      <c r="AI703">
        <v>0.70219284548033312</v>
      </c>
      <c r="AJ703">
        <v>0.43334558241390508</v>
      </c>
      <c r="AK703">
        <v>0.55870013537320284</v>
      </c>
      <c r="AL703">
        <v>0.43191945297226098</v>
      </c>
      <c r="AM703">
        <v>0.34547046509212498</v>
      </c>
      <c r="AN703">
        <v>0.99670902508409109</v>
      </c>
      <c r="AO703">
        <v>0.61834684335874768</v>
      </c>
      <c r="AP703">
        <v>0.55084588014916447</v>
      </c>
      <c r="AQ703">
        <v>0.35383112345633888</v>
      </c>
      <c r="AR703">
        <v>0.17568589246325589</v>
      </c>
      <c r="AS703">
        <v>0.1250330867441419</v>
      </c>
      <c r="AT703">
        <v>0.31893837967106448</v>
      </c>
      <c r="AU703">
        <v>0.35336938571931592</v>
      </c>
      <c r="AV703">
        <v>0.90909090909090906</v>
      </c>
      <c r="AW703">
        <v>1.454545454545455</v>
      </c>
      <c r="AX703">
        <v>0.79252708064375899</v>
      </c>
      <c r="AY703">
        <v>0.89072354283024657</v>
      </c>
      <c r="AZ703">
        <v>0.87177978870813488</v>
      </c>
      <c r="BA703">
        <v>0.61237243569579447</v>
      </c>
      <c r="BB703">
        <v>1.545454545454545</v>
      </c>
      <c r="BC703">
        <v>0.90909090909090906</v>
      </c>
      <c r="BD703">
        <v>1.075650869654476</v>
      </c>
      <c r="BE703">
        <v>0.79252708064375921</v>
      </c>
      <c r="BF703">
        <v>0.69600938624701392</v>
      </c>
      <c r="BG703">
        <v>0.87177978870813511</v>
      </c>
      <c r="BH703">
        <v>-0.63636363636363635</v>
      </c>
      <c r="BI703">
        <v>0.54545454545454541</v>
      </c>
      <c r="BJ703">
        <v>1.36666330712481</v>
      </c>
      <c r="BK703">
        <v>1.1570838237598049</v>
      </c>
      <c r="BL703">
        <v>-2.1476137683389869</v>
      </c>
      <c r="BM703">
        <v>2.1213203435596419</v>
      </c>
      <c r="BN703">
        <v>0.37255430139991769</v>
      </c>
      <c r="BO703">
        <v>0.38674376379481651</v>
      </c>
      <c r="BP703">
        <v>0.12921997447080419</v>
      </c>
      <c r="BQ703">
        <v>8.8337868359147573E-2</v>
      </c>
      <c r="BR703">
        <v>0.82644628099173545</v>
      </c>
      <c r="BS703">
        <v>2.2479338842975212</v>
      </c>
      <c r="BT703">
        <v>0.87177978870813488</v>
      </c>
      <c r="BU703">
        <v>0.576350527713689</v>
      </c>
      <c r="BV703">
        <v>2.2479338842975212</v>
      </c>
      <c r="BW703">
        <v>0.82644628099173545</v>
      </c>
      <c r="BX703">
        <v>0.73950997288745224</v>
      </c>
      <c r="BY703">
        <v>0.87177978870813511</v>
      </c>
      <c r="BZ703">
        <v>1</v>
      </c>
      <c r="CA703">
        <v>0</v>
      </c>
      <c r="CB703">
        <f>SUM($CC$2:CC703)</f>
        <v>120.08999999999986</v>
      </c>
      <c r="CC703">
        <v>-1</v>
      </c>
      <c r="CD703">
        <v>0.89999999999999991</v>
      </c>
      <c r="CE703">
        <v>-1</v>
      </c>
      <c r="CF703">
        <v>0</v>
      </c>
      <c r="CG703">
        <v>1.25</v>
      </c>
      <c r="CH703">
        <v>1</v>
      </c>
    </row>
    <row r="704" spans="1:86" x14ac:dyDescent="0.25">
      <c r="A704" s="2">
        <v>44552</v>
      </c>
      <c r="B704" t="s">
        <v>416</v>
      </c>
      <c r="C704" t="s">
        <v>704</v>
      </c>
      <c r="D704" t="s">
        <v>417</v>
      </c>
      <c r="E704" t="s">
        <v>445</v>
      </c>
      <c r="F704">
        <v>0</v>
      </c>
      <c r="G704">
        <v>1</v>
      </c>
      <c r="H704">
        <v>2.37</v>
      </c>
      <c r="I704">
        <v>3.3</v>
      </c>
      <c r="J704">
        <v>3</v>
      </c>
      <c r="K704">
        <v>1.9</v>
      </c>
      <c r="L704">
        <v>1.8</v>
      </c>
      <c r="M704">
        <v>2.2000000000000002</v>
      </c>
      <c r="N704">
        <v>1.66</v>
      </c>
      <c r="O704">
        <v>0.42194092827004209</v>
      </c>
      <c r="P704">
        <v>0.30303030303030298</v>
      </c>
      <c r="Q704">
        <v>0.33333333333333331</v>
      </c>
      <c r="R704">
        <v>0.45454545454545447</v>
      </c>
      <c r="S704">
        <v>0.60240963855421692</v>
      </c>
      <c r="T704">
        <v>1.3924050632911389</v>
      </c>
      <c r="U704">
        <v>1.265822784810126</v>
      </c>
      <c r="V704">
        <v>0.90909090909090917</v>
      </c>
      <c r="W704">
        <v>0.66666666666666674</v>
      </c>
      <c r="X704">
        <v>0.50303030303030305</v>
      </c>
      <c r="Y704">
        <v>0.14301954600117539</v>
      </c>
      <c r="Z704">
        <v>0.16402116402116401</v>
      </c>
      <c r="AA704">
        <v>0.1173184357541899</v>
      </c>
      <c r="AB704">
        <v>4.7619047619047568E-2</v>
      </c>
      <c r="AC704">
        <v>0.2</v>
      </c>
      <c r="AD704">
        <v>0.90909090909090906</v>
      </c>
      <c r="AE704">
        <v>1.363636363636364</v>
      </c>
      <c r="AF704">
        <v>1.0833068443466349</v>
      </c>
      <c r="AG704">
        <v>1.298441532462336</v>
      </c>
      <c r="AH704">
        <v>1.191637528781299</v>
      </c>
      <c r="AI704">
        <v>0.9521904571390466</v>
      </c>
      <c r="AJ704">
        <v>0.42019340982532422</v>
      </c>
      <c r="AK704">
        <v>0.58956125889186028</v>
      </c>
      <c r="AL704">
        <v>0.33735850481047119</v>
      </c>
      <c r="AM704">
        <v>0.50276378060982152</v>
      </c>
      <c r="AN704">
        <v>0.80286481634900542</v>
      </c>
      <c r="AO704">
        <v>0.85277615010663466</v>
      </c>
      <c r="AP704">
        <v>0.48127424777296329</v>
      </c>
      <c r="AQ704">
        <v>0.35202018971420468</v>
      </c>
      <c r="AR704">
        <v>0.14916367453282101</v>
      </c>
      <c r="AS704">
        <v>0.11153517461245439</v>
      </c>
      <c r="AT704">
        <v>0.30993487647231749</v>
      </c>
      <c r="AU704">
        <v>0.31684311829672801</v>
      </c>
      <c r="AV704">
        <v>1</v>
      </c>
      <c r="AW704">
        <v>1.454545454545455</v>
      </c>
      <c r="AX704">
        <v>0.85280286542244166</v>
      </c>
      <c r="AY704">
        <v>1.3047909176733929</v>
      </c>
      <c r="AZ704">
        <v>0.85280286542244166</v>
      </c>
      <c r="BA704">
        <v>0.8970437559004576</v>
      </c>
      <c r="BB704">
        <v>1.9090909090909089</v>
      </c>
      <c r="BC704">
        <v>1.2727272727272729</v>
      </c>
      <c r="BD704">
        <v>1.311109554714178</v>
      </c>
      <c r="BE704">
        <v>0.96209138584166942</v>
      </c>
      <c r="BF704">
        <v>0.68677167151695029</v>
      </c>
      <c r="BG704">
        <v>0.75592894601845451</v>
      </c>
      <c r="BH704">
        <v>-0.90909090909090906</v>
      </c>
      <c r="BI704">
        <v>0.1818181818181818</v>
      </c>
      <c r="BJ704">
        <v>1.7296634173127681</v>
      </c>
      <c r="BK704">
        <v>1.8982375470746451</v>
      </c>
      <c r="BL704">
        <v>-1.9026297590440451</v>
      </c>
      <c r="BM704">
        <v>10.440306508910551</v>
      </c>
      <c r="BN704">
        <v>0.37040019099969468</v>
      </c>
      <c r="BO704">
        <v>0.29669672529982949</v>
      </c>
      <c r="BP704">
        <v>0.17388769382815999</v>
      </c>
      <c r="BQ704">
        <v>0.16337706633701379</v>
      </c>
      <c r="BR704">
        <v>1.2727272727272729</v>
      </c>
      <c r="BS704">
        <v>2.776859504132231</v>
      </c>
      <c r="BT704">
        <v>0.67005939426048988</v>
      </c>
      <c r="BU704">
        <v>0.68346190925749151</v>
      </c>
      <c r="BV704">
        <v>2.776859504132231</v>
      </c>
      <c r="BW704">
        <v>1.2727272727272729</v>
      </c>
      <c r="BX704">
        <v>0.90138781886599717</v>
      </c>
      <c r="BY704">
        <v>0.96209138584166942</v>
      </c>
      <c r="BZ704">
        <v>0</v>
      </c>
      <c r="CA704">
        <v>1</v>
      </c>
      <c r="CB704">
        <f>SUM($CC$2:CC704)</f>
        <v>120.88999999999986</v>
      </c>
      <c r="CC704">
        <v>0.8</v>
      </c>
      <c r="CD704">
        <v>-1</v>
      </c>
      <c r="CE704">
        <v>0.8</v>
      </c>
      <c r="CF704">
        <v>1</v>
      </c>
      <c r="CG704">
        <v>-1</v>
      </c>
      <c r="CH704">
        <v>0</v>
      </c>
    </row>
    <row r="705" spans="1:86" x14ac:dyDescent="0.25">
      <c r="A705" s="2">
        <v>44556</v>
      </c>
      <c r="B705" t="s">
        <v>455</v>
      </c>
      <c r="C705" t="s">
        <v>704</v>
      </c>
      <c r="D705" t="s">
        <v>573</v>
      </c>
      <c r="E705" t="s">
        <v>869</v>
      </c>
      <c r="F705">
        <v>2</v>
      </c>
      <c r="G705">
        <v>0</v>
      </c>
      <c r="H705">
        <v>3</v>
      </c>
      <c r="I705">
        <v>3.2</v>
      </c>
      <c r="J705">
        <v>2.25</v>
      </c>
      <c r="K705">
        <v>2</v>
      </c>
      <c r="L705">
        <v>1.72</v>
      </c>
      <c r="M705">
        <v>2.2000000000000002</v>
      </c>
      <c r="N705">
        <v>1.65</v>
      </c>
      <c r="O705">
        <v>0.33333333333333331</v>
      </c>
      <c r="P705">
        <v>0.3125</v>
      </c>
      <c r="Q705">
        <v>0.44444444444444442</v>
      </c>
      <c r="R705">
        <v>0.45454545454545447</v>
      </c>
      <c r="S705">
        <v>0.60606060606060608</v>
      </c>
      <c r="T705">
        <v>1.0666666666666671</v>
      </c>
      <c r="U705">
        <v>0.75</v>
      </c>
      <c r="V705">
        <v>0.703125</v>
      </c>
      <c r="W705">
        <v>0.6875</v>
      </c>
      <c r="X705">
        <v>0.515625</v>
      </c>
      <c r="Y705">
        <v>0.15936300641015039</v>
      </c>
      <c r="Z705">
        <v>3.2258064516129011E-2</v>
      </c>
      <c r="AA705">
        <v>0.1428571428571429</v>
      </c>
      <c r="AB705">
        <v>0.1743119266055046</v>
      </c>
      <c r="AC705">
        <v>0.18518518518518509</v>
      </c>
      <c r="AD705">
        <v>1.0909090909090911</v>
      </c>
      <c r="AE705">
        <v>1.7272727272727271</v>
      </c>
      <c r="AF705">
        <v>0.99585919546393831</v>
      </c>
      <c r="AG705">
        <v>1.212878551284212</v>
      </c>
      <c r="AH705">
        <v>0.9128709291752769</v>
      </c>
      <c r="AI705">
        <v>0.70219284548033334</v>
      </c>
      <c r="AJ705">
        <v>0.35183524441836472</v>
      </c>
      <c r="AK705">
        <v>0.44495277537689892</v>
      </c>
      <c r="AL705">
        <v>0.36386954566266011</v>
      </c>
      <c r="AM705">
        <v>0.50235238586878217</v>
      </c>
      <c r="AN705">
        <v>1.034204365353419</v>
      </c>
      <c r="AO705">
        <v>1.129001578747908</v>
      </c>
      <c r="AP705">
        <v>0.59732778606341008</v>
      </c>
      <c r="AQ705">
        <v>0.54878981792617587</v>
      </c>
      <c r="AR705">
        <v>0.1005025828574163</v>
      </c>
      <c r="AS705">
        <v>0.14816816466664229</v>
      </c>
      <c r="AT705">
        <v>0.16825365436247641</v>
      </c>
      <c r="AU705">
        <v>0.26999073201932861</v>
      </c>
      <c r="AV705">
        <v>1</v>
      </c>
      <c r="AW705">
        <v>1.0909090909090911</v>
      </c>
      <c r="AX705">
        <v>1.044465935734187</v>
      </c>
      <c r="AY705">
        <v>1.0833068443466349</v>
      </c>
      <c r="AZ705">
        <v>1.044465935734187</v>
      </c>
      <c r="BA705">
        <v>0.9930312739844156</v>
      </c>
      <c r="BB705">
        <v>1.363636363636364</v>
      </c>
      <c r="BC705">
        <v>0.45454545454545447</v>
      </c>
      <c r="BD705">
        <v>1.0679400113155211</v>
      </c>
      <c r="BE705">
        <v>0.49792959773196899</v>
      </c>
      <c r="BF705">
        <v>0.78315600829804866</v>
      </c>
      <c r="BG705">
        <v>1.0954451150103319</v>
      </c>
      <c r="BH705">
        <v>-0.36363636363636359</v>
      </c>
      <c r="BI705">
        <v>0.63636363636363635</v>
      </c>
      <c r="BJ705">
        <v>1.4937887931959071</v>
      </c>
      <c r="BK705">
        <v>1.2264306875665489</v>
      </c>
      <c r="BL705">
        <v>-4.1079191812887448</v>
      </c>
      <c r="BM705">
        <v>1.927248223318863</v>
      </c>
      <c r="BN705">
        <v>0.37818250746680199</v>
      </c>
      <c r="BO705">
        <v>0.34829392597657421</v>
      </c>
      <c r="BP705">
        <v>7.5648646616902668E-2</v>
      </c>
      <c r="BQ705">
        <v>9.5962801629532052E-2</v>
      </c>
      <c r="BR705">
        <v>0.45454545454545447</v>
      </c>
      <c r="BS705">
        <v>1.4876033057851239</v>
      </c>
      <c r="BT705">
        <v>2.2978250586152118</v>
      </c>
      <c r="BU705">
        <v>0.7944250191875325</v>
      </c>
      <c r="BV705">
        <v>1.4876033057851239</v>
      </c>
      <c r="BW705">
        <v>0.45454545454545447</v>
      </c>
      <c r="BX705">
        <v>0.97894501037256088</v>
      </c>
      <c r="BY705">
        <v>0.49792959773196899</v>
      </c>
      <c r="BZ705">
        <v>0</v>
      </c>
      <c r="CA705">
        <v>1</v>
      </c>
      <c r="CB705">
        <f>SUM($CC$2:CC705)</f>
        <v>121.60999999999986</v>
      </c>
      <c r="CC705">
        <v>0.72</v>
      </c>
      <c r="CD705">
        <v>-1</v>
      </c>
      <c r="CE705">
        <v>0.72</v>
      </c>
      <c r="CF705">
        <v>1</v>
      </c>
      <c r="CG705">
        <v>-1</v>
      </c>
      <c r="CH705">
        <v>0</v>
      </c>
    </row>
    <row r="706" spans="1:86" x14ac:dyDescent="0.25">
      <c r="A706" s="2">
        <v>44562</v>
      </c>
      <c r="B706" t="s">
        <v>184</v>
      </c>
      <c r="C706" t="s">
        <v>704</v>
      </c>
      <c r="D706" t="s">
        <v>258</v>
      </c>
      <c r="E706" t="s">
        <v>907</v>
      </c>
      <c r="F706">
        <v>3</v>
      </c>
      <c r="G706">
        <v>3</v>
      </c>
      <c r="H706">
        <v>3.1</v>
      </c>
      <c r="I706">
        <v>3.1</v>
      </c>
      <c r="J706">
        <v>2.4500000000000002</v>
      </c>
      <c r="K706">
        <v>1.9</v>
      </c>
      <c r="L706">
        <v>1.8</v>
      </c>
      <c r="M706">
        <v>2.15</v>
      </c>
      <c r="N706">
        <v>1.66</v>
      </c>
      <c r="O706">
        <v>0.32258064516129031</v>
      </c>
      <c r="P706">
        <v>0.32258064516129031</v>
      </c>
      <c r="Q706">
        <v>0.4081632653061224</v>
      </c>
      <c r="R706">
        <v>0.46511627906976738</v>
      </c>
      <c r="S706">
        <v>0.60240963855421692</v>
      </c>
      <c r="T706">
        <v>1</v>
      </c>
      <c r="U706">
        <v>0.79032258064516137</v>
      </c>
      <c r="V706">
        <v>0.79032258064516137</v>
      </c>
      <c r="W706">
        <v>0.69354838709677413</v>
      </c>
      <c r="X706">
        <v>0.53548387096774186</v>
      </c>
      <c r="Y706">
        <v>0.1149048519428139</v>
      </c>
      <c r="Z706">
        <v>0</v>
      </c>
      <c r="AA706">
        <v>0.1171171171171171</v>
      </c>
      <c r="AB706">
        <v>0.1171171171171171</v>
      </c>
      <c r="AC706">
        <v>0.18095238095238089</v>
      </c>
      <c r="AD706">
        <v>1.454545454545455</v>
      </c>
      <c r="AE706">
        <v>1.1818181818181821</v>
      </c>
      <c r="AF706">
        <v>1.2331509060227761</v>
      </c>
      <c r="AG706">
        <v>1.1922615498730911</v>
      </c>
      <c r="AH706">
        <v>0.84779124789065829</v>
      </c>
      <c r="AI706">
        <v>1.008836696046461</v>
      </c>
      <c r="AJ706">
        <v>0.50025357887592581</v>
      </c>
      <c r="AK706">
        <v>0.52622932814586054</v>
      </c>
      <c r="AL706">
        <v>0.35907897303138608</v>
      </c>
      <c r="AM706">
        <v>0.3760666868476622</v>
      </c>
      <c r="AN706">
        <v>0.71779391131641623</v>
      </c>
      <c r="AO706">
        <v>0.71464410425909186</v>
      </c>
      <c r="AP706">
        <v>0.37908707028385108</v>
      </c>
      <c r="AQ706">
        <v>0.39238252952986358</v>
      </c>
      <c r="AR706">
        <v>0.14057696889599641</v>
      </c>
      <c r="AS706">
        <v>0.12316683731741079</v>
      </c>
      <c r="AT706">
        <v>0.37083029181326549</v>
      </c>
      <c r="AU706">
        <v>0.31389480429973321</v>
      </c>
      <c r="AV706">
        <v>1.454545454545455</v>
      </c>
      <c r="AW706">
        <v>1.2727272727272729</v>
      </c>
      <c r="AX706">
        <v>0.89072354283024624</v>
      </c>
      <c r="AY706">
        <v>0.86243936186410353</v>
      </c>
      <c r="AZ706">
        <v>0.61237243569579425</v>
      </c>
      <c r="BA706">
        <v>0.67763092717893847</v>
      </c>
      <c r="BB706">
        <v>1.2727272727272729</v>
      </c>
      <c r="BC706">
        <v>1.636363636363636</v>
      </c>
      <c r="BD706">
        <v>1.0523488093445661</v>
      </c>
      <c r="BE706">
        <v>0.88139633771205916</v>
      </c>
      <c r="BF706">
        <v>0.82684549305644484</v>
      </c>
      <c r="BG706">
        <v>0.53863109526848052</v>
      </c>
      <c r="BH706">
        <v>0.1818181818181818</v>
      </c>
      <c r="BI706">
        <v>-0.36363636363636359</v>
      </c>
      <c r="BJ706">
        <v>1.4658650451451909</v>
      </c>
      <c r="BK706">
        <v>1.4937887931959071</v>
      </c>
      <c r="BL706">
        <v>8.0622577482985491</v>
      </c>
      <c r="BM706">
        <v>-4.1079191812887439</v>
      </c>
      <c r="BN706">
        <v>0.40715226681854999</v>
      </c>
      <c r="BO706">
        <v>0.3360151570570315</v>
      </c>
      <c r="BP706">
        <v>7.3174514811085153E-2</v>
      </c>
      <c r="BQ706">
        <v>8.2887801835469621E-2</v>
      </c>
      <c r="BR706">
        <v>2.380165289256198</v>
      </c>
      <c r="BS706">
        <v>1.619834710743802</v>
      </c>
      <c r="BT706">
        <v>0.54433105395181713</v>
      </c>
      <c r="BU706">
        <v>0.67763092717893847</v>
      </c>
      <c r="BV706">
        <v>1.619834710743802</v>
      </c>
      <c r="BW706">
        <v>2.380165289256198</v>
      </c>
      <c r="BX706">
        <v>0.82684549305644484</v>
      </c>
      <c r="BY706">
        <v>0.60595998217704061</v>
      </c>
      <c r="BZ706">
        <v>1</v>
      </c>
      <c r="CA706">
        <v>0</v>
      </c>
      <c r="CB706">
        <f>SUM($CC$2:CC706)</f>
        <v>120.60999999999986</v>
      </c>
      <c r="CC706">
        <v>-1</v>
      </c>
      <c r="CD706">
        <v>0.89999999999999991</v>
      </c>
      <c r="CE706">
        <v>-1</v>
      </c>
      <c r="CF706">
        <v>0</v>
      </c>
      <c r="CG706">
        <v>1.1499999999999999</v>
      </c>
      <c r="CH706">
        <v>1</v>
      </c>
    </row>
    <row r="707" spans="1:86" x14ac:dyDescent="0.25">
      <c r="A707" s="2">
        <v>44562</v>
      </c>
      <c r="B707" t="s">
        <v>184</v>
      </c>
      <c r="C707" t="s">
        <v>704</v>
      </c>
      <c r="D707" t="s">
        <v>294</v>
      </c>
      <c r="E707" t="s">
        <v>186</v>
      </c>
      <c r="F707">
        <v>0</v>
      </c>
      <c r="G707">
        <v>1</v>
      </c>
      <c r="H707">
        <v>3</v>
      </c>
      <c r="I707">
        <v>3.2</v>
      </c>
      <c r="J707">
        <v>2.4</v>
      </c>
      <c r="K707">
        <v>2</v>
      </c>
      <c r="L707">
        <v>1.8</v>
      </c>
      <c r="M707">
        <v>2.2999999999999998</v>
      </c>
      <c r="N707">
        <v>1.6</v>
      </c>
      <c r="O707">
        <v>0.33333333333333331</v>
      </c>
      <c r="P707">
        <v>0.3125</v>
      </c>
      <c r="Q707">
        <v>0.41666666666666669</v>
      </c>
      <c r="R707">
        <v>0.43478260869565222</v>
      </c>
      <c r="S707">
        <v>0.625</v>
      </c>
      <c r="T707">
        <v>1.0666666666666671</v>
      </c>
      <c r="U707">
        <v>0.79999999999999993</v>
      </c>
      <c r="V707">
        <v>0.75</v>
      </c>
      <c r="W707">
        <v>0.71874999999999989</v>
      </c>
      <c r="X707">
        <v>0.5</v>
      </c>
      <c r="Y707">
        <v>0.12707334702760509</v>
      </c>
      <c r="Z707">
        <v>3.2258064516129011E-2</v>
      </c>
      <c r="AA707">
        <v>0.1111111111111112</v>
      </c>
      <c r="AB707">
        <v>0.1428571428571429</v>
      </c>
      <c r="AC707">
        <v>0.16363636363636369</v>
      </c>
      <c r="AD707">
        <v>0.90909090909090906</v>
      </c>
      <c r="AE707">
        <v>0.72727272727272729</v>
      </c>
      <c r="AF707">
        <v>1.0833068443466349</v>
      </c>
      <c r="AG707">
        <v>1.135454181526981</v>
      </c>
      <c r="AH707">
        <v>1.191637528781299</v>
      </c>
      <c r="AI707">
        <v>1.5612494995995989</v>
      </c>
      <c r="AJ707">
        <v>0.34275671036086469</v>
      </c>
      <c r="AK707">
        <v>0.35729069691633331</v>
      </c>
      <c r="AL707">
        <v>0.29440036800866498</v>
      </c>
      <c r="AM707">
        <v>0.36643222689216048</v>
      </c>
      <c r="AN707">
        <v>0.85891934164822425</v>
      </c>
      <c r="AO707">
        <v>1.0255856926998801</v>
      </c>
      <c r="AP707">
        <v>0.5250799751954508</v>
      </c>
      <c r="AQ707">
        <v>0.58487193847560481</v>
      </c>
      <c r="AR707">
        <v>6.7009168836047572E-2</v>
      </c>
      <c r="AS707">
        <v>9.399707717588196E-2</v>
      </c>
      <c r="AT707">
        <v>0.12761707168723149</v>
      </c>
      <c r="AU707">
        <v>0.16071394606633641</v>
      </c>
      <c r="AV707">
        <v>0.72727272727272729</v>
      </c>
      <c r="AW707">
        <v>0.81818181818181823</v>
      </c>
      <c r="AX707">
        <v>0.61657545301138761</v>
      </c>
      <c r="AY707">
        <v>0.83319558090106194</v>
      </c>
      <c r="AZ707">
        <v>0.84779124789065796</v>
      </c>
      <c r="BA707">
        <v>1.0183501544346309</v>
      </c>
      <c r="BB707">
        <v>1.454545454545455</v>
      </c>
      <c r="BC707">
        <v>1.8181818181818179</v>
      </c>
      <c r="BD707">
        <v>1.075650869654476</v>
      </c>
      <c r="BE707">
        <v>1.1922615498730911</v>
      </c>
      <c r="BF707">
        <v>0.73950997288745191</v>
      </c>
      <c r="BG707">
        <v>0.65574385243019984</v>
      </c>
      <c r="BH707">
        <v>-0.72727272727272729</v>
      </c>
      <c r="BI707">
        <v>-1</v>
      </c>
      <c r="BJ707">
        <v>1.420045395619391</v>
      </c>
      <c r="BK707">
        <v>1.705605730844884</v>
      </c>
      <c r="BL707">
        <v>-1.9525624189766619</v>
      </c>
      <c r="BM707">
        <v>-1.705605730844884</v>
      </c>
      <c r="BN707">
        <v>0.25243170374334928</v>
      </c>
      <c r="BO707">
        <v>0.31028621821806229</v>
      </c>
      <c r="BP707">
        <v>5.5701105551907083E-2</v>
      </c>
      <c r="BQ707">
        <v>4.6914270588794701E-2</v>
      </c>
      <c r="BR707">
        <v>1.3223140495867769</v>
      </c>
      <c r="BS707">
        <v>1.190082644628099</v>
      </c>
      <c r="BT707">
        <v>0.33911649915626318</v>
      </c>
      <c r="BU707">
        <v>0.57282196186948009</v>
      </c>
      <c r="BV707">
        <v>1.190082644628099</v>
      </c>
      <c r="BW707">
        <v>1.3223140495867769</v>
      </c>
      <c r="BX707">
        <v>1.3146843962443591</v>
      </c>
      <c r="BY707">
        <v>1.6393596310755001</v>
      </c>
      <c r="BZ707">
        <v>0</v>
      </c>
      <c r="CA707">
        <v>1</v>
      </c>
      <c r="CB707">
        <f>SUM($CC$2:CC707)</f>
        <v>121.40999999999985</v>
      </c>
      <c r="CC707">
        <v>0.8</v>
      </c>
      <c r="CD707">
        <v>-1</v>
      </c>
      <c r="CE707">
        <v>0.8</v>
      </c>
      <c r="CF707">
        <v>1</v>
      </c>
      <c r="CG707">
        <v>-1</v>
      </c>
      <c r="CH707">
        <v>0</v>
      </c>
    </row>
    <row r="708" spans="1:86" x14ac:dyDescent="0.25">
      <c r="A708" s="2">
        <v>44563</v>
      </c>
      <c r="B708" t="s">
        <v>455</v>
      </c>
      <c r="C708" t="s">
        <v>704</v>
      </c>
      <c r="D708" t="s">
        <v>869</v>
      </c>
      <c r="E708" t="s">
        <v>457</v>
      </c>
      <c r="F708">
        <v>0</v>
      </c>
      <c r="G708">
        <v>0</v>
      </c>
      <c r="H708">
        <v>2.25</v>
      </c>
      <c r="I708">
        <v>3.1</v>
      </c>
      <c r="J708">
        <v>2.9</v>
      </c>
      <c r="K708">
        <v>1.9</v>
      </c>
      <c r="L708">
        <v>1.8</v>
      </c>
      <c r="M708">
        <v>2.15</v>
      </c>
      <c r="N708">
        <v>1.66</v>
      </c>
      <c r="O708">
        <v>0.44444444444444442</v>
      </c>
      <c r="P708">
        <v>0.32258064516129031</v>
      </c>
      <c r="Q708">
        <v>0.34482758620689657</v>
      </c>
      <c r="R708">
        <v>0.46511627906976738</v>
      </c>
      <c r="S708">
        <v>0.60240963855421692</v>
      </c>
      <c r="T708">
        <v>1.377777777777778</v>
      </c>
      <c r="U708">
        <v>1.288888888888889</v>
      </c>
      <c r="V708">
        <v>0.93548387096774188</v>
      </c>
      <c r="W708">
        <v>0.69354838709677413</v>
      </c>
      <c r="X708">
        <v>0.53548387096774186</v>
      </c>
      <c r="Y708">
        <v>0.14297126575296101</v>
      </c>
      <c r="Z708">
        <v>0.15887850467289719</v>
      </c>
      <c r="AA708">
        <v>0.12621359223300971</v>
      </c>
      <c r="AB708">
        <v>3.3333333333333381E-2</v>
      </c>
      <c r="AC708">
        <v>0.18095238095238089</v>
      </c>
      <c r="AD708">
        <v>1.9090909090909089</v>
      </c>
      <c r="AE708">
        <v>0.63636363636363635</v>
      </c>
      <c r="AF708">
        <v>1.239834699725987</v>
      </c>
      <c r="AG708">
        <v>0.88139633771205972</v>
      </c>
      <c r="AH708">
        <v>0.6494372236659931</v>
      </c>
      <c r="AI708">
        <v>1.3850513878332369</v>
      </c>
      <c r="AJ708">
        <v>0.50262037885101685</v>
      </c>
      <c r="AK708">
        <v>0.3758475473241511</v>
      </c>
      <c r="AL708">
        <v>0.36575602803346918</v>
      </c>
      <c r="AM708">
        <v>0.41283807686734519</v>
      </c>
      <c r="AN708">
        <v>0.72769836525447373</v>
      </c>
      <c r="AO708">
        <v>1.098418972816368</v>
      </c>
      <c r="AP708">
        <v>0.42381995704376058</v>
      </c>
      <c r="AQ708">
        <v>0.59400136405484061</v>
      </c>
      <c r="AR708">
        <v>0.12640928214990549</v>
      </c>
      <c r="AS708">
        <v>0.1024778797562793</v>
      </c>
      <c r="AT708">
        <v>0.29826175018193718</v>
      </c>
      <c r="AU708">
        <v>0.17252128691545929</v>
      </c>
      <c r="AV708">
        <v>1.636363636363636</v>
      </c>
      <c r="AW708">
        <v>0.81818181818181823</v>
      </c>
      <c r="AX708">
        <v>1.1499191491521381</v>
      </c>
      <c r="AY708">
        <v>0.83319558090106172</v>
      </c>
      <c r="AZ708">
        <v>0.70272836892630641</v>
      </c>
      <c r="BA708">
        <v>1.0183501544346309</v>
      </c>
      <c r="BB708">
        <v>1.363636363636364</v>
      </c>
      <c r="BC708">
        <v>1.545454545454545</v>
      </c>
      <c r="BD708">
        <v>1.1499191491521381</v>
      </c>
      <c r="BE708">
        <v>1.075650869654476</v>
      </c>
      <c r="BF708">
        <v>0.8432740427115677</v>
      </c>
      <c r="BG708">
        <v>0.69600938624701358</v>
      </c>
      <c r="BH708">
        <v>0.27272727272727271</v>
      </c>
      <c r="BI708">
        <v>-0.72727272727272729</v>
      </c>
      <c r="BJ708">
        <v>1.285648693066451</v>
      </c>
      <c r="BK708">
        <v>0.96209138584166898</v>
      </c>
      <c r="BL708">
        <v>4.7140452079103188</v>
      </c>
      <c r="BM708">
        <v>-1.3228756555322949</v>
      </c>
      <c r="BN708">
        <v>0.4825152903257699</v>
      </c>
      <c r="BO708">
        <v>0.35131497775943099</v>
      </c>
      <c r="BP708">
        <v>7.8198484288353035E-2</v>
      </c>
      <c r="BQ708">
        <v>0.1023760615304679</v>
      </c>
      <c r="BR708">
        <v>2.5289256198347112</v>
      </c>
      <c r="BS708">
        <v>1.115702479338843</v>
      </c>
      <c r="BT708">
        <v>0.74406533180432455</v>
      </c>
      <c r="BU708">
        <v>0.61101009266077866</v>
      </c>
      <c r="BV708">
        <v>1.115702479338843</v>
      </c>
      <c r="BW708">
        <v>2.5289256198347112</v>
      </c>
      <c r="BX708">
        <v>1.405456737852613</v>
      </c>
      <c r="BY708">
        <v>0.65734219812217942</v>
      </c>
      <c r="BZ708">
        <v>0</v>
      </c>
      <c r="CA708">
        <v>1</v>
      </c>
      <c r="CB708">
        <f>SUM($CC$2:CC708)</f>
        <v>122.20999999999985</v>
      </c>
      <c r="CC708">
        <v>0.8</v>
      </c>
      <c r="CD708">
        <v>-1</v>
      </c>
      <c r="CE708">
        <v>0.8</v>
      </c>
      <c r="CF708">
        <v>1</v>
      </c>
      <c r="CG708">
        <v>-1</v>
      </c>
      <c r="CH708">
        <v>0</v>
      </c>
    </row>
    <row r="709" spans="1:86" x14ac:dyDescent="0.25">
      <c r="A709" s="2">
        <v>44569</v>
      </c>
      <c r="B709" t="s">
        <v>291</v>
      </c>
      <c r="C709" t="s">
        <v>704</v>
      </c>
      <c r="D709" t="s">
        <v>396</v>
      </c>
      <c r="E709" t="s">
        <v>635</v>
      </c>
      <c r="F709">
        <v>0</v>
      </c>
      <c r="G709">
        <v>1</v>
      </c>
      <c r="H709">
        <v>2.87</v>
      </c>
      <c r="I709">
        <v>3.2</v>
      </c>
      <c r="J709">
        <v>2.2999999999999998</v>
      </c>
      <c r="K709">
        <v>1.72</v>
      </c>
      <c r="L709">
        <v>2</v>
      </c>
      <c r="M709">
        <v>1.98</v>
      </c>
      <c r="N709">
        <v>1.88</v>
      </c>
      <c r="O709">
        <v>0.34843205574912889</v>
      </c>
      <c r="P709">
        <v>0.3125</v>
      </c>
      <c r="Q709">
        <v>0.43478260869565222</v>
      </c>
      <c r="R709">
        <v>0.50505050505050508</v>
      </c>
      <c r="S709">
        <v>0.53191489361702127</v>
      </c>
      <c r="T709">
        <v>1.114982578397212</v>
      </c>
      <c r="U709">
        <v>0.80139372822299637</v>
      </c>
      <c r="V709">
        <v>0.71874999999999989</v>
      </c>
      <c r="W709">
        <v>0.61874999999999991</v>
      </c>
      <c r="X709">
        <v>0.58750000000000002</v>
      </c>
      <c r="Y709">
        <v>0.1405018019231086</v>
      </c>
      <c r="Z709">
        <v>5.4365733113673757E-2</v>
      </c>
      <c r="AA709">
        <v>0.11025145067698271</v>
      </c>
      <c r="AB709">
        <v>0.16363636363636369</v>
      </c>
      <c r="AC709">
        <v>0.23552123552123561</v>
      </c>
      <c r="AD709">
        <v>2</v>
      </c>
      <c r="AE709">
        <v>1.7272727272727271</v>
      </c>
      <c r="AF709">
        <v>1.3483997249264841</v>
      </c>
      <c r="AG709">
        <v>1.212878551284212</v>
      </c>
      <c r="AH709">
        <v>0.67419986246324204</v>
      </c>
      <c r="AI709">
        <v>0.70219284548033334</v>
      </c>
      <c r="AJ709">
        <v>0.45291613148755999</v>
      </c>
      <c r="AK709">
        <v>0.43431317385234658</v>
      </c>
      <c r="AL709">
        <v>0.3638695895477233</v>
      </c>
      <c r="AM709">
        <v>0.40640475363753242</v>
      </c>
      <c r="AN709">
        <v>0.80339286735632098</v>
      </c>
      <c r="AO709">
        <v>0.93574125332817515</v>
      </c>
      <c r="AP709">
        <v>0.45140228601488808</v>
      </c>
      <c r="AQ709">
        <v>0.51135495221407645</v>
      </c>
      <c r="AR709">
        <v>0.17366659301570181</v>
      </c>
      <c r="AS709">
        <v>8.4908488631908779E-2</v>
      </c>
      <c r="AT709">
        <v>0.3847268797614683</v>
      </c>
      <c r="AU709">
        <v>0.1660460865085398</v>
      </c>
      <c r="AV709">
        <v>1.454545454545455</v>
      </c>
      <c r="AW709">
        <v>1.363636363636364</v>
      </c>
      <c r="AX709">
        <v>1.0756508696544751</v>
      </c>
      <c r="AY709">
        <v>1.298441532462336</v>
      </c>
      <c r="AZ709">
        <v>0.73950997288745179</v>
      </c>
      <c r="BA709">
        <v>0.9521904571390466</v>
      </c>
      <c r="BB709">
        <v>0.90909090909090906</v>
      </c>
      <c r="BC709">
        <v>1.363636363636364</v>
      </c>
      <c r="BD709">
        <v>1.239834699725987</v>
      </c>
      <c r="BE709">
        <v>1.7200807207658639</v>
      </c>
      <c r="BF709">
        <v>1.363818169698586</v>
      </c>
      <c r="BG709">
        <v>1.261392528561633</v>
      </c>
      <c r="BH709">
        <v>0.54545454545454541</v>
      </c>
      <c r="BI709">
        <v>0</v>
      </c>
      <c r="BJ709">
        <v>1.8763424945954821</v>
      </c>
      <c r="BK709">
        <v>2.256304299271064</v>
      </c>
      <c r="BL709">
        <v>3.439961240091717</v>
      </c>
      <c r="BM709">
        <v>1</v>
      </c>
      <c r="BN709">
        <v>0.43678111663466079</v>
      </c>
      <c r="BO709">
        <v>0.41482652303305528</v>
      </c>
      <c r="BP709">
        <v>9.909547603541552E-2</v>
      </c>
      <c r="BQ709">
        <v>0.1049194455292919</v>
      </c>
      <c r="BR709">
        <v>1.9834710743801649</v>
      </c>
      <c r="BS709">
        <v>1.239669421487603</v>
      </c>
      <c r="BT709">
        <v>0.78881063774661531</v>
      </c>
      <c r="BU709">
        <v>1.42828568570857</v>
      </c>
      <c r="BV709">
        <v>1.239669421487603</v>
      </c>
      <c r="BW709">
        <v>1.9834710743801649</v>
      </c>
      <c r="BX709">
        <v>0.90921211313239036</v>
      </c>
      <c r="BY709">
        <v>1.1825554955265309</v>
      </c>
      <c r="BZ709">
        <v>0</v>
      </c>
      <c r="CA709">
        <v>1</v>
      </c>
      <c r="CB709">
        <f>SUM($CC$2:CC709)</f>
        <v>123.20999999999985</v>
      </c>
      <c r="CC709">
        <v>1</v>
      </c>
      <c r="CD709">
        <v>-1</v>
      </c>
      <c r="CE709">
        <v>1</v>
      </c>
      <c r="CF709">
        <v>1</v>
      </c>
      <c r="CG709">
        <v>-1</v>
      </c>
      <c r="CH709">
        <v>0</v>
      </c>
    </row>
    <row r="710" spans="1:86" x14ac:dyDescent="0.25">
      <c r="A710" s="2">
        <v>44570</v>
      </c>
      <c r="B710" t="s">
        <v>421</v>
      </c>
      <c r="C710" t="s">
        <v>704</v>
      </c>
      <c r="D710" t="s">
        <v>612</v>
      </c>
      <c r="E710" t="s">
        <v>908</v>
      </c>
      <c r="F710">
        <v>2</v>
      </c>
      <c r="G710">
        <v>2</v>
      </c>
      <c r="H710">
        <v>3.1</v>
      </c>
      <c r="I710">
        <v>3.25</v>
      </c>
      <c r="J710">
        <v>2.2999999999999998</v>
      </c>
      <c r="K710">
        <v>1.72</v>
      </c>
      <c r="L710">
        <v>2</v>
      </c>
      <c r="M710">
        <v>2</v>
      </c>
      <c r="N710">
        <v>1.85</v>
      </c>
      <c r="O710">
        <v>0.32258064516129031</v>
      </c>
      <c r="P710">
        <v>0.30769230769230771</v>
      </c>
      <c r="Q710">
        <v>0.43478260869565222</v>
      </c>
      <c r="R710">
        <v>0.5</v>
      </c>
      <c r="S710">
        <v>0.54054054054054046</v>
      </c>
      <c r="T710">
        <v>1.0483870967741939</v>
      </c>
      <c r="U710">
        <v>0.74193548387096764</v>
      </c>
      <c r="V710">
        <v>0.70769230769230762</v>
      </c>
      <c r="W710">
        <v>0.61538461538461542</v>
      </c>
      <c r="X710">
        <v>0.56923076923076932</v>
      </c>
      <c r="Y710">
        <v>0.15978965775581661</v>
      </c>
      <c r="Z710">
        <v>2.362204724409445E-2</v>
      </c>
      <c r="AA710">
        <v>0.1481481481481482</v>
      </c>
      <c r="AB710">
        <v>0.1711711711711712</v>
      </c>
      <c r="AC710">
        <v>0.23809523809523811</v>
      </c>
      <c r="AD710">
        <v>1.454545454545455</v>
      </c>
      <c r="AE710">
        <v>0.81818181818181823</v>
      </c>
      <c r="AF710">
        <v>1.437398936440172</v>
      </c>
      <c r="AG710">
        <v>1.1134044285378091</v>
      </c>
      <c r="AH710">
        <v>0.98821176880261841</v>
      </c>
      <c r="AI710">
        <v>1.3608276348795441</v>
      </c>
      <c r="AJ710">
        <v>0.49114983222180209</v>
      </c>
      <c r="AK710">
        <v>0.35865488605701618</v>
      </c>
      <c r="AL710">
        <v>0.47635037094255878</v>
      </c>
      <c r="AM710">
        <v>0.34797451772537652</v>
      </c>
      <c r="AN710">
        <v>0.96986772608208927</v>
      </c>
      <c r="AO710">
        <v>0.97022104327350001</v>
      </c>
      <c r="AP710">
        <v>0.5200237222294295</v>
      </c>
      <c r="AQ710">
        <v>0.55951825011699963</v>
      </c>
      <c r="AR710">
        <v>0.13566930096185489</v>
      </c>
      <c r="AS710">
        <v>0.12628878163166349</v>
      </c>
      <c r="AT710">
        <v>0.26089060010612147</v>
      </c>
      <c r="AU710">
        <v>0.22570985236898969</v>
      </c>
      <c r="AV710">
        <v>1.0909090909090911</v>
      </c>
      <c r="AW710">
        <v>1.0909090909090911</v>
      </c>
      <c r="AX710">
        <v>0.99585919546393875</v>
      </c>
      <c r="AY710">
        <v>0.99585919546393886</v>
      </c>
      <c r="AZ710">
        <v>0.91287092917527723</v>
      </c>
      <c r="BA710">
        <v>0.91287092917527735</v>
      </c>
      <c r="BB710">
        <v>1.0909090909090911</v>
      </c>
      <c r="BC710">
        <v>1.636363636363636</v>
      </c>
      <c r="BD710">
        <v>0.99585919546393831</v>
      </c>
      <c r="BE710">
        <v>0.88139633771205972</v>
      </c>
      <c r="BF710">
        <v>0.9128709291752769</v>
      </c>
      <c r="BG710">
        <v>0.53863109526848085</v>
      </c>
      <c r="BH710">
        <v>0</v>
      </c>
      <c r="BI710">
        <v>-0.54545454545454541</v>
      </c>
      <c r="BJ710">
        <v>1.4142135623730949</v>
      </c>
      <c r="BK710">
        <v>0.98752549920001875</v>
      </c>
      <c r="BL710">
        <v>1</v>
      </c>
      <c r="BM710">
        <v>-1.810463415200035</v>
      </c>
      <c r="BN710">
        <v>0.3468042681967663</v>
      </c>
      <c r="BO710">
        <v>0.46290106419454219</v>
      </c>
      <c r="BP710">
        <v>7.1278204498434639E-2</v>
      </c>
      <c r="BQ710">
        <v>0.12175136763171431</v>
      </c>
      <c r="BR710">
        <v>1.785123966942149</v>
      </c>
      <c r="BS710">
        <v>1.190082644628099</v>
      </c>
      <c r="BT710">
        <v>0.60858061945018471</v>
      </c>
      <c r="BU710">
        <v>0.91287092917527735</v>
      </c>
      <c r="BV710">
        <v>1.190082644628099</v>
      </c>
      <c r="BW710">
        <v>1.785123966942149</v>
      </c>
      <c r="BX710">
        <v>0.9128709291752769</v>
      </c>
      <c r="BY710">
        <v>0.80794664290272145</v>
      </c>
      <c r="BZ710">
        <v>1</v>
      </c>
      <c r="CA710">
        <v>0</v>
      </c>
      <c r="CB710">
        <f>SUM($CC$2:CC710)</f>
        <v>122.20999999999985</v>
      </c>
      <c r="CC710">
        <v>-1</v>
      </c>
      <c r="CD710">
        <v>0.72</v>
      </c>
      <c r="CE710">
        <v>-1</v>
      </c>
      <c r="CF710">
        <v>0</v>
      </c>
      <c r="CG710">
        <v>1</v>
      </c>
      <c r="CH710">
        <v>1</v>
      </c>
    </row>
    <row r="711" spans="1:86" x14ac:dyDescent="0.25">
      <c r="A711" s="2">
        <v>44570</v>
      </c>
      <c r="B711" t="s">
        <v>178</v>
      </c>
      <c r="C711" t="s">
        <v>704</v>
      </c>
      <c r="D711" t="s">
        <v>902</v>
      </c>
      <c r="E711" t="s">
        <v>909</v>
      </c>
      <c r="F711">
        <v>1</v>
      </c>
      <c r="G711">
        <v>0</v>
      </c>
      <c r="H711">
        <v>2.25</v>
      </c>
      <c r="I711">
        <v>3.25</v>
      </c>
      <c r="J711">
        <v>3</v>
      </c>
      <c r="K711">
        <v>1.72</v>
      </c>
      <c r="L711">
        <v>2</v>
      </c>
      <c r="M711">
        <v>1.95</v>
      </c>
      <c r="N711">
        <v>1.85</v>
      </c>
      <c r="O711">
        <v>0.44444444444444442</v>
      </c>
      <c r="P711">
        <v>0.30769230769230771</v>
      </c>
      <c r="Q711">
        <v>0.33333333333333331</v>
      </c>
      <c r="R711">
        <v>0.51282051282051289</v>
      </c>
      <c r="S711">
        <v>0.54054054054054046</v>
      </c>
      <c r="T711">
        <v>1.444444444444444</v>
      </c>
      <c r="U711">
        <v>1.333333333333333</v>
      </c>
      <c r="V711">
        <v>0.92307692307692313</v>
      </c>
      <c r="W711">
        <v>0.6</v>
      </c>
      <c r="X711">
        <v>0.56923076923076932</v>
      </c>
      <c r="Y711">
        <v>0.16403674532283191</v>
      </c>
      <c r="Z711">
        <v>0.1818181818181818</v>
      </c>
      <c r="AA711">
        <v>0.1428571428571429</v>
      </c>
      <c r="AB711">
        <v>3.9999999999999952E-2</v>
      </c>
      <c r="AC711">
        <v>0.25000000000000011</v>
      </c>
      <c r="AD711">
        <v>1.8888888888888891</v>
      </c>
      <c r="AE711">
        <v>1</v>
      </c>
      <c r="AF711">
        <v>1.2862041003100251</v>
      </c>
      <c r="AG711">
        <v>1.2792042981336631</v>
      </c>
      <c r="AH711">
        <v>0.68093158251707209</v>
      </c>
      <c r="AI711">
        <v>1.2792042981336631</v>
      </c>
      <c r="AJ711">
        <v>0.40461950284458392</v>
      </c>
      <c r="AK711">
        <v>0.4977365918729113</v>
      </c>
      <c r="AL711">
        <v>0.32995322735237959</v>
      </c>
      <c r="AM711">
        <v>0.46319485321719239</v>
      </c>
      <c r="AN711">
        <v>0.81546545589799724</v>
      </c>
      <c r="AO711">
        <v>0.93060237237985</v>
      </c>
      <c r="AP711">
        <v>0.50789961724467914</v>
      </c>
      <c r="AQ711">
        <v>0.50168265409994606</v>
      </c>
      <c r="AR711">
        <v>0.2276001599210509</v>
      </c>
      <c r="AS711">
        <v>8.3756250284493336E-2</v>
      </c>
      <c r="AT711">
        <v>0.44812036117641968</v>
      </c>
      <c r="AU711">
        <v>0.1669506601434286</v>
      </c>
      <c r="AV711">
        <v>1.444444444444444</v>
      </c>
      <c r="AW711">
        <v>1</v>
      </c>
      <c r="AX711">
        <v>0.95581391856029185</v>
      </c>
      <c r="AY711">
        <v>0.85280286542244255</v>
      </c>
      <c r="AZ711">
        <v>0.66171732823404816</v>
      </c>
      <c r="BA711">
        <v>0.85280286542244255</v>
      </c>
      <c r="BB711">
        <v>1</v>
      </c>
      <c r="BC711">
        <v>1.8181818181818179</v>
      </c>
      <c r="BD711">
        <v>0.81649658092772603</v>
      </c>
      <c r="BE711">
        <v>1.3360853142453699</v>
      </c>
      <c r="BF711">
        <v>0.81649658092772603</v>
      </c>
      <c r="BG711">
        <v>0.73484692283495345</v>
      </c>
      <c r="BH711">
        <v>0.44444444444444442</v>
      </c>
      <c r="BI711">
        <v>-0.81818181818181823</v>
      </c>
      <c r="BJ711">
        <v>1.257078722109418</v>
      </c>
      <c r="BK711">
        <v>1.6958871005616021</v>
      </c>
      <c r="BL711">
        <v>2.8284271247461898</v>
      </c>
      <c r="BM711">
        <v>-2.072750900686402</v>
      </c>
      <c r="BN711">
        <v>0.56465630206574513</v>
      </c>
      <c r="BO711">
        <v>0.31722777423626908</v>
      </c>
      <c r="BP711">
        <v>0.11626067229516079</v>
      </c>
      <c r="BQ711">
        <v>0.103122537820086</v>
      </c>
      <c r="BR711">
        <v>2.6262626262626259</v>
      </c>
      <c r="BS711">
        <v>1</v>
      </c>
      <c r="BT711">
        <v>0.52569765520816059</v>
      </c>
      <c r="BU711">
        <v>0.85280286542244255</v>
      </c>
      <c r="BV711">
        <v>1</v>
      </c>
      <c r="BW711">
        <v>2.6262626262626259</v>
      </c>
      <c r="BX711">
        <v>0.81649658092772603</v>
      </c>
      <c r="BY711">
        <v>0.92498214063140993</v>
      </c>
      <c r="BZ711">
        <v>0</v>
      </c>
      <c r="CA711">
        <v>1</v>
      </c>
      <c r="CB711">
        <f>SUM($CC$2:CC711)</f>
        <v>123.20999999999985</v>
      </c>
      <c r="CC711">
        <v>1</v>
      </c>
      <c r="CD711">
        <v>-1</v>
      </c>
      <c r="CE711">
        <v>1</v>
      </c>
      <c r="CF711">
        <v>1</v>
      </c>
      <c r="CG711">
        <v>-1</v>
      </c>
      <c r="CH711">
        <v>0</v>
      </c>
    </row>
    <row r="712" spans="1:86" x14ac:dyDescent="0.25">
      <c r="A712" s="2">
        <v>44570</v>
      </c>
      <c r="B712" t="s">
        <v>238</v>
      </c>
      <c r="C712" t="s">
        <v>704</v>
      </c>
      <c r="D712" t="s">
        <v>349</v>
      </c>
      <c r="E712" t="s">
        <v>910</v>
      </c>
      <c r="F712">
        <v>1</v>
      </c>
      <c r="G712">
        <v>1</v>
      </c>
      <c r="H712">
        <v>2.2000000000000002</v>
      </c>
      <c r="I712">
        <v>3.1</v>
      </c>
      <c r="J712">
        <v>2.88</v>
      </c>
      <c r="K712">
        <v>1.48</v>
      </c>
      <c r="L712">
        <v>2.5</v>
      </c>
      <c r="M712">
        <v>1.62</v>
      </c>
      <c r="N712">
        <v>2.17</v>
      </c>
      <c r="O712">
        <v>0.45454545454545447</v>
      </c>
      <c r="P712">
        <v>0.32258064516129031</v>
      </c>
      <c r="Q712">
        <v>0.34722222222222221</v>
      </c>
      <c r="R712">
        <v>0.61728395061728392</v>
      </c>
      <c r="S712">
        <v>0.46082949308755761</v>
      </c>
      <c r="T712">
        <v>1.4090909090909089</v>
      </c>
      <c r="U712">
        <v>1.3090909090909091</v>
      </c>
      <c r="V712">
        <v>0.92903225806451617</v>
      </c>
      <c r="W712">
        <v>0.52258064516129032</v>
      </c>
      <c r="X712">
        <v>0.7</v>
      </c>
      <c r="Y712">
        <v>0.15286420382954649</v>
      </c>
      <c r="Z712">
        <v>0.169811320754717</v>
      </c>
      <c r="AA712">
        <v>0.13385826771653539</v>
      </c>
      <c r="AB712">
        <v>3.6789297658862873E-2</v>
      </c>
      <c r="AC712">
        <v>0.31355932203389819</v>
      </c>
      <c r="AD712">
        <v>1.636363636363636</v>
      </c>
      <c r="AE712">
        <v>1</v>
      </c>
      <c r="AF712">
        <v>1.298441532462336</v>
      </c>
      <c r="AG712">
        <v>1.2792042981336631</v>
      </c>
      <c r="AH712">
        <v>0.79349204761587178</v>
      </c>
      <c r="AI712">
        <v>1.2792042981336631</v>
      </c>
      <c r="AJ712">
        <v>0.40462119220090792</v>
      </c>
      <c r="AK712">
        <v>0.38538096323235888</v>
      </c>
      <c r="AL712">
        <v>0.3224914698974255</v>
      </c>
      <c r="AM712">
        <v>0.32975456171675438</v>
      </c>
      <c r="AN712">
        <v>0.79702071002078845</v>
      </c>
      <c r="AO712">
        <v>0.85565866811624125</v>
      </c>
      <c r="AP712">
        <v>0.51868769976708606</v>
      </c>
      <c r="AQ712">
        <v>0.54544595268521512</v>
      </c>
      <c r="AR712">
        <v>0.19265977332730611</v>
      </c>
      <c r="AS712">
        <v>9.6066901498776461E-2</v>
      </c>
      <c r="AT712">
        <v>0.37143694252595327</v>
      </c>
      <c r="AU712">
        <v>0.17612542732390221</v>
      </c>
      <c r="AV712">
        <v>1.363636363636364</v>
      </c>
      <c r="AW712">
        <v>1</v>
      </c>
      <c r="AX712">
        <v>1.0679400113155211</v>
      </c>
      <c r="AY712">
        <v>0.95346258924559246</v>
      </c>
      <c r="AZ712">
        <v>0.78315600829804866</v>
      </c>
      <c r="BA712">
        <v>0.95346258924559246</v>
      </c>
      <c r="BB712">
        <v>0.90909090909090906</v>
      </c>
      <c r="BC712">
        <v>1.636363636363636</v>
      </c>
      <c r="BD712">
        <v>0.89995408514651487</v>
      </c>
      <c r="BE712">
        <v>1.1499191491521381</v>
      </c>
      <c r="BF712">
        <v>0.98994949366116636</v>
      </c>
      <c r="BG712">
        <v>0.70272836892630641</v>
      </c>
      <c r="BH712">
        <v>0.45454545454545447</v>
      </c>
      <c r="BI712">
        <v>-0.63636363636363635</v>
      </c>
      <c r="BJ712">
        <v>1.437398936440172</v>
      </c>
      <c r="BK712">
        <v>1.2984415324623371</v>
      </c>
      <c r="BL712">
        <v>3.1622776601683791</v>
      </c>
      <c r="BM712">
        <v>-2.040408122440815</v>
      </c>
      <c r="BN712">
        <v>0.50584549234593401</v>
      </c>
      <c r="BO712">
        <v>0.38096950218150138</v>
      </c>
      <c r="BP712">
        <v>0.1624961647889</v>
      </c>
      <c r="BQ712">
        <v>0.1197477974693486</v>
      </c>
      <c r="BR712">
        <v>2.2314049586776861</v>
      </c>
      <c r="BS712">
        <v>0.90909090909090906</v>
      </c>
      <c r="BT712">
        <v>0.65263000691504047</v>
      </c>
      <c r="BU712">
        <v>1.0488088481701521</v>
      </c>
      <c r="BV712">
        <v>0.90909090909090906</v>
      </c>
      <c r="BW712">
        <v>2.2314049586776861</v>
      </c>
      <c r="BX712">
        <v>0.89995408514651487</v>
      </c>
      <c r="BY712">
        <v>0.84327404271156781</v>
      </c>
      <c r="BZ712">
        <v>1</v>
      </c>
      <c r="CA712">
        <v>0</v>
      </c>
      <c r="CB712">
        <f>SUM($CC$2:CC712)</f>
        <v>122.20999999999985</v>
      </c>
      <c r="CC712">
        <v>-1</v>
      </c>
      <c r="CD712">
        <v>0.48</v>
      </c>
      <c r="CE712">
        <v>-1</v>
      </c>
      <c r="CF712">
        <v>0</v>
      </c>
      <c r="CG712">
        <v>-1</v>
      </c>
      <c r="CH712">
        <v>0</v>
      </c>
    </row>
    <row r="713" spans="1:86" x14ac:dyDescent="0.25">
      <c r="A713" s="2">
        <v>44570</v>
      </c>
      <c r="B713" t="s">
        <v>238</v>
      </c>
      <c r="C713" t="s">
        <v>704</v>
      </c>
      <c r="D713" t="s">
        <v>239</v>
      </c>
      <c r="E713" t="s">
        <v>911</v>
      </c>
      <c r="F713">
        <v>0</v>
      </c>
      <c r="G713">
        <v>1</v>
      </c>
      <c r="H713">
        <v>2.12</v>
      </c>
      <c r="I713">
        <v>3.15</v>
      </c>
      <c r="J713">
        <v>3</v>
      </c>
      <c r="K713">
        <v>1.64</v>
      </c>
      <c r="L713">
        <v>2.15</v>
      </c>
      <c r="M713">
        <v>1.81</v>
      </c>
      <c r="N713">
        <v>1.91</v>
      </c>
      <c r="O713">
        <v>0.47169811320754712</v>
      </c>
      <c r="P713">
        <v>0.31746031746031739</v>
      </c>
      <c r="Q713">
        <v>0.33333333333333331</v>
      </c>
      <c r="R713">
        <v>0.5524861878453039</v>
      </c>
      <c r="S713">
        <v>0.52356020942408377</v>
      </c>
      <c r="T713">
        <v>1.485849056603773</v>
      </c>
      <c r="U713">
        <v>1.415094339622641</v>
      </c>
      <c r="V713">
        <v>0.95238095238095233</v>
      </c>
      <c r="W713">
        <v>0.57460317460317456</v>
      </c>
      <c r="X713">
        <v>0.6063492063492063</v>
      </c>
      <c r="Y713">
        <v>0.18513504744123971</v>
      </c>
      <c r="Z713">
        <v>0.1954459203036053</v>
      </c>
      <c r="AA713">
        <v>0.171875</v>
      </c>
      <c r="AB713">
        <v>2.4390243902439029E-2</v>
      </c>
      <c r="AC713">
        <v>0.27016129032258068</v>
      </c>
      <c r="AD713">
        <v>0.90909090909090906</v>
      </c>
      <c r="AE713">
        <v>0.8571428571428571</v>
      </c>
      <c r="AF713">
        <v>1.0833068443466349</v>
      </c>
      <c r="AG713">
        <v>1.3552618543578769</v>
      </c>
      <c r="AH713">
        <v>1.191637528781299</v>
      </c>
      <c r="AI713">
        <v>1.58113883008419</v>
      </c>
      <c r="AJ713">
        <v>0.32863227117316529</v>
      </c>
      <c r="AK713">
        <v>0.63278963315695214</v>
      </c>
      <c r="AL713">
        <v>0.29548333004251021</v>
      </c>
      <c r="AM713">
        <v>0.68864640505041808</v>
      </c>
      <c r="AN713">
        <v>0.89913059660173178</v>
      </c>
      <c r="AO713">
        <v>1.088270681071053</v>
      </c>
      <c r="AP713">
        <v>0.58602529110007928</v>
      </c>
      <c r="AQ713">
        <v>0.51417857608675621</v>
      </c>
      <c r="AR713">
        <v>9.6056578553685726E-2</v>
      </c>
      <c r="AS713">
        <v>6.7412304146245397E-2</v>
      </c>
      <c r="AT713">
        <v>0.16391200177277249</v>
      </c>
      <c r="AU713">
        <v>0.1311067930120664</v>
      </c>
      <c r="AV713">
        <v>0.72727272727272729</v>
      </c>
      <c r="AW713">
        <v>1.142857142857143</v>
      </c>
      <c r="AX713">
        <v>0.61657545301138761</v>
      </c>
      <c r="AY713">
        <v>1.3552618543578769</v>
      </c>
      <c r="AZ713">
        <v>0.84779124789065796</v>
      </c>
      <c r="BA713">
        <v>1.185854122563142</v>
      </c>
      <c r="BB713">
        <v>1.1818181818181821</v>
      </c>
      <c r="BC713">
        <v>2</v>
      </c>
      <c r="BD713">
        <v>1.0285189544531601</v>
      </c>
      <c r="BE713">
        <v>1.195228609334394</v>
      </c>
      <c r="BF713">
        <v>0.8702852691526739</v>
      </c>
      <c r="BG713">
        <v>0.59761430466719678</v>
      </c>
      <c r="BH713">
        <v>-0.45454545454545447</v>
      </c>
      <c r="BI713">
        <v>-0.8571428571428571</v>
      </c>
      <c r="BJ713">
        <v>0.98752549920001975</v>
      </c>
      <c r="BK713">
        <v>2.0303814862216991</v>
      </c>
      <c r="BL713">
        <v>-2.1725560982400429</v>
      </c>
      <c r="BM713">
        <v>-2.368778400591983</v>
      </c>
      <c r="BN713">
        <v>0.32731636434320971</v>
      </c>
      <c r="BO713">
        <v>0.1971153871748256</v>
      </c>
      <c r="BP713">
        <v>9.4494599793759307E-2</v>
      </c>
      <c r="BQ713">
        <v>9.5867086687420014E-2</v>
      </c>
      <c r="BR713">
        <v>1.454545454545455</v>
      </c>
      <c r="BS713">
        <v>1.3506493506493511</v>
      </c>
      <c r="BT713">
        <v>0.3082877265056938</v>
      </c>
      <c r="BU713">
        <v>1.146760030610511</v>
      </c>
      <c r="BV713">
        <v>1.3506493506493511</v>
      </c>
      <c r="BW713">
        <v>1.454545454545455</v>
      </c>
      <c r="BX713">
        <v>0.89995408514651509</v>
      </c>
      <c r="BY713">
        <v>1.6434393378347909</v>
      </c>
      <c r="BZ713">
        <v>0</v>
      </c>
      <c r="CA713">
        <v>1</v>
      </c>
      <c r="CB713">
        <f>SUM($CC$2:CC713)</f>
        <v>123.35999999999986</v>
      </c>
      <c r="CC713">
        <v>1.1499999999999999</v>
      </c>
      <c r="CD713">
        <v>-1</v>
      </c>
      <c r="CE713">
        <v>1.1499999999999999</v>
      </c>
      <c r="CF713">
        <v>1</v>
      </c>
      <c r="CG713">
        <v>-1</v>
      </c>
      <c r="CH713">
        <v>0</v>
      </c>
    </row>
    <row r="714" spans="1:86" x14ac:dyDescent="0.25">
      <c r="A714" s="2">
        <v>44571</v>
      </c>
      <c r="B714" t="s">
        <v>263</v>
      </c>
      <c r="C714" t="s">
        <v>704</v>
      </c>
      <c r="D714" t="s">
        <v>474</v>
      </c>
      <c r="E714" t="s">
        <v>450</v>
      </c>
      <c r="F714">
        <v>4</v>
      </c>
      <c r="G714">
        <v>0</v>
      </c>
      <c r="H714">
        <v>3</v>
      </c>
      <c r="I714">
        <v>3.3</v>
      </c>
      <c r="J714">
        <v>2.4</v>
      </c>
      <c r="K714">
        <v>1.7</v>
      </c>
      <c r="L714">
        <v>2.0499999999999998</v>
      </c>
      <c r="M714">
        <v>1.99</v>
      </c>
      <c r="N714">
        <v>1.91</v>
      </c>
      <c r="O714">
        <v>0.33333333333333331</v>
      </c>
      <c r="P714">
        <v>0.30303030303030298</v>
      </c>
      <c r="Q714">
        <v>0.41666666666666669</v>
      </c>
      <c r="R714">
        <v>0.50251256281407031</v>
      </c>
      <c r="S714">
        <v>0.52356020942408377</v>
      </c>
      <c r="T714">
        <v>1.1000000000000001</v>
      </c>
      <c r="U714">
        <v>0.79999999999999993</v>
      </c>
      <c r="V714">
        <v>0.72727272727272729</v>
      </c>
      <c r="W714">
        <v>0.60303030303030314</v>
      </c>
      <c r="X714">
        <v>0.57878787878787885</v>
      </c>
      <c r="Y714">
        <v>0.13687983878014709</v>
      </c>
      <c r="Z714">
        <v>4.7619047619047568E-2</v>
      </c>
      <c r="AA714">
        <v>0.1111111111111112</v>
      </c>
      <c r="AB714">
        <v>0.15789473684210531</v>
      </c>
      <c r="AC714">
        <v>0.24763705103969749</v>
      </c>
      <c r="AD714">
        <v>1.9090909090909089</v>
      </c>
      <c r="AE714">
        <v>1.2727272727272729</v>
      </c>
      <c r="AF714">
        <v>1.2398346997259859</v>
      </c>
      <c r="AG714">
        <v>1.354514947795576</v>
      </c>
      <c r="AH714">
        <v>0.64943722366599288</v>
      </c>
      <c r="AI714">
        <v>1.0642617446965239</v>
      </c>
      <c r="AJ714">
        <v>0.47085510303756939</v>
      </c>
      <c r="AK714">
        <v>0.40419546440795112</v>
      </c>
      <c r="AL714">
        <v>0.22769544981737841</v>
      </c>
      <c r="AM714">
        <v>0.41295099322904227</v>
      </c>
      <c r="AN714">
        <v>0.4835785963632438</v>
      </c>
      <c r="AO714">
        <v>1.021661620656521</v>
      </c>
      <c r="AP714">
        <v>0.35432981811831421</v>
      </c>
      <c r="AQ714">
        <v>0.54495731499810818</v>
      </c>
      <c r="AR714">
        <v>0.1417091213248215</v>
      </c>
      <c r="AS714">
        <v>0.14953328339296959</v>
      </c>
      <c r="AT714">
        <v>0.39993563645694491</v>
      </c>
      <c r="AU714">
        <v>0.2743944879306533</v>
      </c>
      <c r="AV714">
        <v>1.8181818181818179</v>
      </c>
      <c r="AW714">
        <v>1</v>
      </c>
      <c r="AX714">
        <v>1.113404428537808</v>
      </c>
      <c r="AY714">
        <v>0.95346258924559235</v>
      </c>
      <c r="AZ714">
        <v>0.61237243569579436</v>
      </c>
      <c r="BA714">
        <v>0.95346258924559235</v>
      </c>
      <c r="BB714">
        <v>1</v>
      </c>
      <c r="BC714">
        <v>1.1818181818181821</v>
      </c>
      <c r="BD714">
        <v>0.73854894587599562</v>
      </c>
      <c r="BE714">
        <v>0.83319558090106238</v>
      </c>
      <c r="BF714">
        <v>0.73854894587599562</v>
      </c>
      <c r="BG714">
        <v>0.70501164537782202</v>
      </c>
      <c r="BH714">
        <v>0.81818181818181823</v>
      </c>
      <c r="BI714">
        <v>-0.1818181818181818</v>
      </c>
      <c r="BJ714">
        <v>1.4658650451451909</v>
      </c>
      <c r="BK714">
        <v>1.028518954453159</v>
      </c>
      <c r="BL714">
        <v>1.7916128329552341</v>
      </c>
      <c r="BM714">
        <v>-5.6568542494923753</v>
      </c>
      <c r="BN714">
        <v>0.465405190271724</v>
      </c>
      <c r="BO714">
        <v>0.36969246991086863</v>
      </c>
      <c r="BP714">
        <v>0.14767751993097569</v>
      </c>
      <c r="BQ714">
        <v>0.13892773595864041</v>
      </c>
      <c r="BR714">
        <v>2.1487603305785119</v>
      </c>
      <c r="BS714">
        <v>1</v>
      </c>
      <c r="BT714">
        <v>0.94211143953199128</v>
      </c>
      <c r="BU714">
        <v>0.95346258924559235</v>
      </c>
      <c r="BV714">
        <v>1</v>
      </c>
      <c r="BW714">
        <v>2.1487603305785119</v>
      </c>
      <c r="BX714">
        <v>0.73854894587599562</v>
      </c>
      <c r="BY714">
        <v>0.45825756949558433</v>
      </c>
      <c r="BZ714">
        <v>0</v>
      </c>
      <c r="CA714">
        <v>1</v>
      </c>
      <c r="CB714">
        <f>SUM($CC$2:CC714)</f>
        <v>124.40999999999985</v>
      </c>
      <c r="CC714">
        <v>1.05</v>
      </c>
      <c r="CD714">
        <v>-1</v>
      </c>
      <c r="CE714">
        <v>1.05</v>
      </c>
      <c r="CF714">
        <v>1</v>
      </c>
      <c r="CG714">
        <v>0.99</v>
      </c>
      <c r="CH714">
        <v>1</v>
      </c>
    </row>
    <row r="715" spans="1:86" x14ac:dyDescent="0.25">
      <c r="A715" s="2">
        <v>44572</v>
      </c>
      <c r="B715" t="s">
        <v>184</v>
      </c>
      <c r="C715" t="s">
        <v>704</v>
      </c>
      <c r="D715" t="s">
        <v>912</v>
      </c>
      <c r="E715" t="s">
        <v>310</v>
      </c>
      <c r="F715">
        <v>1</v>
      </c>
      <c r="G715">
        <v>1</v>
      </c>
      <c r="H715">
        <v>2.2999999999999998</v>
      </c>
      <c r="I715">
        <v>3.2</v>
      </c>
      <c r="J715">
        <v>3.2</v>
      </c>
      <c r="K715">
        <v>1.9</v>
      </c>
      <c r="L715">
        <v>1.8</v>
      </c>
      <c r="M715">
        <v>2.2999999999999998</v>
      </c>
      <c r="N715">
        <v>1.6</v>
      </c>
      <c r="O715">
        <v>0.43478260869565222</v>
      </c>
      <c r="P715">
        <v>0.3125</v>
      </c>
      <c r="Q715">
        <v>0.3125</v>
      </c>
      <c r="R715">
        <v>0.43478260869565222</v>
      </c>
      <c r="S715">
        <v>0.625</v>
      </c>
      <c r="T715">
        <v>1.3913043478260869</v>
      </c>
      <c r="U715">
        <v>1.3913043478260869</v>
      </c>
      <c r="V715">
        <v>1</v>
      </c>
      <c r="W715">
        <v>0.71874999999999989</v>
      </c>
      <c r="X715">
        <v>0.5</v>
      </c>
      <c r="Y715">
        <v>0.16317848796612641</v>
      </c>
      <c r="Z715">
        <v>0.16363636363636369</v>
      </c>
      <c r="AA715">
        <v>0.16363636363636369</v>
      </c>
      <c r="AB715">
        <v>0</v>
      </c>
      <c r="AC715">
        <v>0.16363636363636369</v>
      </c>
      <c r="AD715">
        <v>1.7272727272727271</v>
      </c>
      <c r="AE715">
        <v>1.2727272727272729</v>
      </c>
      <c r="AF715">
        <v>1.212878551284212</v>
      </c>
      <c r="AG715">
        <v>1.135454181526981</v>
      </c>
      <c r="AH715">
        <v>0.70219284548033323</v>
      </c>
      <c r="AI715">
        <v>0.89214257119977114</v>
      </c>
      <c r="AJ715">
        <v>0.30196703880914388</v>
      </c>
      <c r="AK715">
        <v>0.27311878474669132</v>
      </c>
      <c r="AL715">
        <v>0.23563082764156529</v>
      </c>
      <c r="AM715">
        <v>0.33892784198077958</v>
      </c>
      <c r="AN715">
        <v>0.78031969505947985</v>
      </c>
      <c r="AO715">
        <v>1.2409539764726329</v>
      </c>
      <c r="AP715">
        <v>0.53058229499471388</v>
      </c>
      <c r="AQ715">
        <v>0.66317165510714204</v>
      </c>
      <c r="AR715">
        <v>0.1383902528047142</v>
      </c>
      <c r="AS715">
        <v>9.790205372717746E-2</v>
      </c>
      <c r="AT715">
        <v>0.26082712165526167</v>
      </c>
      <c r="AU715">
        <v>0.1476270177912842</v>
      </c>
      <c r="AV715">
        <v>1.1818181818181821</v>
      </c>
      <c r="AW715">
        <v>0.63636363636363635</v>
      </c>
      <c r="AX715">
        <v>0.93596637645336389</v>
      </c>
      <c r="AY715">
        <v>0.77138921583986997</v>
      </c>
      <c r="AZ715">
        <v>0.79197154930669245</v>
      </c>
      <c r="BA715">
        <v>1.212183053462653</v>
      </c>
      <c r="BB715">
        <v>0.54545454545454541</v>
      </c>
      <c r="BC715">
        <v>0.72727272727272729</v>
      </c>
      <c r="BD715">
        <v>0.78202956973114812</v>
      </c>
      <c r="BE715">
        <v>0.86243936186410375</v>
      </c>
      <c r="BF715">
        <v>1.433720877840438</v>
      </c>
      <c r="BG715">
        <v>1.1858541225631429</v>
      </c>
      <c r="BH715">
        <v>0.63636363636363635</v>
      </c>
      <c r="BI715">
        <v>-9.0909090909090912E-2</v>
      </c>
      <c r="BJ715">
        <v>1.2264306875665489</v>
      </c>
      <c r="BK715">
        <v>0.89995408514651487</v>
      </c>
      <c r="BL715">
        <v>1.927248223318863</v>
      </c>
      <c r="BM715">
        <v>-9.8994949366116636</v>
      </c>
      <c r="BN715">
        <v>0.48904591485406051</v>
      </c>
      <c r="BO715">
        <v>0.32206896503084209</v>
      </c>
      <c r="BP715">
        <v>3.2939870147790623E-2</v>
      </c>
      <c r="BQ715">
        <v>7.270394645652635E-2</v>
      </c>
      <c r="BR715">
        <v>0.85950413223140498</v>
      </c>
      <c r="BS715">
        <v>0.34710743801652888</v>
      </c>
      <c r="BT715">
        <v>1.2869537676233751</v>
      </c>
      <c r="BU715">
        <v>1.4142135623730949</v>
      </c>
      <c r="BV715">
        <v>0.34710743801652888</v>
      </c>
      <c r="BW715">
        <v>0.85950413223140498</v>
      </c>
      <c r="BX715">
        <v>1.228903609577519</v>
      </c>
      <c r="BY715">
        <v>0.72975638311578006</v>
      </c>
      <c r="BZ715">
        <v>1</v>
      </c>
      <c r="CA715">
        <v>0</v>
      </c>
      <c r="CB715">
        <f>SUM($CC$2:CC715)</f>
        <v>123.40999999999985</v>
      </c>
      <c r="CC715">
        <v>-1</v>
      </c>
      <c r="CD715">
        <v>0.89999999999999991</v>
      </c>
      <c r="CE715">
        <v>-1</v>
      </c>
      <c r="CF715">
        <v>0</v>
      </c>
      <c r="CG715">
        <v>-1</v>
      </c>
      <c r="CH715">
        <v>0</v>
      </c>
    </row>
    <row r="716" spans="1:86" x14ac:dyDescent="0.25">
      <c r="A716" s="2">
        <v>44576</v>
      </c>
      <c r="B716" t="s">
        <v>383</v>
      </c>
      <c r="C716" t="s">
        <v>704</v>
      </c>
      <c r="D716" t="s">
        <v>568</v>
      </c>
      <c r="E716" t="s">
        <v>534</v>
      </c>
      <c r="F716">
        <v>0</v>
      </c>
      <c r="G716">
        <v>2</v>
      </c>
      <c r="H716">
        <v>3.2</v>
      </c>
      <c r="I716">
        <v>3.2</v>
      </c>
      <c r="J716">
        <v>2.25</v>
      </c>
      <c r="K716">
        <v>1.83</v>
      </c>
      <c r="L716">
        <v>1.9</v>
      </c>
      <c r="M716">
        <v>2.0499999999999998</v>
      </c>
      <c r="N716">
        <v>1.75</v>
      </c>
      <c r="O716">
        <v>0.3125</v>
      </c>
      <c r="P716">
        <v>0.3125</v>
      </c>
      <c r="Q716">
        <v>0.44444444444444442</v>
      </c>
      <c r="R716">
        <v>0.48780487804878048</v>
      </c>
      <c r="S716">
        <v>0.5714285714285714</v>
      </c>
      <c r="T716">
        <v>1</v>
      </c>
      <c r="U716">
        <v>0.703125</v>
      </c>
      <c r="V716">
        <v>0.703125</v>
      </c>
      <c r="W716">
        <v>0.64062499999999989</v>
      </c>
      <c r="X716">
        <v>0.546875</v>
      </c>
      <c r="Y716">
        <v>0.1744808940590182</v>
      </c>
      <c r="Z716">
        <v>0</v>
      </c>
      <c r="AA716">
        <v>0.1743119266055046</v>
      </c>
      <c r="AB716">
        <v>0.1743119266055046</v>
      </c>
      <c r="AC716">
        <v>0.2190476190476191</v>
      </c>
      <c r="AD716">
        <v>1.0909090909090911</v>
      </c>
      <c r="AE716">
        <v>2.2727272727272729</v>
      </c>
      <c r="AF716">
        <v>1.2398346997259859</v>
      </c>
      <c r="AG716">
        <v>1.212878551284212</v>
      </c>
      <c r="AH716">
        <v>1.136515141415487</v>
      </c>
      <c r="AI716">
        <v>0.53366656256505307</v>
      </c>
      <c r="AJ716">
        <v>0.30980687720499611</v>
      </c>
      <c r="AK716">
        <v>0.66484104545290945</v>
      </c>
      <c r="AL716">
        <v>0.3174840017687518</v>
      </c>
      <c r="AM716">
        <v>0.35786867320717902</v>
      </c>
      <c r="AN716">
        <v>1.0247803555331529</v>
      </c>
      <c r="AO716">
        <v>0.53827704479856275</v>
      </c>
      <c r="AP716">
        <v>0.60068522809274194</v>
      </c>
      <c r="AQ716">
        <v>0.33397513351481589</v>
      </c>
      <c r="AR716">
        <v>0.1061954493943438</v>
      </c>
      <c r="AS716">
        <v>5.8214936538981757E-2</v>
      </c>
      <c r="AT716">
        <v>0.17679051261428369</v>
      </c>
      <c r="AU716">
        <v>0.1743091945987626</v>
      </c>
      <c r="AV716">
        <v>1</v>
      </c>
      <c r="AW716">
        <v>1.7272727272727271</v>
      </c>
      <c r="AX716">
        <v>1.044465935734187</v>
      </c>
      <c r="AY716">
        <v>1.0523488093445661</v>
      </c>
      <c r="AZ716">
        <v>1.044465935734187</v>
      </c>
      <c r="BA716">
        <v>0.60925457383106429</v>
      </c>
      <c r="BB716">
        <v>1.7272727272727271</v>
      </c>
      <c r="BC716">
        <v>0.81818181818181823</v>
      </c>
      <c r="BD716">
        <v>1.2856486930664499</v>
      </c>
      <c r="BE716">
        <v>0.83319558090106172</v>
      </c>
      <c r="BF716">
        <v>0.74432292756478668</v>
      </c>
      <c r="BG716">
        <v>1.0183501544346309</v>
      </c>
      <c r="BH716">
        <v>-0.72727272727272729</v>
      </c>
      <c r="BI716">
        <v>0.90909090909090906</v>
      </c>
      <c r="BJ716">
        <v>1.7104443383842529</v>
      </c>
      <c r="BK716">
        <v>1.0833068443466349</v>
      </c>
      <c r="BL716">
        <v>-2.3518609652783469</v>
      </c>
      <c r="BM716">
        <v>1.191637528781299</v>
      </c>
      <c r="BN716">
        <v>0.41796448134206943</v>
      </c>
      <c r="BO716">
        <v>0.35378240379058262</v>
      </c>
      <c r="BP716">
        <v>3.5345946679555269E-2</v>
      </c>
      <c r="BQ716">
        <v>8.2156916542857145E-2</v>
      </c>
      <c r="BR716">
        <v>0.81818181818181823</v>
      </c>
      <c r="BS716">
        <v>2.9834710743801649</v>
      </c>
      <c r="BT716">
        <v>1.276569477008451</v>
      </c>
      <c r="BU716">
        <v>0.60925457383106429</v>
      </c>
      <c r="BV716">
        <v>2.9834710743801649</v>
      </c>
      <c r="BW716">
        <v>0.81818181818181823</v>
      </c>
      <c r="BX716">
        <v>0.74432292756478668</v>
      </c>
      <c r="BY716">
        <v>0.83319558090106172</v>
      </c>
      <c r="BZ716">
        <v>0</v>
      </c>
      <c r="CA716">
        <v>1</v>
      </c>
      <c r="CB716">
        <f>SUM($CC$2:CC716)</f>
        <v>124.30999999999986</v>
      </c>
      <c r="CC716">
        <v>0.89999999999999991</v>
      </c>
      <c r="CD716">
        <v>-1</v>
      </c>
      <c r="CE716">
        <v>0.89999999999999991</v>
      </c>
      <c r="CF716">
        <v>1</v>
      </c>
      <c r="CG716">
        <v>-1</v>
      </c>
      <c r="CH716">
        <v>0</v>
      </c>
    </row>
    <row r="717" spans="1:86" x14ac:dyDescent="0.25">
      <c r="A717" s="2">
        <v>44576</v>
      </c>
      <c r="B717" t="s">
        <v>192</v>
      </c>
      <c r="C717" t="s">
        <v>704</v>
      </c>
      <c r="D717" t="s">
        <v>193</v>
      </c>
      <c r="E717" t="s">
        <v>229</v>
      </c>
      <c r="F717">
        <v>0</v>
      </c>
      <c r="G717">
        <v>1</v>
      </c>
      <c r="H717">
        <v>3.1</v>
      </c>
      <c r="I717">
        <v>3.25</v>
      </c>
      <c r="J717">
        <v>2.2999999999999998</v>
      </c>
      <c r="K717">
        <v>2</v>
      </c>
      <c r="L717">
        <v>1.72</v>
      </c>
      <c r="M717">
        <v>2.37</v>
      </c>
      <c r="N717">
        <v>1.57</v>
      </c>
      <c r="O717">
        <v>0.32258064516129031</v>
      </c>
      <c r="P717">
        <v>0.30769230769230771</v>
      </c>
      <c r="Q717">
        <v>0.43478260869565222</v>
      </c>
      <c r="R717">
        <v>0.42194092827004209</v>
      </c>
      <c r="S717">
        <v>0.63694267515923564</v>
      </c>
      <c r="T717">
        <v>1.0483870967741939</v>
      </c>
      <c r="U717">
        <v>0.74193548387096764</v>
      </c>
      <c r="V717">
        <v>0.70769230769230762</v>
      </c>
      <c r="W717">
        <v>0.72923076923076935</v>
      </c>
      <c r="X717">
        <v>0.48307692307692313</v>
      </c>
      <c r="Y717">
        <v>0.15978965775581661</v>
      </c>
      <c r="Z717">
        <v>2.362204724409445E-2</v>
      </c>
      <c r="AA717">
        <v>0.1481481481481482</v>
      </c>
      <c r="AB717">
        <v>0.1711711711711712</v>
      </c>
      <c r="AC717">
        <v>0.15658362989323829</v>
      </c>
      <c r="AD717">
        <v>0.63636363636363635</v>
      </c>
      <c r="AE717">
        <v>1.454545454545455</v>
      </c>
      <c r="AF717">
        <v>1.149919149152139</v>
      </c>
      <c r="AG717">
        <v>1.2331509060227761</v>
      </c>
      <c r="AH717">
        <v>1.8070158058105039</v>
      </c>
      <c r="AI717">
        <v>0.84779124789065852</v>
      </c>
      <c r="AJ717">
        <v>0.27031517461168958</v>
      </c>
      <c r="AK717">
        <v>0.50096652406066289</v>
      </c>
      <c r="AL717">
        <v>0.35206260724336741</v>
      </c>
      <c r="AM717">
        <v>0.32362034201088552</v>
      </c>
      <c r="AN717">
        <v>1.3024152556330171</v>
      </c>
      <c r="AO717">
        <v>0.6459919504954742</v>
      </c>
      <c r="AP717">
        <v>0.67720714929307058</v>
      </c>
      <c r="AQ717">
        <v>0.39141808925801519</v>
      </c>
      <c r="AR717">
        <v>0.1499118658355397</v>
      </c>
      <c r="AS717">
        <v>9.9361921880602624E-2</v>
      </c>
      <c r="AT717">
        <v>0.22136781336704889</v>
      </c>
      <c r="AU717">
        <v>0.25385112391958248</v>
      </c>
      <c r="AV717">
        <v>0.81818181818181823</v>
      </c>
      <c r="AW717">
        <v>1.1818181818181821</v>
      </c>
      <c r="AX717">
        <v>1.0285189544531601</v>
      </c>
      <c r="AY717">
        <v>0.71581889763743711</v>
      </c>
      <c r="AZ717">
        <v>1.257078722109418</v>
      </c>
      <c r="BA717">
        <v>0.60569291338552367</v>
      </c>
      <c r="BB717">
        <v>1.636363636363636</v>
      </c>
      <c r="BC717">
        <v>1</v>
      </c>
      <c r="BD717">
        <v>0.97912087402445569</v>
      </c>
      <c r="BE717">
        <v>0.85280286542244099</v>
      </c>
      <c r="BF717">
        <v>0.59835164523716733</v>
      </c>
      <c r="BG717">
        <v>0.85280286542244099</v>
      </c>
      <c r="BH717">
        <v>-0.81818181818181823</v>
      </c>
      <c r="BI717">
        <v>0.1818181818181818</v>
      </c>
      <c r="BJ717">
        <v>1.4658650451451909</v>
      </c>
      <c r="BK717">
        <v>0.93596637645336389</v>
      </c>
      <c r="BL717">
        <v>-1.791612832955233</v>
      </c>
      <c r="BM717">
        <v>5.1478150704935013</v>
      </c>
      <c r="BN717">
        <v>0.40777400345760301</v>
      </c>
      <c r="BO717">
        <v>0.3310719928808763</v>
      </c>
      <c r="BP717">
        <v>8.4259493106265029E-2</v>
      </c>
      <c r="BQ717">
        <v>6.0033429064428163E-2</v>
      </c>
      <c r="BR717">
        <v>0.81818181818181823</v>
      </c>
      <c r="BS717">
        <v>1.9338842975206609</v>
      </c>
      <c r="BT717">
        <v>1.0285189544531601</v>
      </c>
      <c r="BU717">
        <v>0.43744488188954489</v>
      </c>
      <c r="BV717">
        <v>1.9338842975206609</v>
      </c>
      <c r="BW717">
        <v>0.81818181818181823</v>
      </c>
      <c r="BX717">
        <v>0.82848689340530857</v>
      </c>
      <c r="BY717">
        <v>1.042314613294095</v>
      </c>
      <c r="BZ717">
        <v>0</v>
      </c>
      <c r="CA717">
        <v>1</v>
      </c>
      <c r="CB717">
        <f>SUM($CC$2:CC717)</f>
        <v>125.02999999999986</v>
      </c>
      <c r="CC717">
        <v>0.72</v>
      </c>
      <c r="CD717">
        <v>-1</v>
      </c>
      <c r="CE717">
        <v>0.72</v>
      </c>
      <c r="CF717">
        <v>1</v>
      </c>
      <c r="CG717">
        <v>-1</v>
      </c>
      <c r="CH717">
        <v>0</v>
      </c>
    </row>
    <row r="718" spans="1:86" x14ac:dyDescent="0.25">
      <c r="A718" s="2">
        <v>44576</v>
      </c>
      <c r="B718" t="s">
        <v>903</v>
      </c>
      <c r="C718" t="s">
        <v>704</v>
      </c>
      <c r="D718" t="s">
        <v>913</v>
      </c>
      <c r="E718" t="s">
        <v>914</v>
      </c>
      <c r="F718">
        <v>2</v>
      </c>
      <c r="G718">
        <v>2</v>
      </c>
      <c r="H718">
        <v>2.9</v>
      </c>
      <c r="I718">
        <v>3.25</v>
      </c>
      <c r="J718">
        <v>2.17</v>
      </c>
      <c r="K718">
        <v>1.63</v>
      </c>
      <c r="L718">
        <v>2.17</v>
      </c>
      <c r="M718">
        <v>1.8</v>
      </c>
      <c r="N718">
        <v>1.96</v>
      </c>
      <c r="O718">
        <v>0.34482758620689657</v>
      </c>
      <c r="P718">
        <v>0.30769230769230771</v>
      </c>
      <c r="Q718">
        <v>0.46082949308755761</v>
      </c>
      <c r="R718">
        <v>0.55555555555555558</v>
      </c>
      <c r="S718">
        <v>0.51020408163265307</v>
      </c>
      <c r="T718">
        <v>1.1206896551724139</v>
      </c>
      <c r="U718">
        <v>0.74827586206896557</v>
      </c>
      <c r="V718">
        <v>0.6676923076923077</v>
      </c>
      <c r="W718">
        <v>0.55384615384615388</v>
      </c>
      <c r="X718">
        <v>0.60307692307692307</v>
      </c>
      <c r="Y718">
        <v>0.17574832006550581</v>
      </c>
      <c r="Z718">
        <v>5.6910569105691061E-2</v>
      </c>
      <c r="AA718">
        <v>0.14398422090729779</v>
      </c>
      <c r="AB718">
        <v>0.19926199261992619</v>
      </c>
      <c r="AC718">
        <v>0.28712871287128711</v>
      </c>
      <c r="AD718">
        <v>0.90909090909090906</v>
      </c>
      <c r="AE718">
        <v>1.363636363636364</v>
      </c>
      <c r="AF718">
        <v>1.311109554714178</v>
      </c>
      <c r="AG718">
        <v>1.298441532462336</v>
      </c>
      <c r="AH718">
        <v>1.442220510185596</v>
      </c>
      <c r="AI718">
        <v>0.9521904571390466</v>
      </c>
      <c r="AJ718">
        <v>0.27570084516320548</v>
      </c>
      <c r="AK718">
        <v>0.58076193670784548</v>
      </c>
      <c r="AL718">
        <v>0.317091258764164</v>
      </c>
      <c r="AM718">
        <v>0.5022755349134026</v>
      </c>
      <c r="AN718">
        <v>1.150127989547717</v>
      </c>
      <c r="AO718">
        <v>0.86485615390127446</v>
      </c>
      <c r="AP718">
        <v>0.66487625527097816</v>
      </c>
      <c r="AQ718">
        <v>0.44562463313937101</v>
      </c>
      <c r="AR718">
        <v>0.1617421866856171</v>
      </c>
      <c r="AS718">
        <v>0.17786240647388391</v>
      </c>
      <c r="AT718">
        <v>0.24326660097027711</v>
      </c>
      <c r="AU718">
        <v>0.39913055349042309</v>
      </c>
      <c r="AV718">
        <v>0.63636363636363635</v>
      </c>
      <c r="AW718">
        <v>1.636363636363636</v>
      </c>
      <c r="AX718">
        <v>0.64282434653322484</v>
      </c>
      <c r="AY718">
        <v>1.610913195151759</v>
      </c>
      <c r="AZ718">
        <v>1.010152544552211</v>
      </c>
      <c r="BA718">
        <v>0.98444695259274151</v>
      </c>
      <c r="BB718">
        <v>1.636363636363636</v>
      </c>
      <c r="BC718">
        <v>1.0909090909090911</v>
      </c>
      <c r="BD718">
        <v>1.1499191491521381</v>
      </c>
      <c r="BE718">
        <v>0.99585919546393709</v>
      </c>
      <c r="BF718">
        <v>0.7027283689263063</v>
      </c>
      <c r="BG718">
        <v>0.91287092917527568</v>
      </c>
      <c r="BH718">
        <v>-1</v>
      </c>
      <c r="BI718">
        <v>0.54545454545454541</v>
      </c>
      <c r="BJ718">
        <v>1.477097891751993</v>
      </c>
      <c r="BK718">
        <v>1.970862126243526</v>
      </c>
      <c r="BL718">
        <v>-1.477097891751993</v>
      </c>
      <c r="BM718">
        <v>3.613247231446465</v>
      </c>
      <c r="BN718">
        <v>0.32458787064009992</v>
      </c>
      <c r="BO718">
        <v>0.42371886004835951</v>
      </c>
      <c r="BP718">
        <v>0.14011765065893769</v>
      </c>
      <c r="BQ718">
        <v>0.16114910791291059</v>
      </c>
      <c r="BR718">
        <v>0.69421487603305776</v>
      </c>
      <c r="BS718">
        <v>2.677685950413224</v>
      </c>
      <c r="BT718">
        <v>0.58925565098878951</v>
      </c>
      <c r="BU718">
        <v>0.98444695259274151</v>
      </c>
      <c r="BV718">
        <v>2.677685950413224</v>
      </c>
      <c r="BW718">
        <v>0.69421487603305776</v>
      </c>
      <c r="BX718">
        <v>0.7027283689263063</v>
      </c>
      <c r="BY718">
        <v>1.5649215928719009</v>
      </c>
      <c r="BZ718">
        <v>1</v>
      </c>
      <c r="CA718">
        <v>0</v>
      </c>
      <c r="CB718">
        <f>SUM($CC$2:CC718)</f>
        <v>124.02999999999986</v>
      </c>
      <c r="CC718">
        <v>-1</v>
      </c>
      <c r="CD718">
        <v>0.62999999999999989</v>
      </c>
      <c r="CE718">
        <v>-1</v>
      </c>
      <c r="CF718">
        <v>0</v>
      </c>
      <c r="CG718">
        <v>0.8</v>
      </c>
      <c r="CH718">
        <v>1</v>
      </c>
    </row>
    <row r="719" spans="1:86" x14ac:dyDescent="0.25">
      <c r="A719" s="2">
        <v>44576</v>
      </c>
      <c r="B719" t="s">
        <v>455</v>
      </c>
      <c r="C719" t="s">
        <v>704</v>
      </c>
      <c r="D719" t="s">
        <v>457</v>
      </c>
      <c r="E719" t="s">
        <v>751</v>
      </c>
      <c r="F719">
        <v>1</v>
      </c>
      <c r="G719">
        <v>0</v>
      </c>
      <c r="H719">
        <v>2.2999999999999998</v>
      </c>
      <c r="I719">
        <v>3</v>
      </c>
      <c r="J719">
        <v>3.1</v>
      </c>
      <c r="K719">
        <v>2</v>
      </c>
      <c r="L719">
        <v>1.72</v>
      </c>
      <c r="M719">
        <v>2.35</v>
      </c>
      <c r="N719">
        <v>1.57</v>
      </c>
      <c r="O719">
        <v>0.43478260869565222</v>
      </c>
      <c r="P719">
        <v>0.33333333333333331</v>
      </c>
      <c r="Q719">
        <v>0.32258064516129031</v>
      </c>
      <c r="R719">
        <v>0.42553191489361702</v>
      </c>
      <c r="S719">
        <v>0.63694267515923564</v>
      </c>
      <c r="T719">
        <v>1.304347826086957</v>
      </c>
      <c r="U719">
        <v>1.347826086956522</v>
      </c>
      <c r="V719">
        <v>1.033333333333333</v>
      </c>
      <c r="W719">
        <v>0.78333333333333333</v>
      </c>
      <c r="X719">
        <v>0.52333333333333332</v>
      </c>
      <c r="Y719">
        <v>0.13903696605504101</v>
      </c>
      <c r="Z719">
        <v>0.13207547169811329</v>
      </c>
      <c r="AA719">
        <v>0.1481481481481482</v>
      </c>
      <c r="AB719">
        <v>1.639344262295081E-2</v>
      </c>
      <c r="AC719">
        <v>0.12149532710280379</v>
      </c>
      <c r="AD719">
        <v>0.81818181818181823</v>
      </c>
      <c r="AE719">
        <v>1.1818181818181821</v>
      </c>
      <c r="AF719">
        <v>0.83319558090106138</v>
      </c>
      <c r="AG719">
        <v>1.1922615498730911</v>
      </c>
      <c r="AH719">
        <v>1.0183501544346309</v>
      </c>
      <c r="AI719">
        <v>1.008836696046461</v>
      </c>
      <c r="AJ719">
        <v>0.28966131907308368</v>
      </c>
      <c r="AK719">
        <v>0.67656342395777402</v>
      </c>
      <c r="AL719">
        <v>0.36210893863973509</v>
      </c>
      <c r="AM719">
        <v>0.62120879867106005</v>
      </c>
      <c r="AN719">
        <v>1.250111474319332</v>
      </c>
      <c r="AO719">
        <v>0.91818265172701863</v>
      </c>
      <c r="AP719">
        <v>0.67142638346153583</v>
      </c>
      <c r="AQ719">
        <v>0.43011815428833688</v>
      </c>
      <c r="AR719">
        <v>0.13160770162513599</v>
      </c>
      <c r="AS719">
        <v>0.1176606964558598</v>
      </c>
      <c r="AT719">
        <v>0.1960121092451462</v>
      </c>
      <c r="AU719">
        <v>0.27355436008168121</v>
      </c>
      <c r="AV719">
        <v>0.90909090909090906</v>
      </c>
      <c r="AW719">
        <v>1.363636363636364</v>
      </c>
      <c r="AX719">
        <v>1.164204406805972</v>
      </c>
      <c r="AY719">
        <v>1.2264306875665489</v>
      </c>
      <c r="AZ719">
        <v>1.2806248474865689</v>
      </c>
      <c r="BA719">
        <v>0.89938250421546928</v>
      </c>
      <c r="BB719">
        <v>1.636363636363636</v>
      </c>
      <c r="BC719">
        <v>1.545454545454545</v>
      </c>
      <c r="BD719">
        <v>1.36666330712481</v>
      </c>
      <c r="BE719">
        <v>1.3047909176733929</v>
      </c>
      <c r="BF719">
        <v>0.83518313213182827</v>
      </c>
      <c r="BG719">
        <v>0.84427647614160706</v>
      </c>
      <c r="BH719">
        <v>-0.72727272727272729</v>
      </c>
      <c r="BI719">
        <v>-0.1818181818181818</v>
      </c>
      <c r="BJ719">
        <v>1.7627926754241201</v>
      </c>
      <c r="BK719">
        <v>1.641406371387981</v>
      </c>
      <c r="BL719">
        <v>-2.4238399287081651</v>
      </c>
      <c r="BM719">
        <v>-9.0277350426338945</v>
      </c>
      <c r="BN719">
        <v>0.43104233937180908</v>
      </c>
      <c r="BO719">
        <v>0.3055763859724982</v>
      </c>
      <c r="BP719">
        <v>7.745056171423198E-2</v>
      </c>
      <c r="BQ719">
        <v>6.6688157210202992E-2</v>
      </c>
      <c r="BR719">
        <v>1.40495867768595</v>
      </c>
      <c r="BS719">
        <v>2.2314049586776861</v>
      </c>
      <c r="BT719">
        <v>0.75330873381562902</v>
      </c>
      <c r="BU719">
        <v>0.74948542017955766</v>
      </c>
      <c r="BV719">
        <v>2.2314049586776861</v>
      </c>
      <c r="BW719">
        <v>1.40495867768595</v>
      </c>
      <c r="BX719">
        <v>1.002219758558194</v>
      </c>
      <c r="BY719">
        <v>1.435270009440732</v>
      </c>
      <c r="BZ719">
        <v>0</v>
      </c>
      <c r="CA719">
        <v>1</v>
      </c>
      <c r="CB719">
        <f>SUM($CC$2:CC719)</f>
        <v>124.74999999999986</v>
      </c>
      <c r="CC719">
        <v>0.72</v>
      </c>
      <c r="CD719">
        <v>-1</v>
      </c>
      <c r="CE719">
        <v>0.72</v>
      </c>
      <c r="CF719">
        <v>1</v>
      </c>
      <c r="CG719">
        <v>-1</v>
      </c>
      <c r="CH719">
        <v>0</v>
      </c>
    </row>
    <row r="720" spans="1:86" x14ac:dyDescent="0.25">
      <c r="A720" s="2">
        <v>44576</v>
      </c>
      <c r="B720" t="s">
        <v>578</v>
      </c>
      <c r="C720" t="s">
        <v>704</v>
      </c>
      <c r="D720" t="s">
        <v>915</v>
      </c>
      <c r="E720" t="s">
        <v>916</v>
      </c>
      <c r="F720">
        <v>1</v>
      </c>
      <c r="G720">
        <v>2</v>
      </c>
      <c r="H720">
        <v>3</v>
      </c>
      <c r="I720">
        <v>3</v>
      </c>
      <c r="J720">
        <v>2.25</v>
      </c>
      <c r="K720">
        <v>1.83</v>
      </c>
      <c r="L720">
        <v>1.89</v>
      </c>
      <c r="M720">
        <v>2.08</v>
      </c>
      <c r="N720">
        <v>1.62</v>
      </c>
      <c r="O720">
        <v>0.33333333333333331</v>
      </c>
      <c r="P720">
        <v>0.33333333333333331</v>
      </c>
      <c r="Q720">
        <v>0.44444444444444442</v>
      </c>
      <c r="R720">
        <v>0.48076923076923073</v>
      </c>
      <c r="S720">
        <v>0.61728395061728392</v>
      </c>
      <c r="T720">
        <v>1</v>
      </c>
      <c r="U720">
        <v>0.75</v>
      </c>
      <c r="V720">
        <v>0.75</v>
      </c>
      <c r="W720">
        <v>0.69333333333333336</v>
      </c>
      <c r="X720">
        <v>0.54</v>
      </c>
      <c r="Y720">
        <v>0.1414213562373095</v>
      </c>
      <c r="Z720">
        <v>0</v>
      </c>
      <c r="AA720">
        <v>0.1428571428571429</v>
      </c>
      <c r="AB720">
        <v>0.1428571428571429</v>
      </c>
      <c r="AC720">
        <v>0.18110236220472439</v>
      </c>
      <c r="AD720">
        <v>1.8181818181818179</v>
      </c>
      <c r="AE720">
        <v>1.363636363636364</v>
      </c>
      <c r="AF720">
        <v>1.3360853142453699</v>
      </c>
      <c r="AG720">
        <v>1.298441532462336</v>
      </c>
      <c r="AH720">
        <v>0.73484692283495356</v>
      </c>
      <c r="AI720">
        <v>0.9521904571390466</v>
      </c>
      <c r="AJ720">
        <v>0.59961585988607446</v>
      </c>
      <c r="AK720">
        <v>0.44860926501020071</v>
      </c>
      <c r="AL720">
        <v>0.50074036887660178</v>
      </c>
      <c r="AM720">
        <v>0.51241347225239975</v>
      </c>
      <c r="AN720">
        <v>0.83510194171938879</v>
      </c>
      <c r="AO720">
        <v>1.142226681922738</v>
      </c>
      <c r="AP720">
        <v>0.41324270092383092</v>
      </c>
      <c r="AQ720">
        <v>0.53692036811922317</v>
      </c>
      <c r="AR720">
        <v>0.17666025243535899</v>
      </c>
      <c r="AS720">
        <v>0.13091400748900631</v>
      </c>
      <c r="AT720">
        <v>0.42749757476762079</v>
      </c>
      <c r="AU720">
        <v>0.24382388015486281</v>
      </c>
      <c r="AV720">
        <v>1.2727272727272729</v>
      </c>
      <c r="AW720">
        <v>1</v>
      </c>
      <c r="AX720">
        <v>0.86243936186410319</v>
      </c>
      <c r="AY720">
        <v>0.95346258924559157</v>
      </c>
      <c r="AZ720">
        <v>0.67763092717893825</v>
      </c>
      <c r="BA720">
        <v>0.95346258924559157</v>
      </c>
      <c r="BB720">
        <v>1.0909090909090911</v>
      </c>
      <c r="BC720">
        <v>1.2727272727272729</v>
      </c>
      <c r="BD720">
        <v>0.79252708064375854</v>
      </c>
      <c r="BE720">
        <v>1.0523488093445661</v>
      </c>
      <c r="BF720">
        <v>0.7264831572567787</v>
      </c>
      <c r="BG720">
        <v>0.82684549305644484</v>
      </c>
      <c r="BH720">
        <v>0.1818181818181818</v>
      </c>
      <c r="BI720">
        <v>-0.27272727272727271</v>
      </c>
      <c r="BJ720">
        <v>1.266217116107647</v>
      </c>
      <c r="BK720">
        <v>1.6006197146962731</v>
      </c>
      <c r="BL720">
        <v>6.9641941385920596</v>
      </c>
      <c r="BM720">
        <v>-5.8689389538863361</v>
      </c>
      <c r="BN720">
        <v>0.33124772130712132</v>
      </c>
      <c r="BO720">
        <v>0.34477566614789018</v>
      </c>
      <c r="BP720">
        <v>0.16724250069473559</v>
      </c>
      <c r="BQ720">
        <v>0.14761107333359219</v>
      </c>
      <c r="BR720">
        <v>1.619834710743802</v>
      </c>
      <c r="BS720">
        <v>1.0909090909090911</v>
      </c>
      <c r="BT720">
        <v>0.67763092717893825</v>
      </c>
      <c r="BU720">
        <v>0.87400737347512569</v>
      </c>
      <c r="BV720">
        <v>1.0909090909090911</v>
      </c>
      <c r="BW720">
        <v>1.619834710743802</v>
      </c>
      <c r="BX720">
        <v>0.79252708064375854</v>
      </c>
      <c r="BY720">
        <v>0.82684549305644484</v>
      </c>
      <c r="BZ720">
        <v>1</v>
      </c>
      <c r="CA720">
        <v>0</v>
      </c>
      <c r="CB720">
        <f>SUM($CC$2:CC720)</f>
        <v>123.74999999999986</v>
      </c>
      <c r="CC720">
        <v>-1</v>
      </c>
      <c r="CD720">
        <v>0.83000000000000007</v>
      </c>
      <c r="CE720">
        <v>-1</v>
      </c>
      <c r="CF720">
        <v>0</v>
      </c>
      <c r="CG720">
        <v>1.08</v>
      </c>
      <c r="CH720">
        <v>1</v>
      </c>
    </row>
    <row r="721" spans="1:86" x14ac:dyDescent="0.25">
      <c r="A721" s="2">
        <v>44577</v>
      </c>
      <c r="B721" t="s">
        <v>187</v>
      </c>
      <c r="C721" t="s">
        <v>704</v>
      </c>
      <c r="D721" t="s">
        <v>917</v>
      </c>
      <c r="E721" t="s">
        <v>644</v>
      </c>
      <c r="F721">
        <v>2</v>
      </c>
      <c r="G721">
        <v>1</v>
      </c>
      <c r="H721">
        <v>3</v>
      </c>
      <c r="I721">
        <v>3.1</v>
      </c>
      <c r="J721">
        <v>2.37</v>
      </c>
      <c r="K721">
        <v>1.9</v>
      </c>
      <c r="L721">
        <v>1.8</v>
      </c>
      <c r="M721">
        <v>2.25</v>
      </c>
      <c r="N721">
        <v>1.61</v>
      </c>
      <c r="O721">
        <v>0.33333333333333331</v>
      </c>
      <c r="P721">
        <v>0.32258064516129031</v>
      </c>
      <c r="Q721">
        <v>0.42194092827004209</v>
      </c>
      <c r="R721">
        <v>0.44444444444444442</v>
      </c>
      <c r="S721">
        <v>0.6211180124223602</v>
      </c>
      <c r="T721">
        <v>1.033333333333333</v>
      </c>
      <c r="U721">
        <v>0.79</v>
      </c>
      <c r="V721">
        <v>0.76451612903225807</v>
      </c>
      <c r="W721">
        <v>0.72580645161290325</v>
      </c>
      <c r="X721">
        <v>0.51935483870967747</v>
      </c>
      <c r="Y721">
        <v>0.1239166664629999</v>
      </c>
      <c r="Z721">
        <v>1.639344262295081E-2</v>
      </c>
      <c r="AA721">
        <v>0.1173184357541899</v>
      </c>
      <c r="AB721">
        <v>0.13345521023765991</v>
      </c>
      <c r="AC721">
        <v>0.15887850467289719</v>
      </c>
      <c r="AD721">
        <v>1.2727272727272729</v>
      </c>
      <c r="AE721">
        <v>1.545454545454545</v>
      </c>
      <c r="AF721">
        <v>1.1354541815269821</v>
      </c>
      <c r="AG721">
        <v>1.372697170049227</v>
      </c>
      <c r="AH721">
        <v>0.89214257119977125</v>
      </c>
      <c r="AI721">
        <v>0.88821581591420584</v>
      </c>
      <c r="AJ721">
        <v>0.40627798696119138</v>
      </c>
      <c r="AK721">
        <v>0.5411692535349133</v>
      </c>
      <c r="AL721">
        <v>0.42503268161600971</v>
      </c>
      <c r="AM721">
        <v>0.43111656069978782</v>
      </c>
      <c r="AN721">
        <v>1.046162222066463</v>
      </c>
      <c r="AO721">
        <v>0.7966390512464222</v>
      </c>
      <c r="AP721">
        <v>0.56606096794184702</v>
      </c>
      <c r="AQ721">
        <v>0.40453926268744722</v>
      </c>
      <c r="AR721">
        <v>7.0711913734030851E-2</v>
      </c>
      <c r="AS721">
        <v>0.1126947002552743</v>
      </c>
      <c r="AT721">
        <v>0.12491925382372469</v>
      </c>
      <c r="AU721">
        <v>0.27857543296692028</v>
      </c>
      <c r="AV721">
        <v>0.90909090909090906</v>
      </c>
      <c r="AW721">
        <v>1.1818181818181821</v>
      </c>
      <c r="AX721">
        <v>0.99585919546393808</v>
      </c>
      <c r="AY721">
        <v>0.83319558090106172</v>
      </c>
      <c r="AZ721">
        <v>1.0954451150103319</v>
      </c>
      <c r="BA721">
        <v>0.70501164537782146</v>
      </c>
      <c r="BB721">
        <v>0.90909090909090906</v>
      </c>
      <c r="BC721">
        <v>1</v>
      </c>
      <c r="BD721">
        <v>0.99585919546393864</v>
      </c>
      <c r="BE721">
        <v>0.85280286542244166</v>
      </c>
      <c r="BF721">
        <v>1.095445115010333</v>
      </c>
      <c r="BG721">
        <v>0.85280286542244166</v>
      </c>
      <c r="BH721">
        <v>0</v>
      </c>
      <c r="BI721">
        <v>0.1818181818181818</v>
      </c>
      <c r="BJ721">
        <v>1.4142135623730949</v>
      </c>
      <c r="BK721">
        <v>1.4658650451451909</v>
      </c>
      <c r="BL721">
        <v>1</v>
      </c>
      <c r="BM721">
        <v>8.0622577482985509</v>
      </c>
      <c r="BN721">
        <v>0.30853667019949338</v>
      </c>
      <c r="BO721">
        <v>0.32489986197385379</v>
      </c>
      <c r="BP721">
        <v>0.105170403424552</v>
      </c>
      <c r="BQ721">
        <v>0.1012425292115503</v>
      </c>
      <c r="BR721">
        <v>0.90909090909090906</v>
      </c>
      <c r="BS721">
        <v>1.074380165289256</v>
      </c>
      <c r="BT721">
        <v>0.99585919546393808</v>
      </c>
      <c r="BU721">
        <v>0.91651513899116788</v>
      </c>
      <c r="BV721">
        <v>1.074380165289256</v>
      </c>
      <c r="BW721">
        <v>0.90909090909090906</v>
      </c>
      <c r="BX721">
        <v>0.84265008846948652</v>
      </c>
      <c r="BY721">
        <v>0.93808315196468584</v>
      </c>
      <c r="BZ721">
        <v>1</v>
      </c>
      <c r="CA721">
        <v>0</v>
      </c>
      <c r="CB721">
        <f>SUM($CC$2:CC721)</f>
        <v>122.74999999999986</v>
      </c>
      <c r="CC721">
        <v>-1</v>
      </c>
      <c r="CD721">
        <v>0.89999999999999991</v>
      </c>
      <c r="CE721">
        <v>-1</v>
      </c>
      <c r="CF721">
        <v>0</v>
      </c>
      <c r="CG721">
        <v>1.25</v>
      </c>
      <c r="CH721">
        <v>1</v>
      </c>
    </row>
    <row r="722" spans="1:86" x14ac:dyDescent="0.25">
      <c r="A722" s="2">
        <v>44577</v>
      </c>
      <c r="B722" t="s">
        <v>421</v>
      </c>
      <c r="C722" t="s">
        <v>704</v>
      </c>
      <c r="D722" t="s">
        <v>918</v>
      </c>
      <c r="E722" t="s">
        <v>919</v>
      </c>
      <c r="F722">
        <v>0</v>
      </c>
      <c r="G722">
        <v>2</v>
      </c>
      <c r="H722">
        <v>2.2999999999999998</v>
      </c>
      <c r="I722">
        <v>3.2</v>
      </c>
      <c r="J722">
        <v>3.1</v>
      </c>
      <c r="K722">
        <v>1.61</v>
      </c>
      <c r="L722">
        <v>2.2000000000000002</v>
      </c>
      <c r="M722">
        <v>1.83</v>
      </c>
      <c r="N722">
        <v>2.02</v>
      </c>
      <c r="O722">
        <v>0.43478260869565222</v>
      </c>
      <c r="P722">
        <v>0.3125</v>
      </c>
      <c r="Q722">
        <v>0.32258064516129031</v>
      </c>
      <c r="R722">
        <v>0.54644808743169393</v>
      </c>
      <c r="S722">
        <v>0.49504950495049499</v>
      </c>
      <c r="T722">
        <v>1.3913043478260869</v>
      </c>
      <c r="U722">
        <v>1.347826086956522</v>
      </c>
      <c r="V722">
        <v>0.96875</v>
      </c>
      <c r="W722">
        <v>0.57187500000000002</v>
      </c>
      <c r="X722">
        <v>0.63124999999999998</v>
      </c>
      <c r="Y722">
        <v>0.15540739169438419</v>
      </c>
      <c r="Z722">
        <v>0.16363636363636369</v>
      </c>
      <c r="AA722">
        <v>0.1481481481481482</v>
      </c>
      <c r="AB722">
        <v>1.5873015873015862E-2</v>
      </c>
      <c r="AC722">
        <v>0.27236580516898601</v>
      </c>
      <c r="AD722">
        <v>1.454545454545455</v>
      </c>
      <c r="AE722">
        <v>1.545454545454545</v>
      </c>
      <c r="AF722">
        <v>1.437398936440172</v>
      </c>
      <c r="AG722">
        <v>1.372697170049227</v>
      </c>
      <c r="AH722">
        <v>0.98821176880261841</v>
      </c>
      <c r="AI722">
        <v>0.88821581591420584</v>
      </c>
      <c r="AJ722">
        <v>0.47102423701275731</v>
      </c>
      <c r="AK722">
        <v>0.56444222412673273</v>
      </c>
      <c r="AL722">
        <v>0.28673519544109671</v>
      </c>
      <c r="AM722">
        <v>0.61527476493777389</v>
      </c>
      <c r="AN722">
        <v>0.6087482828050963</v>
      </c>
      <c r="AO722">
        <v>1.090058005298391</v>
      </c>
      <c r="AP722">
        <v>0.42021577512440689</v>
      </c>
      <c r="AQ722">
        <v>0.46238327970324122</v>
      </c>
      <c r="AR722">
        <v>0.1179277309101487</v>
      </c>
      <c r="AS722">
        <v>0.14739294845729739</v>
      </c>
      <c r="AT722">
        <v>0.28063613479345367</v>
      </c>
      <c r="AU722">
        <v>0.3187679030087216</v>
      </c>
      <c r="AV722">
        <v>1.636363636363636</v>
      </c>
      <c r="AW722">
        <v>1.2727272727272729</v>
      </c>
      <c r="AX722">
        <v>1.2264306875665489</v>
      </c>
      <c r="AY722">
        <v>1.6006197146962731</v>
      </c>
      <c r="AZ722">
        <v>0.74948542017955755</v>
      </c>
      <c r="BA722">
        <v>1.2576297758327859</v>
      </c>
      <c r="BB722">
        <v>1.636363636363636</v>
      </c>
      <c r="BC722">
        <v>1.545454545454545</v>
      </c>
      <c r="BD722">
        <v>0.88139633771206027</v>
      </c>
      <c r="BE722">
        <v>1.437398936440172</v>
      </c>
      <c r="BF722">
        <v>0.5386310952684813</v>
      </c>
      <c r="BG722">
        <v>0.93008166475540555</v>
      </c>
      <c r="BH722">
        <v>0</v>
      </c>
      <c r="BI722">
        <v>-0.27272727272727271</v>
      </c>
      <c r="BJ722">
        <v>1.477097891751993</v>
      </c>
      <c r="BK722">
        <v>2.2998382983042762</v>
      </c>
      <c r="BL722">
        <v>1</v>
      </c>
      <c r="BM722">
        <v>-8.4327404271156787</v>
      </c>
      <c r="BN722">
        <v>0.46440066924482948</v>
      </c>
      <c r="BO722">
        <v>0.3333279138321894</v>
      </c>
      <c r="BP722">
        <v>9.0092832520747235E-2</v>
      </c>
      <c r="BQ722">
        <v>0.10709044967731619</v>
      </c>
      <c r="BR722">
        <v>2.5289256198347112</v>
      </c>
      <c r="BS722">
        <v>2.0826446280991742</v>
      </c>
      <c r="BT722">
        <v>0.7935727978371786</v>
      </c>
      <c r="BU722">
        <v>0.97815649231438917</v>
      </c>
      <c r="BV722">
        <v>2.0826446280991742</v>
      </c>
      <c r="BW722">
        <v>2.5289256198347112</v>
      </c>
      <c r="BX722">
        <v>0.69252569391661878</v>
      </c>
      <c r="BY722">
        <v>0.87841046115788302</v>
      </c>
      <c r="BZ722">
        <v>0</v>
      </c>
      <c r="CA722">
        <v>1</v>
      </c>
      <c r="CB722">
        <f>SUM($CC$2:CC722)</f>
        <v>123.94999999999986</v>
      </c>
      <c r="CC722">
        <v>1.2</v>
      </c>
      <c r="CD722">
        <v>-1</v>
      </c>
      <c r="CE722">
        <v>1.2</v>
      </c>
      <c r="CF722">
        <v>1</v>
      </c>
      <c r="CG722">
        <v>-1</v>
      </c>
      <c r="CH722">
        <v>0</v>
      </c>
    </row>
    <row r="723" spans="1:86" x14ac:dyDescent="0.25">
      <c r="A723" s="2">
        <v>44577</v>
      </c>
      <c r="B723" t="s">
        <v>192</v>
      </c>
      <c r="C723" t="s">
        <v>704</v>
      </c>
      <c r="D723" t="s">
        <v>523</v>
      </c>
      <c r="E723" t="s">
        <v>461</v>
      </c>
      <c r="F723">
        <v>0</v>
      </c>
      <c r="G723">
        <v>2</v>
      </c>
      <c r="H723">
        <v>2.4500000000000002</v>
      </c>
      <c r="I723">
        <v>3.2</v>
      </c>
      <c r="J723">
        <v>3</v>
      </c>
      <c r="K723">
        <v>2</v>
      </c>
      <c r="L723">
        <v>1.72</v>
      </c>
      <c r="M723">
        <v>2.37</v>
      </c>
      <c r="N723">
        <v>1.57</v>
      </c>
      <c r="O723">
        <v>0.4081632653061224</v>
      </c>
      <c r="P723">
        <v>0.3125</v>
      </c>
      <c r="Q723">
        <v>0.33333333333333331</v>
      </c>
      <c r="R723">
        <v>0.42194092827004209</v>
      </c>
      <c r="S723">
        <v>0.63694267515923564</v>
      </c>
      <c r="T723">
        <v>1.306122448979592</v>
      </c>
      <c r="U723">
        <v>1.2244897959183669</v>
      </c>
      <c r="V723">
        <v>0.9375</v>
      </c>
      <c r="W723">
        <v>0.74062500000000009</v>
      </c>
      <c r="X723">
        <v>0.49062499999999998</v>
      </c>
      <c r="Y723">
        <v>0.1169144756882001</v>
      </c>
      <c r="Z723">
        <v>0.13274336283185831</v>
      </c>
      <c r="AA723">
        <v>0.1009174311926605</v>
      </c>
      <c r="AB723">
        <v>3.2258064516129011E-2</v>
      </c>
      <c r="AC723">
        <v>0.1490125673249551</v>
      </c>
      <c r="AD723">
        <v>1.0909090909090911</v>
      </c>
      <c r="AE723">
        <v>1.2727272727272729</v>
      </c>
      <c r="AF723">
        <v>1.239834699725987</v>
      </c>
      <c r="AG723">
        <v>1.354514947795576</v>
      </c>
      <c r="AH723">
        <v>1.1365151414154879</v>
      </c>
      <c r="AI723">
        <v>1.0642617446965239</v>
      </c>
      <c r="AJ723">
        <v>0.34416790639700851</v>
      </c>
      <c r="AK723">
        <v>0.36774336530714757</v>
      </c>
      <c r="AL723">
        <v>0.30349455669947972</v>
      </c>
      <c r="AM723">
        <v>0.30841215466048327</v>
      </c>
      <c r="AN723">
        <v>0.88182120139171027</v>
      </c>
      <c r="AO723">
        <v>0.83866137028166499</v>
      </c>
      <c r="AP723">
        <v>0.54819019573187544</v>
      </c>
      <c r="AQ723">
        <v>0.50281679184354422</v>
      </c>
      <c r="AR723">
        <v>0.12063796233718629</v>
      </c>
      <c r="AS723">
        <v>0.1144255003534054</v>
      </c>
      <c r="AT723">
        <v>0.22006588821991879</v>
      </c>
      <c r="AU723">
        <v>0.22756897185925701</v>
      </c>
      <c r="AV723">
        <v>1</v>
      </c>
      <c r="AW723">
        <v>1</v>
      </c>
      <c r="AX723">
        <v>0.85280286542244199</v>
      </c>
      <c r="AY723">
        <v>0.85280286542244155</v>
      </c>
      <c r="AZ723">
        <v>0.85280286542244199</v>
      </c>
      <c r="BA723">
        <v>0.85280286542244155</v>
      </c>
      <c r="BB723">
        <v>1.2727272727272729</v>
      </c>
      <c r="BC723">
        <v>1.0909090909090911</v>
      </c>
      <c r="BD723">
        <v>1.0523488093445661</v>
      </c>
      <c r="BE723">
        <v>0.99585919546393764</v>
      </c>
      <c r="BF723">
        <v>0.8268454930564445</v>
      </c>
      <c r="BG723">
        <v>0.91287092917527624</v>
      </c>
      <c r="BH723">
        <v>-0.27272727272727271</v>
      </c>
      <c r="BI723">
        <v>-9.0909090909090912E-2</v>
      </c>
      <c r="BJ723">
        <v>1.482682402754554</v>
      </c>
      <c r="BK723">
        <v>1.443137078762504</v>
      </c>
      <c r="BL723">
        <v>-5.4365021434333647</v>
      </c>
      <c r="BM723">
        <v>-15.87450786638755</v>
      </c>
      <c r="BN723">
        <v>0.39701896920637619</v>
      </c>
      <c r="BO723">
        <v>0.36727129910587403</v>
      </c>
      <c r="BP723">
        <v>7.9992184869283028E-2</v>
      </c>
      <c r="BQ723">
        <v>8.2897088987041956E-2</v>
      </c>
      <c r="BR723">
        <v>1.0909090909090911</v>
      </c>
      <c r="BS723">
        <v>1.2727272727272729</v>
      </c>
      <c r="BT723">
        <v>0.78173595997057188</v>
      </c>
      <c r="BU723">
        <v>0.67005939426048977</v>
      </c>
      <c r="BV723">
        <v>1.2727272727272729</v>
      </c>
      <c r="BW723">
        <v>1.0909090909090911</v>
      </c>
      <c r="BX723">
        <v>1.0523488093445661</v>
      </c>
      <c r="BY723">
        <v>0.99585919546393764</v>
      </c>
      <c r="BZ723">
        <v>0</v>
      </c>
      <c r="CA723">
        <v>1</v>
      </c>
      <c r="CB723">
        <f>SUM($CC$2:CC723)</f>
        <v>124.66999999999986</v>
      </c>
      <c r="CC723">
        <v>0.72</v>
      </c>
      <c r="CD723">
        <v>-1</v>
      </c>
      <c r="CE723">
        <v>0.72</v>
      </c>
      <c r="CF723">
        <v>1</v>
      </c>
      <c r="CG723">
        <v>-1</v>
      </c>
      <c r="CH723">
        <v>0</v>
      </c>
    </row>
    <row r="724" spans="1:86" x14ac:dyDescent="0.25">
      <c r="A724" s="2">
        <v>44582</v>
      </c>
      <c r="B724" t="s">
        <v>346</v>
      </c>
      <c r="C724" t="s">
        <v>704</v>
      </c>
      <c r="D724" t="s">
        <v>920</v>
      </c>
      <c r="E724" t="s">
        <v>462</v>
      </c>
      <c r="F724">
        <v>1</v>
      </c>
      <c r="G724">
        <v>4</v>
      </c>
      <c r="H724">
        <v>3</v>
      </c>
      <c r="I724">
        <v>3.4</v>
      </c>
      <c r="J724">
        <v>2.37</v>
      </c>
      <c r="K724">
        <v>1.57</v>
      </c>
      <c r="L724">
        <v>2.25</v>
      </c>
      <c r="M724">
        <v>1.72</v>
      </c>
      <c r="N724">
        <v>2.1</v>
      </c>
      <c r="O724">
        <v>0.33333333333333331</v>
      </c>
      <c r="P724">
        <v>0.29411764705882348</v>
      </c>
      <c r="Q724">
        <v>0.42194092827004209</v>
      </c>
      <c r="R724">
        <v>0.58139534883720934</v>
      </c>
      <c r="S724">
        <v>0.47619047619047622</v>
      </c>
      <c r="T724">
        <v>1.1333333333333331</v>
      </c>
      <c r="U724">
        <v>0.79</v>
      </c>
      <c r="V724">
        <v>0.69705882352941184</v>
      </c>
      <c r="W724">
        <v>0.50588235294117645</v>
      </c>
      <c r="X724">
        <v>0.61764705882352944</v>
      </c>
      <c r="Y724">
        <v>0.1528498528735068</v>
      </c>
      <c r="Z724">
        <v>6.2499999999999958E-2</v>
      </c>
      <c r="AA724">
        <v>0.1173184357541899</v>
      </c>
      <c r="AB724">
        <v>0.17850953206239159</v>
      </c>
      <c r="AC724">
        <v>0.32812500000000011</v>
      </c>
      <c r="AD724">
        <v>1.9090909090909089</v>
      </c>
      <c r="AE724">
        <v>1.8181818181818179</v>
      </c>
      <c r="AF724">
        <v>1.239834699725987</v>
      </c>
      <c r="AG724">
        <v>1.3360853142453699</v>
      </c>
      <c r="AH724">
        <v>0.6494372236659931</v>
      </c>
      <c r="AI724">
        <v>0.73484692283495356</v>
      </c>
      <c r="AJ724">
        <v>0.44470536250683917</v>
      </c>
      <c r="AK724">
        <v>0.58642232553242757</v>
      </c>
      <c r="AL724">
        <v>0.3535087768343777</v>
      </c>
      <c r="AM724">
        <v>0.40122668661287969</v>
      </c>
      <c r="AN724">
        <v>0.79492807291915901</v>
      </c>
      <c r="AO724">
        <v>0.68419408529270431</v>
      </c>
      <c r="AP724">
        <v>0.4115036885510403</v>
      </c>
      <c r="AQ724">
        <v>0.37608422702691768</v>
      </c>
      <c r="AR724">
        <v>0.182821780336269</v>
      </c>
      <c r="AS724">
        <v>0.1251119101066627</v>
      </c>
      <c r="AT724">
        <v>0.44427737933530798</v>
      </c>
      <c r="AU724">
        <v>0.33266992103263082</v>
      </c>
      <c r="AV724">
        <v>1.454545454545455</v>
      </c>
      <c r="AW724">
        <v>1.545454545454545</v>
      </c>
      <c r="AX724">
        <v>0.98752549920001909</v>
      </c>
      <c r="AY724">
        <v>1.075650869654476</v>
      </c>
      <c r="AZ724">
        <v>0.67892378070001314</v>
      </c>
      <c r="BA724">
        <v>0.69600938624701369</v>
      </c>
      <c r="BB724">
        <v>0.90909090909090906</v>
      </c>
      <c r="BC724">
        <v>1.2727272727272729</v>
      </c>
      <c r="BD724">
        <v>0.99585919546393875</v>
      </c>
      <c r="BE724">
        <v>1.052348809344565</v>
      </c>
      <c r="BF724">
        <v>1.095445115010333</v>
      </c>
      <c r="BG724">
        <v>0.82684549305644428</v>
      </c>
      <c r="BH724">
        <v>0.54545454545454541</v>
      </c>
      <c r="BI724">
        <v>0.27272727272727271</v>
      </c>
      <c r="BJ724">
        <v>0.98752549920001997</v>
      </c>
      <c r="BK724">
        <v>1.656442468935327</v>
      </c>
      <c r="BL724">
        <v>1.810463415200037</v>
      </c>
      <c r="BM724">
        <v>6.0736223860962006</v>
      </c>
      <c r="BN724">
        <v>0.44928647076543371</v>
      </c>
      <c r="BO724">
        <v>0.33954769938721457</v>
      </c>
      <c r="BP724">
        <v>0.15673400435395249</v>
      </c>
      <c r="BQ724">
        <v>0.1138037474813427</v>
      </c>
      <c r="BR724">
        <v>1.8512396694214881</v>
      </c>
      <c r="BS724">
        <v>1.40495867768595</v>
      </c>
      <c r="BT724">
        <v>0.77591289222858639</v>
      </c>
      <c r="BU724">
        <v>1.183215956619923</v>
      </c>
      <c r="BV724">
        <v>1.40495867768595</v>
      </c>
      <c r="BW724">
        <v>1.8512396694214881</v>
      </c>
      <c r="BX724">
        <v>0.64437947941784279</v>
      </c>
      <c r="BY724">
        <v>0.72348980642438876</v>
      </c>
      <c r="BZ724">
        <v>1</v>
      </c>
      <c r="CA724">
        <v>0</v>
      </c>
      <c r="CB724">
        <f>SUM($CC$2:CC724)</f>
        <v>123.66999999999986</v>
      </c>
      <c r="CC724">
        <v>-1</v>
      </c>
      <c r="CD724">
        <v>0.57000000000000006</v>
      </c>
      <c r="CE724">
        <v>-1</v>
      </c>
      <c r="CF724">
        <v>0</v>
      </c>
      <c r="CG724">
        <v>0.72</v>
      </c>
      <c r="CH724">
        <v>1</v>
      </c>
    </row>
    <row r="725" spans="1:86" x14ac:dyDescent="0.25">
      <c r="A725" s="2">
        <v>44583</v>
      </c>
      <c r="B725" t="s">
        <v>155</v>
      </c>
      <c r="C725" t="s">
        <v>704</v>
      </c>
      <c r="D725" t="s">
        <v>404</v>
      </c>
      <c r="E725" t="s">
        <v>157</v>
      </c>
      <c r="F725">
        <v>2</v>
      </c>
      <c r="G725">
        <v>1</v>
      </c>
      <c r="H725">
        <v>2.37</v>
      </c>
      <c r="I725">
        <v>3.4</v>
      </c>
      <c r="J725">
        <v>3</v>
      </c>
      <c r="K725">
        <v>1.72</v>
      </c>
      <c r="L725">
        <v>2</v>
      </c>
      <c r="M725">
        <v>2</v>
      </c>
      <c r="N725">
        <v>1.85</v>
      </c>
      <c r="O725">
        <v>0.42194092827004209</v>
      </c>
      <c r="P725">
        <v>0.29411764705882348</v>
      </c>
      <c r="Q725">
        <v>0.33333333333333331</v>
      </c>
      <c r="R725">
        <v>0.5</v>
      </c>
      <c r="S725">
        <v>0.54054054054054046</v>
      </c>
      <c r="T725">
        <v>1.434599156118143</v>
      </c>
      <c r="U725">
        <v>1.265822784810126</v>
      </c>
      <c r="V725">
        <v>0.88235294117647067</v>
      </c>
      <c r="W725">
        <v>0.58823529411764708</v>
      </c>
      <c r="X725">
        <v>0.54411764705882359</v>
      </c>
      <c r="Y725">
        <v>0.1528498528735068</v>
      </c>
      <c r="Z725">
        <v>0.17850953206239159</v>
      </c>
      <c r="AA725">
        <v>0.1173184357541899</v>
      </c>
      <c r="AB725">
        <v>6.2499999999999958E-2</v>
      </c>
      <c r="AC725">
        <v>0.25925925925925919</v>
      </c>
      <c r="AD725">
        <v>1.7272727272727271</v>
      </c>
      <c r="AE725">
        <v>0.90909090909090906</v>
      </c>
      <c r="AF725">
        <v>1.212878551284212</v>
      </c>
      <c r="AG725">
        <v>1.311109554714178</v>
      </c>
      <c r="AH725">
        <v>0.70219284548033323</v>
      </c>
      <c r="AI725">
        <v>1.442220510185596</v>
      </c>
      <c r="AJ725">
        <v>0.37162995589198239</v>
      </c>
      <c r="AK725">
        <v>0.46346657210021608</v>
      </c>
      <c r="AL725">
        <v>0.25814619046396431</v>
      </c>
      <c r="AM725">
        <v>0.34204135074391362</v>
      </c>
      <c r="AN725">
        <v>0.69463235234728182</v>
      </c>
      <c r="AO725">
        <v>0.73800651726388899</v>
      </c>
      <c r="AP725">
        <v>0.4607634452112892</v>
      </c>
      <c r="AQ725">
        <v>0.45177292021265542</v>
      </c>
      <c r="AR725">
        <v>0.16226546757231361</v>
      </c>
      <c r="AS725">
        <v>9.6531082242694494E-2</v>
      </c>
      <c r="AT725">
        <v>0.35216653851067681</v>
      </c>
      <c r="AU725">
        <v>0.21367168753110749</v>
      </c>
      <c r="AV725">
        <v>1.545454545454545</v>
      </c>
      <c r="AW725">
        <v>1.1818181818181821</v>
      </c>
      <c r="AX725">
        <v>1.0756508696544751</v>
      </c>
      <c r="AY725">
        <v>0.83319558090106149</v>
      </c>
      <c r="AZ725">
        <v>0.69600938624701347</v>
      </c>
      <c r="BA725">
        <v>0.70501164537782124</v>
      </c>
      <c r="BB725">
        <v>0.81818181818181823</v>
      </c>
      <c r="BC725">
        <v>1.7272727272727271</v>
      </c>
      <c r="BD725">
        <v>0.71581889763743756</v>
      </c>
      <c r="BE725">
        <v>1.285648693066451</v>
      </c>
      <c r="BF725">
        <v>0.87488976377909033</v>
      </c>
      <c r="BG725">
        <v>0.74432292756478713</v>
      </c>
      <c r="BH725">
        <v>0.72727272727272729</v>
      </c>
      <c r="BI725">
        <v>-0.54545454545454541</v>
      </c>
      <c r="BJ725">
        <v>1.354514947795576</v>
      </c>
      <c r="BK725">
        <v>1.558766199952931</v>
      </c>
      <c r="BL725">
        <v>1.8624580532189181</v>
      </c>
      <c r="BM725">
        <v>-2.8577380332470401</v>
      </c>
      <c r="BN725">
        <v>0.5430220135269701</v>
      </c>
      <c r="BO725">
        <v>0.33848158936041428</v>
      </c>
      <c r="BP725">
        <v>9.8314116995217082E-2</v>
      </c>
      <c r="BQ725">
        <v>9.2974324776011891E-2</v>
      </c>
      <c r="BR725">
        <v>2.669421487603306</v>
      </c>
      <c r="BS725">
        <v>0.96694214876033069</v>
      </c>
      <c r="BT725">
        <v>0.62274524032627521</v>
      </c>
      <c r="BU725">
        <v>1.0183501544346309</v>
      </c>
      <c r="BV725">
        <v>0.96694214876033069</v>
      </c>
      <c r="BW725">
        <v>2.669421487603306</v>
      </c>
      <c r="BX725">
        <v>0.605692913385524</v>
      </c>
      <c r="BY725">
        <v>0.83189033080770336</v>
      </c>
      <c r="BZ725">
        <v>1</v>
      </c>
      <c r="CA725">
        <v>0</v>
      </c>
      <c r="CB725">
        <f>SUM($CC$2:CC725)</f>
        <v>122.66999999999986</v>
      </c>
      <c r="CC725">
        <v>-1</v>
      </c>
      <c r="CD725">
        <v>0.72</v>
      </c>
      <c r="CE725">
        <v>-1</v>
      </c>
      <c r="CF725">
        <v>0</v>
      </c>
      <c r="CG725">
        <v>1</v>
      </c>
      <c r="CH725">
        <v>1</v>
      </c>
    </row>
    <row r="726" spans="1:86" x14ac:dyDescent="0.25">
      <c r="A726" s="2">
        <v>44583</v>
      </c>
      <c r="B726" t="s">
        <v>333</v>
      </c>
      <c r="C726" t="s">
        <v>704</v>
      </c>
      <c r="D726" t="s">
        <v>921</v>
      </c>
      <c r="E726" t="s">
        <v>615</v>
      </c>
      <c r="F726">
        <v>0</v>
      </c>
      <c r="G726">
        <v>1</v>
      </c>
      <c r="H726">
        <v>2.75</v>
      </c>
      <c r="I726">
        <v>3.3</v>
      </c>
      <c r="J726">
        <v>2.25</v>
      </c>
      <c r="K726">
        <v>1.72</v>
      </c>
      <c r="L726">
        <v>2</v>
      </c>
      <c r="M726">
        <v>2.02</v>
      </c>
      <c r="N726">
        <v>1.83</v>
      </c>
      <c r="O726">
        <v>0.36363636363636359</v>
      </c>
      <c r="P726">
        <v>0.30303030303030298</v>
      </c>
      <c r="Q726">
        <v>0.44444444444444442</v>
      </c>
      <c r="R726">
        <v>0.49504950495049499</v>
      </c>
      <c r="S726">
        <v>0.54644808743169393</v>
      </c>
      <c r="T726">
        <v>1.2</v>
      </c>
      <c r="U726">
        <v>0.81818181818181823</v>
      </c>
      <c r="V726">
        <v>0.68181818181818188</v>
      </c>
      <c r="W726">
        <v>0.61212121212121218</v>
      </c>
      <c r="X726">
        <v>0.55454545454545467</v>
      </c>
      <c r="Y726">
        <v>0.15640591394622949</v>
      </c>
      <c r="Z726">
        <v>9.0909090909090898E-2</v>
      </c>
      <c r="AA726">
        <v>9.9999999999999964E-2</v>
      </c>
      <c r="AB726">
        <v>0.1891891891891892</v>
      </c>
      <c r="AC726">
        <v>0.24060150375939851</v>
      </c>
      <c r="AD726">
        <v>1</v>
      </c>
      <c r="AE726">
        <v>0.90909090909090906</v>
      </c>
      <c r="AF726">
        <v>1.2792042981336631</v>
      </c>
      <c r="AG726">
        <v>1.0833068443466349</v>
      </c>
      <c r="AH726">
        <v>1.2792042981336631</v>
      </c>
      <c r="AI726">
        <v>1.1916375287812979</v>
      </c>
      <c r="AJ726">
        <v>0.42488929297981481</v>
      </c>
      <c r="AK726">
        <v>0.69232793602301335</v>
      </c>
      <c r="AL726">
        <v>0.37991579895173738</v>
      </c>
      <c r="AM726">
        <v>0.51365705774099135</v>
      </c>
      <c r="AN726">
        <v>0.89415244212752154</v>
      </c>
      <c r="AO726">
        <v>0.74192738876265296</v>
      </c>
      <c r="AP726">
        <v>0.5146466642214268</v>
      </c>
      <c r="AQ726">
        <v>0.36646564303775803</v>
      </c>
      <c r="AR726">
        <v>0.1210226695100515</v>
      </c>
      <c r="AS726">
        <v>0.1041257258074411</v>
      </c>
      <c r="AT726">
        <v>0.2351568132538823</v>
      </c>
      <c r="AU726">
        <v>0.2841350281688283</v>
      </c>
      <c r="AV726">
        <v>1</v>
      </c>
      <c r="AW726">
        <v>1.454545454545455</v>
      </c>
      <c r="AX726">
        <v>0.85280286542244166</v>
      </c>
      <c r="AY726">
        <v>1.075650869654476</v>
      </c>
      <c r="AZ726">
        <v>0.85280286542244166</v>
      </c>
      <c r="BA726">
        <v>0.73950997288745202</v>
      </c>
      <c r="BB726">
        <v>1.363636363636364</v>
      </c>
      <c r="BC726">
        <v>1.636363636363636</v>
      </c>
      <c r="BD726">
        <v>1.0679400113155211</v>
      </c>
      <c r="BE726">
        <v>0.88139633771205983</v>
      </c>
      <c r="BF726">
        <v>0.78315600829804866</v>
      </c>
      <c r="BG726">
        <v>0.53863109526848096</v>
      </c>
      <c r="BH726">
        <v>-0.36363636363636359</v>
      </c>
      <c r="BI726">
        <v>-0.1818181818181818</v>
      </c>
      <c r="BJ726">
        <v>1.431637795274874</v>
      </c>
      <c r="BK726">
        <v>1.266217116107647</v>
      </c>
      <c r="BL726">
        <v>-3.9370039370059051</v>
      </c>
      <c r="BM726">
        <v>-6.9641941385920596</v>
      </c>
      <c r="BN726">
        <v>0.3743670268364761</v>
      </c>
      <c r="BO726">
        <v>0.308436715213182</v>
      </c>
      <c r="BP726">
        <v>0.101236214226574</v>
      </c>
      <c r="BQ726">
        <v>8.7939205630394257E-2</v>
      </c>
      <c r="BR726">
        <v>1.636363636363636</v>
      </c>
      <c r="BS726">
        <v>1.9834710743801649</v>
      </c>
      <c r="BT726">
        <v>0.52115730664704762</v>
      </c>
      <c r="BU726">
        <v>0.78881063774661564</v>
      </c>
      <c r="BV726">
        <v>1.9834710743801649</v>
      </c>
      <c r="BW726">
        <v>1.636363636363636</v>
      </c>
      <c r="BX726">
        <v>0.73420875777942052</v>
      </c>
      <c r="BY726">
        <v>0.88139633771205983</v>
      </c>
      <c r="BZ726">
        <v>0</v>
      </c>
      <c r="CA726">
        <v>1</v>
      </c>
      <c r="CB726">
        <f>SUM($CC$2:CC726)</f>
        <v>123.66999999999986</v>
      </c>
      <c r="CC726">
        <v>1</v>
      </c>
      <c r="CD726">
        <v>-1</v>
      </c>
      <c r="CE726">
        <v>1</v>
      </c>
      <c r="CF726">
        <v>1</v>
      </c>
      <c r="CG726">
        <v>-1</v>
      </c>
      <c r="CH726">
        <v>0</v>
      </c>
    </row>
    <row r="727" spans="1:86" x14ac:dyDescent="0.25">
      <c r="A727" s="2">
        <v>44586</v>
      </c>
      <c r="B727" t="s">
        <v>192</v>
      </c>
      <c r="C727" t="s">
        <v>704</v>
      </c>
      <c r="D727" t="s">
        <v>566</v>
      </c>
      <c r="E727" t="s">
        <v>772</v>
      </c>
      <c r="F727">
        <v>0</v>
      </c>
      <c r="G727">
        <v>0</v>
      </c>
      <c r="H727">
        <v>2.37</v>
      </c>
      <c r="I727">
        <v>3.2</v>
      </c>
      <c r="J727">
        <v>3.1</v>
      </c>
      <c r="K727">
        <v>1.83</v>
      </c>
      <c r="L727">
        <v>1.83</v>
      </c>
      <c r="M727">
        <v>2.2000000000000002</v>
      </c>
      <c r="N727">
        <v>1.66</v>
      </c>
      <c r="O727">
        <v>0.42194092827004209</v>
      </c>
      <c r="P727">
        <v>0.3125</v>
      </c>
      <c r="Q727">
        <v>0.32258064516129031</v>
      </c>
      <c r="R727">
        <v>0.45454545454545447</v>
      </c>
      <c r="S727">
        <v>0.60240963855421692</v>
      </c>
      <c r="T727">
        <v>1.350210970464135</v>
      </c>
      <c r="U727">
        <v>1.308016877637131</v>
      </c>
      <c r="V727">
        <v>0.96875</v>
      </c>
      <c r="W727">
        <v>0.6875</v>
      </c>
      <c r="X727">
        <v>0.51874999999999993</v>
      </c>
      <c r="Y727">
        <v>0.14016748496718839</v>
      </c>
      <c r="Z727">
        <v>0.1490125673249551</v>
      </c>
      <c r="AA727">
        <v>0.13345521023765991</v>
      </c>
      <c r="AB727">
        <v>1.5873015873015862E-2</v>
      </c>
      <c r="AC727">
        <v>0.18518518518518509</v>
      </c>
      <c r="AD727">
        <v>2</v>
      </c>
      <c r="AE727">
        <v>1.0909090909090911</v>
      </c>
      <c r="AF727">
        <v>1.3483997249264841</v>
      </c>
      <c r="AG727">
        <v>1.2398346997259859</v>
      </c>
      <c r="AH727">
        <v>0.67419986246324193</v>
      </c>
      <c r="AI727">
        <v>1.136515141415487</v>
      </c>
      <c r="AJ727">
        <v>0.36224627177312568</v>
      </c>
      <c r="AK727">
        <v>0.49161787063594409</v>
      </c>
      <c r="AL727">
        <v>0.24208190564011031</v>
      </c>
      <c r="AM727">
        <v>0.41159436658832038</v>
      </c>
      <c r="AN727">
        <v>0.66827990928703285</v>
      </c>
      <c r="AO727">
        <v>0.83722417587442999</v>
      </c>
      <c r="AP727">
        <v>0.47920907098375343</v>
      </c>
      <c r="AQ727">
        <v>0.43995316514404531</v>
      </c>
      <c r="AR727">
        <v>0.14442509806358039</v>
      </c>
      <c r="AS727">
        <v>9.5553898984083369E-2</v>
      </c>
      <c r="AT727">
        <v>0.30138222919506652</v>
      </c>
      <c r="AU727">
        <v>0.21719107067407509</v>
      </c>
      <c r="AV727">
        <v>1.2727272727272729</v>
      </c>
      <c r="AW727">
        <v>1.0909090909090911</v>
      </c>
      <c r="AX727">
        <v>0.86243936186410342</v>
      </c>
      <c r="AY727">
        <v>0.89995408514651487</v>
      </c>
      <c r="AZ727">
        <v>0.67763092717893836</v>
      </c>
      <c r="BA727">
        <v>0.82495791138430541</v>
      </c>
      <c r="BB727">
        <v>0.72727272727272729</v>
      </c>
      <c r="BC727">
        <v>1.636363636363636</v>
      </c>
      <c r="BD727">
        <v>0.86243936186410342</v>
      </c>
      <c r="BE727">
        <v>1.36666330712481</v>
      </c>
      <c r="BF727">
        <v>1.185854122563142</v>
      </c>
      <c r="BG727">
        <v>0.83518313213182827</v>
      </c>
      <c r="BH727">
        <v>0.54545454545454541</v>
      </c>
      <c r="BI727">
        <v>-0.54545454545454541</v>
      </c>
      <c r="BJ727">
        <v>1.3047909176733929</v>
      </c>
      <c r="BK727">
        <v>1.616035348602834</v>
      </c>
      <c r="BL727">
        <v>2.392116682401221</v>
      </c>
      <c r="BM727">
        <v>-2.962731472438529</v>
      </c>
      <c r="BN727">
        <v>0.46479865822033878</v>
      </c>
      <c r="BO727">
        <v>0.29077904151613337</v>
      </c>
      <c r="BP727">
        <v>6.877910274504348E-2</v>
      </c>
      <c r="BQ727">
        <v>7.4802001895697495E-2</v>
      </c>
      <c r="BR727">
        <v>2.0826446280991742</v>
      </c>
      <c r="BS727">
        <v>0.79338842975206603</v>
      </c>
      <c r="BT727">
        <v>0.52704627669472981</v>
      </c>
      <c r="BU727">
        <v>1.2374368670764579</v>
      </c>
      <c r="BV727">
        <v>0.79338842975206603</v>
      </c>
      <c r="BW727">
        <v>2.0826446280991742</v>
      </c>
      <c r="BX727">
        <v>0.79056941504209488</v>
      </c>
      <c r="BY727">
        <v>1.0738068841694941</v>
      </c>
      <c r="BZ727">
        <v>0</v>
      </c>
      <c r="CA727">
        <v>1</v>
      </c>
      <c r="CB727">
        <f>SUM($CC$2:CC727)</f>
        <v>124.49999999999986</v>
      </c>
      <c r="CC727">
        <v>0.83000000000000007</v>
      </c>
      <c r="CD727">
        <v>-1</v>
      </c>
      <c r="CE727">
        <v>0.83000000000000007</v>
      </c>
      <c r="CF727">
        <v>1</v>
      </c>
      <c r="CG727">
        <v>-1</v>
      </c>
      <c r="CH727">
        <v>0</v>
      </c>
    </row>
    <row r="728" spans="1:86" x14ac:dyDescent="0.25">
      <c r="A728" s="2">
        <v>44586</v>
      </c>
      <c r="B728" t="s">
        <v>181</v>
      </c>
      <c r="C728" t="s">
        <v>704</v>
      </c>
      <c r="D728" t="s">
        <v>922</v>
      </c>
      <c r="E728" t="s">
        <v>206</v>
      </c>
      <c r="F728">
        <v>1</v>
      </c>
      <c r="G728">
        <v>0</v>
      </c>
      <c r="H728">
        <v>2.15</v>
      </c>
      <c r="I728">
        <v>3</v>
      </c>
      <c r="J728">
        <v>3.2</v>
      </c>
      <c r="K728">
        <v>1.74</v>
      </c>
      <c r="L728">
        <v>2</v>
      </c>
      <c r="M728">
        <v>2.02</v>
      </c>
      <c r="N728">
        <v>1.74</v>
      </c>
      <c r="O728">
        <v>0.46511627906976738</v>
      </c>
      <c r="P728">
        <v>0.33333333333333331</v>
      </c>
      <c r="Q728">
        <v>0.3125</v>
      </c>
      <c r="R728">
        <v>0.49504950495049499</v>
      </c>
      <c r="S728">
        <v>0.57471264367816088</v>
      </c>
      <c r="T728">
        <v>1.3953488372093019</v>
      </c>
      <c r="U728">
        <v>1.488372093023256</v>
      </c>
      <c r="V728">
        <v>1.0666666666666671</v>
      </c>
      <c r="W728">
        <v>0.67333333333333334</v>
      </c>
      <c r="X728">
        <v>0.57999999999999996</v>
      </c>
      <c r="Y728">
        <v>0.18246809018028939</v>
      </c>
      <c r="Z728">
        <v>0.1650485436893204</v>
      </c>
      <c r="AA728">
        <v>0.19626168224299059</v>
      </c>
      <c r="AB728">
        <v>3.2258064516129011E-2</v>
      </c>
      <c r="AC728">
        <v>0.19521912350597609</v>
      </c>
      <c r="AD728">
        <v>2.0909090909090908</v>
      </c>
      <c r="AE728">
        <v>0.90909090909090906</v>
      </c>
      <c r="AF728">
        <v>1.239834699725987</v>
      </c>
      <c r="AG728">
        <v>1.311109554714178</v>
      </c>
      <c r="AH728">
        <v>0.59296442160808072</v>
      </c>
      <c r="AI728">
        <v>1.442220510185596</v>
      </c>
      <c r="AJ728">
        <v>0.41423694709519848</v>
      </c>
      <c r="AK728">
        <v>0.59959409726139434</v>
      </c>
      <c r="AL728">
        <v>0.32766079668963061</v>
      </c>
      <c r="AM728">
        <v>0.55643250079930151</v>
      </c>
      <c r="AN728">
        <v>0.79099848284254726</v>
      </c>
      <c r="AO728">
        <v>0.92801530792375952</v>
      </c>
      <c r="AP728">
        <v>0.47642689897291252</v>
      </c>
      <c r="AQ728">
        <v>0.4748400868888743</v>
      </c>
      <c r="AR728">
        <v>0.1056587089751658</v>
      </c>
      <c r="AS728">
        <v>7.1670501405584328E-2</v>
      </c>
      <c r="AT728">
        <v>0.22177318115947331</v>
      </c>
      <c r="AU728">
        <v>0.15093608013418891</v>
      </c>
      <c r="AV728">
        <v>1.545454545454545</v>
      </c>
      <c r="AW728">
        <v>1.0909090909090911</v>
      </c>
      <c r="AX728">
        <v>1.3047909176733929</v>
      </c>
      <c r="AY728">
        <v>0.99585919546393886</v>
      </c>
      <c r="AZ728">
        <v>0.84427647614160706</v>
      </c>
      <c r="BA728">
        <v>0.91287092917527735</v>
      </c>
      <c r="BB728">
        <v>0.72727272727272729</v>
      </c>
      <c r="BC728">
        <v>2.454545454545455</v>
      </c>
      <c r="BD728">
        <v>0.86243936186410342</v>
      </c>
      <c r="BE728">
        <v>1.1570838237598049</v>
      </c>
      <c r="BF728">
        <v>1.185854122563142</v>
      </c>
      <c r="BG728">
        <v>0.47140452079103162</v>
      </c>
      <c r="BH728">
        <v>0.81818181818181823</v>
      </c>
      <c r="BI728">
        <v>-1.363636363636364</v>
      </c>
      <c r="BJ728">
        <v>1.748671278333759</v>
      </c>
      <c r="BK728">
        <v>1.772144426328903</v>
      </c>
      <c r="BL728">
        <v>2.1372648957412612</v>
      </c>
      <c r="BM728">
        <v>-1.2995725793078621</v>
      </c>
      <c r="BN728">
        <v>0.46515924327399838</v>
      </c>
      <c r="BO728">
        <v>0.23931381792417131</v>
      </c>
      <c r="BP728">
        <v>9.1650338946413418E-2</v>
      </c>
      <c r="BQ728">
        <v>4.2553397528101618E-2</v>
      </c>
      <c r="BR728">
        <v>3.7933884297520661</v>
      </c>
      <c r="BS728">
        <v>0.79338842975206603</v>
      </c>
      <c r="BT728">
        <v>0.53158148497804891</v>
      </c>
      <c r="BU728">
        <v>1.369306393762916</v>
      </c>
      <c r="BV728">
        <v>0.79338842975206603</v>
      </c>
      <c r="BW728">
        <v>3.7933884297520661</v>
      </c>
      <c r="BX728">
        <v>0.79056941504209488</v>
      </c>
      <c r="BY728">
        <v>0.74870129772693261</v>
      </c>
      <c r="BZ728">
        <v>0</v>
      </c>
      <c r="CA728">
        <v>1</v>
      </c>
      <c r="CB728">
        <f>SUM($CC$2:CC728)</f>
        <v>125.49999999999986</v>
      </c>
      <c r="CC728">
        <v>1</v>
      </c>
      <c r="CD728">
        <v>-1</v>
      </c>
      <c r="CE728">
        <v>1</v>
      </c>
      <c r="CF728">
        <v>1</v>
      </c>
      <c r="CG728">
        <v>-1</v>
      </c>
      <c r="CH728">
        <v>0</v>
      </c>
    </row>
    <row r="729" spans="1:86" x14ac:dyDescent="0.25">
      <c r="A729" s="2">
        <v>44587</v>
      </c>
      <c r="B729" t="s">
        <v>238</v>
      </c>
      <c r="C729" t="s">
        <v>704</v>
      </c>
      <c r="D729" t="s">
        <v>871</v>
      </c>
      <c r="E729" t="s">
        <v>923</v>
      </c>
      <c r="F729">
        <v>1</v>
      </c>
      <c r="G729">
        <v>0</v>
      </c>
      <c r="H729">
        <v>2.9</v>
      </c>
      <c r="I729">
        <v>3</v>
      </c>
      <c r="J729">
        <v>2.23</v>
      </c>
      <c r="K729">
        <v>1.64</v>
      </c>
      <c r="L729">
        <v>2.15</v>
      </c>
      <c r="M729">
        <v>1.86</v>
      </c>
      <c r="N729">
        <v>1.85</v>
      </c>
      <c r="O729">
        <v>0.34482758620689657</v>
      </c>
      <c r="P729">
        <v>0.33333333333333331</v>
      </c>
      <c r="Q729">
        <v>0.44843049327354262</v>
      </c>
      <c r="R729">
        <v>0.5376344086021505</v>
      </c>
      <c r="S729">
        <v>0.54054054054054046</v>
      </c>
      <c r="T729">
        <v>1.0344827586206899</v>
      </c>
      <c r="U729">
        <v>0.76896551724137929</v>
      </c>
      <c r="V729">
        <v>0.74333333333333329</v>
      </c>
      <c r="W729">
        <v>0.62</v>
      </c>
      <c r="X729">
        <v>0.6166666666666667</v>
      </c>
      <c r="Y729">
        <v>0.13783500125026721</v>
      </c>
      <c r="Z729">
        <v>1.694915254237294E-2</v>
      </c>
      <c r="AA729">
        <v>0.13060428849902531</v>
      </c>
      <c r="AB729">
        <v>0.14722753346080311</v>
      </c>
      <c r="AC729">
        <v>0.23456790123456789</v>
      </c>
      <c r="AD729">
        <v>2</v>
      </c>
      <c r="AE729">
        <v>2.454545454545455</v>
      </c>
      <c r="AF729">
        <v>1.1281521496355329</v>
      </c>
      <c r="AG729">
        <v>1.1570838237598049</v>
      </c>
      <c r="AH729">
        <v>0.56407607481776645</v>
      </c>
      <c r="AI729">
        <v>0.47140452079103179</v>
      </c>
      <c r="AJ729">
        <v>0.58661635932882494</v>
      </c>
      <c r="AK729">
        <v>0.68795932690258377</v>
      </c>
      <c r="AL729">
        <v>0.55931430285472239</v>
      </c>
      <c r="AM729">
        <v>0.38306208572343781</v>
      </c>
      <c r="AN729">
        <v>0.95345841274297205</v>
      </c>
      <c r="AO729">
        <v>0.55680920476521134</v>
      </c>
      <c r="AP729">
        <v>0.46241064082050709</v>
      </c>
      <c r="AQ729">
        <v>0.30777713857749028</v>
      </c>
      <c r="AR729">
        <v>0.11825349299493559</v>
      </c>
      <c r="AS729">
        <v>0.1689362541425784</v>
      </c>
      <c r="AT729">
        <v>0.2557326379538003</v>
      </c>
      <c r="AU729">
        <v>0.548891496370984</v>
      </c>
      <c r="AV729">
        <v>1.545454545454545</v>
      </c>
      <c r="AW729">
        <v>1.8181818181818179</v>
      </c>
      <c r="AX729">
        <v>1.2331509060227761</v>
      </c>
      <c r="AY729">
        <v>0.83319558090106172</v>
      </c>
      <c r="AZ729">
        <v>0.79792117448532573</v>
      </c>
      <c r="BA729">
        <v>0.45825756949558388</v>
      </c>
      <c r="BB729">
        <v>0.81818181818181823</v>
      </c>
      <c r="BC729">
        <v>1</v>
      </c>
      <c r="BD729">
        <v>0.83319558090106127</v>
      </c>
      <c r="BE729">
        <v>1.044465935734187</v>
      </c>
      <c r="BF729">
        <v>1.0183501544346301</v>
      </c>
      <c r="BG729">
        <v>1.044465935734187</v>
      </c>
      <c r="BH729">
        <v>0.72727272727272729</v>
      </c>
      <c r="BI729">
        <v>0.81818181818181823</v>
      </c>
      <c r="BJ729">
        <v>1.285648693066449</v>
      </c>
      <c r="BK729">
        <v>0.93596637645336467</v>
      </c>
      <c r="BL729">
        <v>1.767766952966368</v>
      </c>
      <c r="BM729">
        <v>1.1439589045541121</v>
      </c>
      <c r="BN729">
        <v>0.40894661452884018</v>
      </c>
      <c r="BO729">
        <v>0.44518141704789238</v>
      </c>
      <c r="BP729">
        <v>0.140744952786614</v>
      </c>
      <c r="BQ729">
        <v>0.11509376435947249</v>
      </c>
      <c r="BR729">
        <v>1.545454545454545</v>
      </c>
      <c r="BS729">
        <v>1.4876033057851239</v>
      </c>
      <c r="BT729">
        <v>1.2331509060227761</v>
      </c>
      <c r="BU729">
        <v>1.0183501544346309</v>
      </c>
      <c r="BV729">
        <v>1.4876033057851239</v>
      </c>
      <c r="BW729">
        <v>1.545454545454545</v>
      </c>
      <c r="BX729">
        <v>0.45825756949558372</v>
      </c>
      <c r="BY729">
        <v>0.67583089959270937</v>
      </c>
      <c r="BZ729">
        <v>0</v>
      </c>
      <c r="CA729">
        <v>1</v>
      </c>
      <c r="CB729">
        <f>SUM($CC$2:CC729)</f>
        <v>126.64999999999986</v>
      </c>
      <c r="CC729">
        <v>1.1499999999999999</v>
      </c>
      <c r="CD729">
        <v>-1</v>
      </c>
      <c r="CE729">
        <v>1.1499999999999999</v>
      </c>
      <c r="CF729">
        <v>1</v>
      </c>
      <c r="CG729">
        <v>-1</v>
      </c>
      <c r="CH729">
        <v>0</v>
      </c>
    </row>
    <row r="730" spans="1:86" x14ac:dyDescent="0.25">
      <c r="A730" s="2">
        <v>44590</v>
      </c>
      <c r="B730" t="s">
        <v>184</v>
      </c>
      <c r="C730" t="s">
        <v>704</v>
      </c>
      <c r="D730" t="s">
        <v>588</v>
      </c>
      <c r="E730" t="s">
        <v>311</v>
      </c>
      <c r="F730">
        <v>2</v>
      </c>
      <c r="G730">
        <v>0</v>
      </c>
      <c r="H730">
        <v>2.25</v>
      </c>
      <c r="I730">
        <v>3.25</v>
      </c>
      <c r="J730">
        <v>3.3</v>
      </c>
      <c r="K730">
        <v>1.83</v>
      </c>
      <c r="L730">
        <v>1.83</v>
      </c>
      <c r="M730">
        <v>2.0699999999999998</v>
      </c>
      <c r="N730">
        <v>1.72</v>
      </c>
      <c r="O730">
        <v>0.44444444444444442</v>
      </c>
      <c r="P730">
        <v>0.30769230769230771</v>
      </c>
      <c r="Q730">
        <v>0.30303030303030298</v>
      </c>
      <c r="R730">
        <v>0.48309178743961362</v>
      </c>
      <c r="S730">
        <v>0.58139534883720934</v>
      </c>
      <c r="T730">
        <v>1.444444444444444</v>
      </c>
      <c r="U730">
        <v>1.466666666666667</v>
      </c>
      <c r="V730">
        <v>1.0153846153846151</v>
      </c>
      <c r="W730">
        <v>0.63692307692307693</v>
      </c>
      <c r="X730">
        <v>0.52923076923076928</v>
      </c>
      <c r="Y730">
        <v>0.1864881176505922</v>
      </c>
      <c r="Z730">
        <v>0.1818181818181818</v>
      </c>
      <c r="AA730">
        <v>0.1891891891891892</v>
      </c>
      <c r="AB730">
        <v>7.6335877862595564E-3</v>
      </c>
      <c r="AC730">
        <v>0.2218045112781955</v>
      </c>
      <c r="AD730">
        <v>2.1818181818181821</v>
      </c>
      <c r="AE730">
        <v>0.90909090909090906</v>
      </c>
      <c r="AF730">
        <v>1.1134044285378091</v>
      </c>
      <c r="AG730">
        <v>0.79252708064375876</v>
      </c>
      <c r="AH730">
        <v>0.51031036307982913</v>
      </c>
      <c r="AI730">
        <v>0.87177978870813466</v>
      </c>
      <c r="AJ730">
        <v>0.47281524096379229</v>
      </c>
      <c r="AK730">
        <v>0.45507690029846498</v>
      </c>
      <c r="AL730">
        <v>0.29080370704312208</v>
      </c>
      <c r="AM730">
        <v>0.34957686576650959</v>
      </c>
      <c r="AN730">
        <v>0.61504723589354759</v>
      </c>
      <c r="AO730">
        <v>0.76817097404249135</v>
      </c>
      <c r="AP730">
        <v>0.40252987175215532</v>
      </c>
      <c r="AQ730">
        <v>0.45769678032152572</v>
      </c>
      <c r="AR730">
        <v>0.1126680948522768</v>
      </c>
      <c r="AS730">
        <v>0.12507669054950851</v>
      </c>
      <c r="AT730">
        <v>0.27989995962746461</v>
      </c>
      <c r="AU730">
        <v>0.27327413241064052</v>
      </c>
      <c r="AV730">
        <v>1.636363636363636</v>
      </c>
      <c r="AW730">
        <v>1.1818181818181821</v>
      </c>
      <c r="AX730">
        <v>1.0679400113155211</v>
      </c>
      <c r="AY730">
        <v>0.93596637645336411</v>
      </c>
      <c r="AZ730">
        <v>0.65263000691504081</v>
      </c>
      <c r="BA730">
        <v>0.79197154930669267</v>
      </c>
      <c r="BB730">
        <v>0.81818181818181823</v>
      </c>
      <c r="BC730">
        <v>1.2727272727272729</v>
      </c>
      <c r="BD730">
        <v>0.71581889763743722</v>
      </c>
      <c r="BE730">
        <v>0.74965556829412028</v>
      </c>
      <c r="BF730">
        <v>0.87488976377908989</v>
      </c>
      <c r="BG730">
        <v>0.58901508937395164</v>
      </c>
      <c r="BH730">
        <v>0.81818181818181823</v>
      </c>
      <c r="BI730">
        <v>-9.0909090909090912E-2</v>
      </c>
      <c r="BJ730">
        <v>0.93596637645336378</v>
      </c>
      <c r="BK730">
        <v>0.79252708064375865</v>
      </c>
      <c r="BL730">
        <v>1.143958904554111</v>
      </c>
      <c r="BM730">
        <v>-8.7177978870813444</v>
      </c>
      <c r="BN730">
        <v>0.45972404277304851</v>
      </c>
      <c r="BO730">
        <v>0.35642691487067818</v>
      </c>
      <c r="BP730">
        <v>5.6219393370953448E-2</v>
      </c>
      <c r="BQ730">
        <v>7.4510778320284507E-2</v>
      </c>
      <c r="BR730">
        <v>2.0826446280991742</v>
      </c>
      <c r="BS730">
        <v>0.96694214876033069</v>
      </c>
      <c r="BT730">
        <v>0.83909572317648107</v>
      </c>
      <c r="BU730">
        <v>1.1439589045541121</v>
      </c>
      <c r="BV730">
        <v>0.96694214876033069</v>
      </c>
      <c r="BW730">
        <v>2.0826446280991742</v>
      </c>
      <c r="BX730">
        <v>0.60569291338552378</v>
      </c>
      <c r="BY730">
        <v>0.45812284729085118</v>
      </c>
      <c r="BZ730">
        <v>0</v>
      </c>
      <c r="CA730">
        <v>1</v>
      </c>
      <c r="CB730">
        <f>SUM($CC$2:CC730)</f>
        <v>127.47999999999986</v>
      </c>
      <c r="CC730">
        <v>0.83000000000000007</v>
      </c>
      <c r="CD730">
        <v>-1</v>
      </c>
      <c r="CE730">
        <v>0.83000000000000007</v>
      </c>
      <c r="CF730">
        <v>1</v>
      </c>
      <c r="CG730">
        <v>-1</v>
      </c>
      <c r="CH730">
        <v>0</v>
      </c>
    </row>
    <row r="731" spans="1:86" x14ac:dyDescent="0.25">
      <c r="A731" s="2">
        <v>44590</v>
      </c>
      <c r="B731" t="s">
        <v>266</v>
      </c>
      <c r="C731" t="s">
        <v>704</v>
      </c>
      <c r="D731" t="s">
        <v>924</v>
      </c>
      <c r="E731" t="s">
        <v>267</v>
      </c>
      <c r="F731">
        <v>0</v>
      </c>
      <c r="G731">
        <v>1</v>
      </c>
      <c r="H731">
        <v>3.1</v>
      </c>
      <c r="I731">
        <v>3.4</v>
      </c>
      <c r="J731">
        <v>2.2999999999999998</v>
      </c>
      <c r="K731">
        <v>1.66</v>
      </c>
      <c r="L731">
        <v>2.1</v>
      </c>
      <c r="M731">
        <v>1.93</v>
      </c>
      <c r="N731">
        <v>1.88</v>
      </c>
      <c r="O731">
        <v>0.32258064516129031</v>
      </c>
      <c r="P731">
        <v>0.29411764705882348</v>
      </c>
      <c r="Q731">
        <v>0.43478260869565222</v>
      </c>
      <c r="R731">
        <v>0.5181347150259068</v>
      </c>
      <c r="S731">
        <v>0.53191489361702127</v>
      </c>
      <c r="T731">
        <v>1.096774193548387</v>
      </c>
      <c r="U731">
        <v>0.74193548387096764</v>
      </c>
      <c r="V731">
        <v>0.67647058823529405</v>
      </c>
      <c r="W731">
        <v>0.56764705882352939</v>
      </c>
      <c r="X731">
        <v>0.55294117647058827</v>
      </c>
      <c r="Y731">
        <v>0.17325126776698269</v>
      </c>
      <c r="Z731">
        <v>4.6153846153846122E-2</v>
      </c>
      <c r="AA731">
        <v>0.1481481481481482</v>
      </c>
      <c r="AB731">
        <v>0.19298245614035089</v>
      </c>
      <c r="AC731">
        <v>0.27579737335834897</v>
      </c>
      <c r="AD731">
        <v>0.81818181818181823</v>
      </c>
      <c r="AE731">
        <v>1.545454545454545</v>
      </c>
      <c r="AF731">
        <v>1.113404428537808</v>
      </c>
      <c r="AG731">
        <v>1.372697170049227</v>
      </c>
      <c r="AH731">
        <v>1.3608276348795429</v>
      </c>
      <c r="AI731">
        <v>0.88821581591420584</v>
      </c>
      <c r="AJ731">
        <v>0.61196198600335994</v>
      </c>
      <c r="AK731">
        <v>0.74330543498122914</v>
      </c>
      <c r="AL731">
        <v>0.38978899293680391</v>
      </c>
      <c r="AM731">
        <v>0.66748338657595463</v>
      </c>
      <c r="AN731">
        <v>0.63694968290834952</v>
      </c>
      <c r="AO731">
        <v>0.89799341584635495</v>
      </c>
      <c r="AP731">
        <v>0.32506786112627051</v>
      </c>
      <c r="AQ731">
        <v>0.43234898571439012</v>
      </c>
      <c r="AR731">
        <v>0.1169654934760444</v>
      </c>
      <c r="AS731">
        <v>0.15304625929744459</v>
      </c>
      <c r="AT731">
        <v>0.35981869468975253</v>
      </c>
      <c r="AU731">
        <v>0.35398778383753871</v>
      </c>
      <c r="AV731">
        <v>1.1818181818181821</v>
      </c>
      <c r="AW731">
        <v>1.545454545454545</v>
      </c>
      <c r="AX731">
        <v>0.71581889763743733</v>
      </c>
      <c r="AY731">
        <v>1.1570838237598049</v>
      </c>
      <c r="AZ731">
        <v>0.60569291338552389</v>
      </c>
      <c r="BA731">
        <v>0.74870129772693284</v>
      </c>
      <c r="BB731">
        <v>1.636363636363636</v>
      </c>
      <c r="BC731">
        <v>1.2727272727272729</v>
      </c>
      <c r="BD731">
        <v>1.067940011315522</v>
      </c>
      <c r="BE731">
        <v>0.96209138584166964</v>
      </c>
      <c r="BF731">
        <v>0.65263000691504103</v>
      </c>
      <c r="BG731">
        <v>0.75592894601845473</v>
      </c>
      <c r="BH731">
        <v>-0.45454545454545447</v>
      </c>
      <c r="BI731">
        <v>0.27272727272727271</v>
      </c>
      <c r="BJ731">
        <v>1.2331509060227761</v>
      </c>
      <c r="BK731">
        <v>1.212878551284212</v>
      </c>
      <c r="BL731">
        <v>-2.7129319932501081</v>
      </c>
      <c r="BM731">
        <v>4.4472213547087778</v>
      </c>
      <c r="BN731">
        <v>0.29496801206090112</v>
      </c>
      <c r="BO731">
        <v>0.318948913858974</v>
      </c>
      <c r="BP731">
        <v>8.9723001163876187E-2</v>
      </c>
      <c r="BQ731">
        <v>0.1320892889582756</v>
      </c>
      <c r="BR731">
        <v>1.504132231404959</v>
      </c>
      <c r="BS731">
        <v>2.5289256198347112</v>
      </c>
      <c r="BT731">
        <v>0.56242913385798654</v>
      </c>
      <c r="BU731">
        <v>0.70710678118654768</v>
      </c>
      <c r="BV731">
        <v>2.5289256198347112</v>
      </c>
      <c r="BW731">
        <v>1.504132231404959</v>
      </c>
      <c r="BX731">
        <v>0.69102000732180824</v>
      </c>
      <c r="BY731">
        <v>0.81407732648141273</v>
      </c>
      <c r="BZ731">
        <v>0</v>
      </c>
      <c r="CA731">
        <v>1</v>
      </c>
      <c r="CB731">
        <f>SUM($CC$2:CC731)</f>
        <v>128.57999999999987</v>
      </c>
      <c r="CC731">
        <v>1.1000000000000001</v>
      </c>
      <c r="CD731">
        <v>-1</v>
      </c>
      <c r="CE731">
        <v>1.1000000000000001</v>
      </c>
      <c r="CF731">
        <v>1</v>
      </c>
      <c r="CG731">
        <v>-1</v>
      </c>
      <c r="CH731">
        <v>0</v>
      </c>
    </row>
    <row r="732" spans="1:86" x14ac:dyDescent="0.25">
      <c r="A732" s="2">
        <v>44590</v>
      </c>
      <c r="B732" t="s">
        <v>409</v>
      </c>
      <c r="C732" t="s">
        <v>704</v>
      </c>
      <c r="D732" t="s">
        <v>925</v>
      </c>
      <c r="E732" t="s">
        <v>926</v>
      </c>
      <c r="F732">
        <v>1</v>
      </c>
      <c r="G732">
        <v>0</v>
      </c>
      <c r="H732">
        <v>2.9</v>
      </c>
      <c r="I732">
        <v>3</v>
      </c>
      <c r="J732">
        <v>2.1800000000000002</v>
      </c>
      <c r="K732">
        <v>1.83</v>
      </c>
      <c r="L732">
        <v>1.93</v>
      </c>
      <c r="M732">
        <v>1.81</v>
      </c>
      <c r="N732">
        <v>1.91</v>
      </c>
      <c r="O732">
        <v>0.34482758620689657</v>
      </c>
      <c r="P732">
        <v>0.33333333333333331</v>
      </c>
      <c r="Q732">
        <v>0.4587155963302752</v>
      </c>
      <c r="R732">
        <v>0.5524861878453039</v>
      </c>
      <c r="S732">
        <v>0.52356020942408377</v>
      </c>
      <c r="T732">
        <v>1.0344827586206899</v>
      </c>
      <c r="U732">
        <v>0.75172413793103454</v>
      </c>
      <c r="V732">
        <v>0.72666666666666668</v>
      </c>
      <c r="W732">
        <v>0.60333333333333328</v>
      </c>
      <c r="X732">
        <v>0.6366666666666666</v>
      </c>
      <c r="Y732">
        <v>0.14933397318706271</v>
      </c>
      <c r="Z732">
        <v>1.694915254237294E-2</v>
      </c>
      <c r="AA732">
        <v>0.1417322834645669</v>
      </c>
      <c r="AB732">
        <v>0.15830115830115829</v>
      </c>
      <c r="AC732">
        <v>0.24740124740124739</v>
      </c>
      <c r="AD732">
        <v>1</v>
      </c>
      <c r="AE732">
        <v>1.636363636363636</v>
      </c>
      <c r="AF732">
        <v>1.2792042981336631</v>
      </c>
      <c r="AG732">
        <v>1.298441532462336</v>
      </c>
      <c r="AH732">
        <v>1.2792042981336631</v>
      </c>
      <c r="AI732">
        <v>0.79349204761587222</v>
      </c>
      <c r="AJ732">
        <v>0.47342671536081737</v>
      </c>
      <c r="AK732">
        <v>0.64797724763447639</v>
      </c>
      <c r="AL732">
        <v>0.43130184711341668</v>
      </c>
      <c r="AM732">
        <v>0.53314930193425103</v>
      </c>
      <c r="AN732">
        <v>0.91102135371618054</v>
      </c>
      <c r="AO732">
        <v>0.82279015795783039</v>
      </c>
      <c r="AP732">
        <v>0.5044665521468864</v>
      </c>
      <c r="AQ732">
        <v>0.43156529264162918</v>
      </c>
      <c r="AR732">
        <v>6.503690913466903E-2</v>
      </c>
      <c r="AS732">
        <v>0.18930249770075641</v>
      </c>
      <c r="AT732">
        <v>0.12892214331730781</v>
      </c>
      <c r="AU732">
        <v>0.43864161675751978</v>
      </c>
      <c r="AV732">
        <v>1.1818181818181821</v>
      </c>
      <c r="AW732">
        <v>1.454545454545455</v>
      </c>
      <c r="AX732">
        <v>1.0285189544531601</v>
      </c>
      <c r="AY732">
        <v>1.075650869654476</v>
      </c>
      <c r="AZ732">
        <v>0.87028526915267368</v>
      </c>
      <c r="BA732">
        <v>0.73950997288745202</v>
      </c>
      <c r="BB732">
        <v>1.8181818181818179</v>
      </c>
      <c r="BC732">
        <v>1.2727272727272729</v>
      </c>
      <c r="BD732">
        <v>1.266217116107647</v>
      </c>
      <c r="BE732">
        <v>0.96209138584166964</v>
      </c>
      <c r="BF732">
        <v>0.69641941385920603</v>
      </c>
      <c r="BG732">
        <v>0.75592894601845473</v>
      </c>
      <c r="BH732">
        <v>-0.63636363636363635</v>
      </c>
      <c r="BI732">
        <v>0.1818181818181818</v>
      </c>
      <c r="BJ732">
        <v>1.720080720765863</v>
      </c>
      <c r="BK732">
        <v>1.3360853142453699</v>
      </c>
      <c r="BL732">
        <v>-2.7029839897749279</v>
      </c>
      <c r="BM732">
        <v>7.3484692283495328</v>
      </c>
      <c r="BN732">
        <v>0.36601816708323359</v>
      </c>
      <c r="BO732">
        <v>0.37717268131589121</v>
      </c>
      <c r="BP732">
        <v>0.18588385406731739</v>
      </c>
      <c r="BQ732">
        <v>0.123245504374937</v>
      </c>
      <c r="BR732">
        <v>1.504132231404959</v>
      </c>
      <c r="BS732">
        <v>2.6446280991735538</v>
      </c>
      <c r="BT732">
        <v>0.80812203564176854</v>
      </c>
      <c r="BU732">
        <v>0.5916079783099617</v>
      </c>
      <c r="BV732">
        <v>2.6446280991735538</v>
      </c>
      <c r="BW732">
        <v>1.504132231404959</v>
      </c>
      <c r="BX732">
        <v>0.87052426732400745</v>
      </c>
      <c r="BY732">
        <v>0.81407732648141273</v>
      </c>
      <c r="BZ732">
        <v>0</v>
      </c>
      <c r="CA732">
        <v>1</v>
      </c>
      <c r="CB732">
        <f>SUM($CC$2:CC732)</f>
        <v>129.50999999999988</v>
      </c>
      <c r="CC732">
        <v>0.92999999999999994</v>
      </c>
      <c r="CD732">
        <v>-1</v>
      </c>
      <c r="CE732">
        <v>0.92999999999999994</v>
      </c>
      <c r="CF732">
        <v>1</v>
      </c>
      <c r="CG732">
        <v>-1</v>
      </c>
      <c r="CH732">
        <v>0</v>
      </c>
    </row>
    <row r="733" spans="1:86" x14ac:dyDescent="0.25">
      <c r="A733" s="2">
        <v>44591</v>
      </c>
      <c r="B733" t="s">
        <v>238</v>
      </c>
      <c r="C733" t="s">
        <v>704</v>
      </c>
      <c r="D733" t="s">
        <v>350</v>
      </c>
      <c r="E733" t="s">
        <v>240</v>
      </c>
      <c r="F733">
        <v>0</v>
      </c>
      <c r="G733">
        <v>0</v>
      </c>
      <c r="H733">
        <v>2.15</v>
      </c>
      <c r="I733">
        <v>2.95</v>
      </c>
      <c r="J733">
        <v>3.1</v>
      </c>
      <c r="K733">
        <v>1.61</v>
      </c>
      <c r="L733">
        <v>2.1800000000000002</v>
      </c>
      <c r="M733">
        <v>1.85</v>
      </c>
      <c r="N733">
        <v>1.87</v>
      </c>
      <c r="O733">
        <v>0.46511627906976738</v>
      </c>
      <c r="P733">
        <v>0.33898305084745761</v>
      </c>
      <c r="Q733">
        <v>0.32258064516129031</v>
      </c>
      <c r="R733">
        <v>0.54054054054054046</v>
      </c>
      <c r="S733">
        <v>0.53475935828876997</v>
      </c>
      <c r="T733">
        <v>1.3720930232558139</v>
      </c>
      <c r="U733">
        <v>1.441860465116279</v>
      </c>
      <c r="V733">
        <v>1.050847457627119</v>
      </c>
      <c r="W733">
        <v>0.62711864406779672</v>
      </c>
      <c r="X733">
        <v>0.63389830508474587</v>
      </c>
      <c r="Y733">
        <v>0.1695572363465265</v>
      </c>
      <c r="Z733">
        <v>0.15686274509803921</v>
      </c>
      <c r="AA733">
        <v>0.18095238095238089</v>
      </c>
      <c r="AB733">
        <v>2.479338842975206E-2</v>
      </c>
      <c r="AC733">
        <v>0.2291666666666666</v>
      </c>
      <c r="AD733">
        <v>1.545454545454545</v>
      </c>
      <c r="AE733">
        <v>0.81818181818181823</v>
      </c>
      <c r="AF733">
        <v>1.372697170049227</v>
      </c>
      <c r="AG733">
        <v>1.113404428537808</v>
      </c>
      <c r="AH733">
        <v>0.88821581591420595</v>
      </c>
      <c r="AI733">
        <v>1.3608276348795429</v>
      </c>
      <c r="AJ733">
        <v>0.43249548804280252</v>
      </c>
      <c r="AK733">
        <v>0.46228778876584348</v>
      </c>
      <c r="AL733">
        <v>0.31401531319209441</v>
      </c>
      <c r="AM733">
        <v>0.41930202277858269</v>
      </c>
      <c r="AN733">
        <v>0.72605454131585634</v>
      </c>
      <c r="AO733">
        <v>0.90701513855250504</v>
      </c>
      <c r="AP733">
        <v>0.48750224430827921</v>
      </c>
      <c r="AQ733">
        <v>0.51716999865863911</v>
      </c>
      <c r="AR733">
        <v>0.1071909680574373</v>
      </c>
      <c r="AS733">
        <v>9.0715294518858583E-2</v>
      </c>
      <c r="AT733">
        <v>0.21987789658185361</v>
      </c>
      <c r="AU733">
        <v>0.1754071093724362</v>
      </c>
      <c r="AV733">
        <v>1.2727272727272729</v>
      </c>
      <c r="AW733">
        <v>0.81818181818181823</v>
      </c>
      <c r="AX733">
        <v>1.0523488093445661</v>
      </c>
      <c r="AY733">
        <v>0.71581889763743745</v>
      </c>
      <c r="AZ733">
        <v>0.82684549305644484</v>
      </c>
      <c r="BA733">
        <v>0.87488976377909011</v>
      </c>
      <c r="BB733">
        <v>1</v>
      </c>
      <c r="BC733">
        <v>1.0909090909090911</v>
      </c>
      <c r="BD733">
        <v>0.85280286542244155</v>
      </c>
      <c r="BE733">
        <v>0.7925270806437581</v>
      </c>
      <c r="BF733">
        <v>0.85280286542244155</v>
      </c>
      <c r="BG733">
        <v>0.72648315725677826</v>
      </c>
      <c r="BH733">
        <v>0.27272727272727271</v>
      </c>
      <c r="BI733">
        <v>-0.27272727272727271</v>
      </c>
      <c r="BJ733">
        <v>1.135454181526981</v>
      </c>
      <c r="BK733">
        <v>0.96209138584166864</v>
      </c>
      <c r="BL733">
        <v>4.1633319989322626</v>
      </c>
      <c r="BM733">
        <v>-3.5276684147527848</v>
      </c>
      <c r="BN733">
        <v>0.44257758822561261</v>
      </c>
      <c r="BO733">
        <v>0.3076251456273279</v>
      </c>
      <c r="BP733">
        <v>0.1002140605990586</v>
      </c>
      <c r="BQ733">
        <v>9.2495323411980399E-2</v>
      </c>
      <c r="BR733">
        <v>1.388429752066116</v>
      </c>
      <c r="BS733">
        <v>0.81818181818181823</v>
      </c>
      <c r="BT733">
        <v>0.96465307523251898</v>
      </c>
      <c r="BU733">
        <v>0.71581889763743745</v>
      </c>
      <c r="BV733">
        <v>0.81818181818181823</v>
      </c>
      <c r="BW733">
        <v>1.388429752066116</v>
      </c>
      <c r="BX733">
        <v>1.042314613294095</v>
      </c>
      <c r="BY733">
        <v>0.62269984907723852</v>
      </c>
      <c r="BZ733">
        <v>0</v>
      </c>
      <c r="CA733">
        <v>1</v>
      </c>
      <c r="CB733">
        <f>SUM($CC$2:CC733)</f>
        <v>130.68999999999988</v>
      </c>
      <c r="CC733">
        <v>1.18</v>
      </c>
      <c r="CD733">
        <v>-1</v>
      </c>
      <c r="CE733">
        <v>1.18</v>
      </c>
      <c r="CF733">
        <v>1</v>
      </c>
      <c r="CG733">
        <v>-1</v>
      </c>
      <c r="CH733">
        <v>0</v>
      </c>
    </row>
    <row r="734" spans="1:86" x14ac:dyDescent="0.25">
      <c r="A734" s="2">
        <v>44592</v>
      </c>
      <c r="B734" t="s">
        <v>187</v>
      </c>
      <c r="C734" t="s">
        <v>704</v>
      </c>
      <c r="D734" t="s">
        <v>188</v>
      </c>
      <c r="E734" t="s">
        <v>927</v>
      </c>
      <c r="F734">
        <v>0</v>
      </c>
      <c r="G734">
        <v>1</v>
      </c>
      <c r="H734">
        <v>2.25</v>
      </c>
      <c r="I734">
        <v>3.1</v>
      </c>
      <c r="J734">
        <v>2.87</v>
      </c>
      <c r="K734">
        <v>1.9</v>
      </c>
      <c r="L734">
        <v>1.8</v>
      </c>
      <c r="M734">
        <v>2.25</v>
      </c>
      <c r="N734">
        <v>1.61</v>
      </c>
      <c r="O734">
        <v>0.44444444444444442</v>
      </c>
      <c r="P734">
        <v>0.32258064516129031</v>
      </c>
      <c r="Q734">
        <v>0.34843205574912889</v>
      </c>
      <c r="R734">
        <v>0.44444444444444442</v>
      </c>
      <c r="S734">
        <v>0.6211180124223602</v>
      </c>
      <c r="T734">
        <v>1.377777777777778</v>
      </c>
      <c r="U734">
        <v>1.275555555555556</v>
      </c>
      <c r="V734">
        <v>0.92580645161290331</v>
      </c>
      <c r="W734">
        <v>0.72580645161290325</v>
      </c>
      <c r="X734">
        <v>0.51935483870967747</v>
      </c>
      <c r="Y734">
        <v>0.1410018012982768</v>
      </c>
      <c r="Z734">
        <v>0.15887850467289719</v>
      </c>
      <c r="AA734">
        <v>0.12109375</v>
      </c>
      <c r="AB734">
        <v>3.8525963149078697E-2</v>
      </c>
      <c r="AC734">
        <v>0.15887850467289719</v>
      </c>
      <c r="AD734">
        <v>1.0909090909090911</v>
      </c>
      <c r="AE734">
        <v>1</v>
      </c>
      <c r="AF734">
        <v>1.239834699725987</v>
      </c>
      <c r="AG734">
        <v>1.2792042981336631</v>
      </c>
      <c r="AH734">
        <v>1.1365151414154879</v>
      </c>
      <c r="AI734">
        <v>1.2792042981336631</v>
      </c>
      <c r="AJ734">
        <v>0.50203429441331504</v>
      </c>
      <c r="AK734">
        <v>0.46832014591186488</v>
      </c>
      <c r="AL734">
        <v>0.3067132397762552</v>
      </c>
      <c r="AM734">
        <v>0.5218238615126517</v>
      </c>
      <c r="AN734">
        <v>0.61094081258867983</v>
      </c>
      <c r="AO734">
        <v>1.1142460260739151</v>
      </c>
      <c r="AP734">
        <v>0.38200762403415922</v>
      </c>
      <c r="AQ734">
        <v>0.51398484271861156</v>
      </c>
      <c r="AR734">
        <v>0.1138654417210571</v>
      </c>
      <c r="AS734">
        <v>0.1038587431254029</v>
      </c>
      <c r="AT734">
        <v>0.29807112360374072</v>
      </c>
      <c r="AU734">
        <v>0.2020657702201189</v>
      </c>
      <c r="AV734">
        <v>1.0909090909090911</v>
      </c>
      <c r="AW734">
        <v>0.90909090909090906</v>
      </c>
      <c r="AX734">
        <v>0.66804265712268507</v>
      </c>
      <c r="AY734">
        <v>0.89995408514651531</v>
      </c>
      <c r="AZ734">
        <v>0.61237243569579469</v>
      </c>
      <c r="BA734">
        <v>0.98994949366116691</v>
      </c>
      <c r="BB734">
        <v>1.454545454545455</v>
      </c>
      <c r="BC734">
        <v>1.2727272727272729</v>
      </c>
      <c r="BD734">
        <v>0.89072354283024635</v>
      </c>
      <c r="BE734">
        <v>1.0523488093445661</v>
      </c>
      <c r="BF734">
        <v>0.61237243569579436</v>
      </c>
      <c r="BG734">
        <v>0.82684549305644495</v>
      </c>
      <c r="BH734">
        <v>-0.36363636363636359</v>
      </c>
      <c r="BI734">
        <v>-0.36363636363636359</v>
      </c>
      <c r="BJ734">
        <v>1.06794001131552</v>
      </c>
      <c r="BK734">
        <v>1.553455226421369</v>
      </c>
      <c r="BL734">
        <v>-2.9368350311176812</v>
      </c>
      <c r="BM734">
        <v>-4.2720018726587643</v>
      </c>
      <c r="BN734">
        <v>0.31567789241189198</v>
      </c>
      <c r="BO734">
        <v>0.30802922175394659</v>
      </c>
      <c r="BP734">
        <v>0.12154982650419779</v>
      </c>
      <c r="BQ734">
        <v>0.1215540155223868</v>
      </c>
      <c r="BR734">
        <v>1.388429752066116</v>
      </c>
      <c r="BS734">
        <v>1.3223140495867769</v>
      </c>
      <c r="BT734">
        <v>0.52489065916782396</v>
      </c>
      <c r="BU734">
        <v>0.61871843353822931</v>
      </c>
      <c r="BV734">
        <v>1.3223140495867769</v>
      </c>
      <c r="BW734">
        <v>1.388429752066116</v>
      </c>
      <c r="BX734">
        <v>0.97979589711327097</v>
      </c>
      <c r="BY734">
        <v>0.9646530752325192</v>
      </c>
      <c r="BZ734">
        <v>0</v>
      </c>
      <c r="CA734">
        <v>1</v>
      </c>
      <c r="CB734">
        <f>SUM($CC$2:CC734)</f>
        <v>131.4899999999999</v>
      </c>
      <c r="CC734">
        <v>0.8</v>
      </c>
      <c r="CD734">
        <v>-1</v>
      </c>
      <c r="CE734">
        <v>0.8</v>
      </c>
      <c r="CF734">
        <v>1</v>
      </c>
      <c r="CG734">
        <v>-1</v>
      </c>
      <c r="CH734">
        <v>0</v>
      </c>
    </row>
    <row r="735" spans="1:86" x14ac:dyDescent="0.25">
      <c r="A735" s="2">
        <v>44594</v>
      </c>
      <c r="B735" t="s">
        <v>192</v>
      </c>
      <c r="C735" t="s">
        <v>704</v>
      </c>
      <c r="D735" t="s">
        <v>208</v>
      </c>
      <c r="E735" t="s">
        <v>193</v>
      </c>
      <c r="F735">
        <v>0</v>
      </c>
      <c r="G735">
        <v>1</v>
      </c>
      <c r="H735">
        <v>3.1</v>
      </c>
      <c r="I735">
        <v>3.2</v>
      </c>
      <c r="J735">
        <v>2.37</v>
      </c>
      <c r="K735">
        <v>1.83</v>
      </c>
      <c r="L735">
        <v>1.83</v>
      </c>
      <c r="M735">
        <v>2.2000000000000002</v>
      </c>
      <c r="N735">
        <v>1.66</v>
      </c>
      <c r="O735">
        <v>0.32258064516129031</v>
      </c>
      <c r="P735">
        <v>0.3125</v>
      </c>
      <c r="Q735">
        <v>0.42194092827004209</v>
      </c>
      <c r="R735">
        <v>0.45454545454545447</v>
      </c>
      <c r="S735">
        <v>0.60240963855421692</v>
      </c>
      <c r="T735">
        <v>1.032258064516129</v>
      </c>
      <c r="U735">
        <v>0.76451612903225807</v>
      </c>
      <c r="V735">
        <v>0.74062500000000009</v>
      </c>
      <c r="W735">
        <v>0.6875</v>
      </c>
      <c r="X735">
        <v>0.51874999999999993</v>
      </c>
      <c r="Y735">
        <v>0.14016748496718839</v>
      </c>
      <c r="Z735">
        <v>1.5873015873015862E-2</v>
      </c>
      <c r="AA735">
        <v>0.13345521023765991</v>
      </c>
      <c r="AB735">
        <v>0.1490125673249551</v>
      </c>
      <c r="AC735">
        <v>0.18518518518518509</v>
      </c>
      <c r="AD735">
        <v>0.63636363636363635</v>
      </c>
      <c r="AE735">
        <v>0.81818181818181823</v>
      </c>
      <c r="AF735">
        <v>0.88139633771206027</v>
      </c>
      <c r="AG735">
        <v>1.113404428537808</v>
      </c>
      <c r="AH735">
        <v>1.385051387833238</v>
      </c>
      <c r="AI735">
        <v>1.3608276348795429</v>
      </c>
      <c r="AJ735">
        <v>0.24363439976146509</v>
      </c>
      <c r="AK735">
        <v>0.57231311501020776</v>
      </c>
      <c r="AL735">
        <v>0.3327050318786795</v>
      </c>
      <c r="AM735">
        <v>0.52678427703329023</v>
      </c>
      <c r="AN735">
        <v>1.365591362321662</v>
      </c>
      <c r="AO735">
        <v>0.92044767666016969</v>
      </c>
      <c r="AP735">
        <v>0.68494953121097002</v>
      </c>
      <c r="AQ735">
        <v>0.47079444903153711</v>
      </c>
      <c r="AR735">
        <v>0.1178140720672349</v>
      </c>
      <c r="AS735">
        <v>7.2685679390437755E-2</v>
      </c>
      <c r="AT735">
        <v>0.1720040188347062</v>
      </c>
      <c r="AU735">
        <v>0.15438941461599259</v>
      </c>
      <c r="AV735">
        <v>0.63636363636363635</v>
      </c>
      <c r="AW735">
        <v>1.1818181818181821</v>
      </c>
      <c r="AX735">
        <v>0.77138921583986997</v>
      </c>
      <c r="AY735">
        <v>1.028518954453161</v>
      </c>
      <c r="AZ735">
        <v>1.212183053462653</v>
      </c>
      <c r="BA735">
        <v>0.87028526915267423</v>
      </c>
      <c r="BB735">
        <v>1.363636363636364</v>
      </c>
      <c r="BC735">
        <v>2.2727272727272729</v>
      </c>
      <c r="BD735">
        <v>0.97912087402445591</v>
      </c>
      <c r="BE735">
        <v>1.212878551284212</v>
      </c>
      <c r="BF735">
        <v>0.71802197428460102</v>
      </c>
      <c r="BG735">
        <v>0.53366656256505307</v>
      </c>
      <c r="BH735">
        <v>-0.72727272727272729</v>
      </c>
      <c r="BI735">
        <v>-1.0909090909090911</v>
      </c>
      <c r="BJ735">
        <v>0.96209138584166864</v>
      </c>
      <c r="BK735">
        <v>1.621141318193364</v>
      </c>
      <c r="BL735">
        <v>-1.322875655532294</v>
      </c>
      <c r="BM735">
        <v>-1.486046208343917</v>
      </c>
      <c r="BN735">
        <v>0.32453518621642591</v>
      </c>
      <c r="BO735">
        <v>0.26022184586333102</v>
      </c>
      <c r="BP735">
        <v>9.4817950260901646E-2</v>
      </c>
      <c r="BQ735">
        <v>8.1592924669060818E-2</v>
      </c>
      <c r="BR735">
        <v>1.446280991735537</v>
      </c>
      <c r="BS735">
        <v>1.611570247933884</v>
      </c>
      <c r="BT735">
        <v>0.33941125496954277</v>
      </c>
      <c r="BU735">
        <v>0.75424723326565113</v>
      </c>
      <c r="BV735">
        <v>1.611570247933884</v>
      </c>
      <c r="BW735">
        <v>1.446280991735537</v>
      </c>
      <c r="BX735">
        <v>0.82848689340530879</v>
      </c>
      <c r="BY735">
        <v>1.9059520091609039</v>
      </c>
      <c r="BZ735">
        <v>0</v>
      </c>
      <c r="CA735">
        <v>1</v>
      </c>
      <c r="CB735">
        <f>SUM($CC$2:CC735)</f>
        <v>132.31999999999991</v>
      </c>
      <c r="CC735">
        <v>0.83000000000000007</v>
      </c>
      <c r="CD735">
        <v>-1</v>
      </c>
      <c r="CE735">
        <v>0.83000000000000007</v>
      </c>
      <c r="CF735">
        <v>1</v>
      </c>
      <c r="CG735">
        <v>-1</v>
      </c>
      <c r="CH735">
        <v>0</v>
      </c>
    </row>
    <row r="736" spans="1:86" x14ac:dyDescent="0.25">
      <c r="A736" s="2">
        <v>44596</v>
      </c>
      <c r="B736" t="s">
        <v>181</v>
      </c>
      <c r="C736" t="s">
        <v>704</v>
      </c>
      <c r="D736" t="s">
        <v>928</v>
      </c>
      <c r="E736" t="s">
        <v>206</v>
      </c>
      <c r="F736">
        <v>3</v>
      </c>
      <c r="G736">
        <v>1</v>
      </c>
      <c r="H736">
        <v>2.2000000000000002</v>
      </c>
      <c r="I736">
        <v>3</v>
      </c>
      <c r="J736">
        <v>3.1</v>
      </c>
      <c r="K736">
        <v>1.93</v>
      </c>
      <c r="L736">
        <v>1.8</v>
      </c>
      <c r="M736">
        <v>2.2799999999999998</v>
      </c>
      <c r="N736">
        <v>1.58</v>
      </c>
      <c r="O736">
        <v>0.45454545454545447</v>
      </c>
      <c r="P736">
        <v>0.33333333333333331</v>
      </c>
      <c r="Q736">
        <v>0.32258064516129031</v>
      </c>
      <c r="R736">
        <v>0.43859649122807021</v>
      </c>
      <c r="S736">
        <v>0.63291139240506322</v>
      </c>
      <c r="T736">
        <v>1.363636363636364</v>
      </c>
      <c r="U736">
        <v>1.4090909090909089</v>
      </c>
      <c r="V736">
        <v>1.033333333333333</v>
      </c>
      <c r="W736">
        <v>0.7599999999999999</v>
      </c>
      <c r="X736">
        <v>0.52666666666666673</v>
      </c>
      <c r="Y736">
        <v>0.1616509758352678</v>
      </c>
      <c r="Z736">
        <v>0.15384615384615391</v>
      </c>
      <c r="AA736">
        <v>0.169811320754717</v>
      </c>
      <c r="AB736">
        <v>1.639344262295081E-2</v>
      </c>
      <c r="AC736">
        <v>0.13636363636363641</v>
      </c>
      <c r="AD736">
        <v>1.8</v>
      </c>
      <c r="AE736">
        <v>0.90909090909090906</v>
      </c>
      <c r="AF736">
        <v>1.2489995996796801</v>
      </c>
      <c r="AG736">
        <v>1.311109554714178</v>
      </c>
      <c r="AH736">
        <v>0.69388866648871095</v>
      </c>
      <c r="AI736">
        <v>1.442220510185596</v>
      </c>
      <c r="AJ736">
        <v>0.3685518190313174</v>
      </c>
      <c r="AK736">
        <v>0.59959409726139434</v>
      </c>
      <c r="AL736">
        <v>0.32472849389862862</v>
      </c>
      <c r="AM736">
        <v>0.55643250079930151</v>
      </c>
      <c r="AN736">
        <v>0.88109317911421048</v>
      </c>
      <c r="AO736">
        <v>0.92801530792375952</v>
      </c>
      <c r="AP736">
        <v>0.52082921464500642</v>
      </c>
      <c r="AQ736">
        <v>0.4748400868888743</v>
      </c>
      <c r="AR736">
        <v>0.1442401289205105</v>
      </c>
      <c r="AS736">
        <v>7.1670501405584328E-2</v>
      </c>
      <c r="AT736">
        <v>0.27694323756170941</v>
      </c>
      <c r="AU736">
        <v>0.15093608013418891</v>
      </c>
      <c r="AV736">
        <v>1</v>
      </c>
      <c r="AW736">
        <v>1.0909090909090911</v>
      </c>
      <c r="AX736">
        <v>0.7745966692414834</v>
      </c>
      <c r="AY736">
        <v>0.99585919546393886</v>
      </c>
      <c r="AZ736">
        <v>0.7745966692414834</v>
      </c>
      <c r="BA736">
        <v>0.91287092917527735</v>
      </c>
      <c r="BB736">
        <v>0.7</v>
      </c>
      <c r="BC736">
        <v>2.2727272727272729</v>
      </c>
      <c r="BD736">
        <v>0.9</v>
      </c>
      <c r="BE736">
        <v>1.212878551284212</v>
      </c>
      <c r="BF736">
        <v>1.285714285714286</v>
      </c>
      <c r="BG736">
        <v>0.53366656256505318</v>
      </c>
      <c r="BH736">
        <v>0.3</v>
      </c>
      <c r="BI736">
        <v>-1.1818181818181821</v>
      </c>
      <c r="BJ736">
        <v>1.1000000000000001</v>
      </c>
      <c r="BK736">
        <v>1.695887100561603</v>
      </c>
      <c r="BL736">
        <v>3.666666666666667</v>
      </c>
      <c r="BM736">
        <v>-1.4349813927828949</v>
      </c>
      <c r="BN736">
        <v>0.39572103335261222</v>
      </c>
      <c r="BO736">
        <v>0.25024039135074472</v>
      </c>
      <c r="BP736">
        <v>0.1023422575584569</v>
      </c>
      <c r="BQ736">
        <v>4.4468640001165627E-2</v>
      </c>
      <c r="BR736">
        <v>2.2727272727272729</v>
      </c>
      <c r="BS736">
        <v>0.76363636363636356</v>
      </c>
      <c r="BT736">
        <v>0.34082253446625271</v>
      </c>
      <c r="BU736">
        <v>1.422655993519913</v>
      </c>
      <c r="BV736">
        <v>0.76363636363636356</v>
      </c>
      <c r="BW736">
        <v>2.2727272727272729</v>
      </c>
      <c r="BX736">
        <v>0.82500000000000007</v>
      </c>
      <c r="BY736">
        <v>1.212878551284212</v>
      </c>
      <c r="BZ736">
        <v>1</v>
      </c>
      <c r="CA736">
        <v>0</v>
      </c>
      <c r="CB736">
        <f>SUM($CC$2:CC736)</f>
        <v>131.31999999999991</v>
      </c>
      <c r="CC736">
        <v>-1</v>
      </c>
      <c r="CD736">
        <v>0.92999999999999994</v>
      </c>
      <c r="CE736">
        <v>-1</v>
      </c>
      <c r="CF736">
        <v>0</v>
      </c>
      <c r="CG736">
        <v>1.28</v>
      </c>
      <c r="CH736">
        <v>1</v>
      </c>
    </row>
    <row r="737" spans="1:86" x14ac:dyDescent="0.25">
      <c r="A737" s="2">
        <v>44596</v>
      </c>
      <c r="B737" t="s">
        <v>85</v>
      </c>
      <c r="C737">
        <v>2022</v>
      </c>
      <c r="D737" t="s">
        <v>87</v>
      </c>
      <c r="E737" t="s">
        <v>330</v>
      </c>
      <c r="F737">
        <v>0</v>
      </c>
      <c r="G737">
        <v>0</v>
      </c>
      <c r="H737">
        <v>2.2000000000000002</v>
      </c>
      <c r="I737">
        <v>3</v>
      </c>
      <c r="J737">
        <v>3</v>
      </c>
      <c r="K737">
        <v>1.8</v>
      </c>
      <c r="L737">
        <v>1.9</v>
      </c>
      <c r="M737">
        <v>2.0499999999999998</v>
      </c>
      <c r="N737">
        <v>1.75</v>
      </c>
      <c r="O737">
        <v>0.45454545454545447</v>
      </c>
      <c r="P737">
        <v>0.33333333333333331</v>
      </c>
      <c r="Q737">
        <v>0.33333333333333331</v>
      </c>
      <c r="R737">
        <v>0.48780487804878048</v>
      </c>
      <c r="S737">
        <v>0.5714285714285714</v>
      </c>
      <c r="T737">
        <v>1.363636363636364</v>
      </c>
      <c r="U737">
        <v>1.363636363636364</v>
      </c>
      <c r="V737">
        <v>1</v>
      </c>
      <c r="W737">
        <v>0.68333333333333324</v>
      </c>
      <c r="X737">
        <v>0.58333333333333337</v>
      </c>
      <c r="Y737">
        <v>0.15288795268898331</v>
      </c>
      <c r="Z737">
        <v>0.15384615384615391</v>
      </c>
      <c r="AA737">
        <v>0.15384615384615391</v>
      </c>
      <c r="AB737">
        <v>0</v>
      </c>
      <c r="AC737">
        <v>0.1881188118811882</v>
      </c>
      <c r="AD737">
        <v>1.7272727272727271</v>
      </c>
      <c r="AE737">
        <v>1.2727272727272729</v>
      </c>
      <c r="AF737">
        <v>1.420045395619391</v>
      </c>
      <c r="AG737">
        <v>1.1354541815269821</v>
      </c>
      <c r="AH737">
        <v>0.8221315448322789</v>
      </c>
      <c r="AI737">
        <v>0.89214257119977125</v>
      </c>
      <c r="AJ737">
        <v>0.44104708015998317</v>
      </c>
      <c r="AK737">
        <v>0.61105109796063506</v>
      </c>
      <c r="AL737">
        <v>0.39398502630124582</v>
      </c>
      <c r="AM737">
        <v>0.45806116253963303</v>
      </c>
      <c r="AN737">
        <v>0.89329471619749445</v>
      </c>
      <c r="AO737">
        <v>0.74962824560564334</v>
      </c>
      <c r="AP737">
        <v>0.52170348546575973</v>
      </c>
      <c r="AQ737">
        <v>0.41717182867593172</v>
      </c>
      <c r="AR737">
        <v>0.10738305718295529</v>
      </c>
      <c r="AS737">
        <v>0.1136712561551671</v>
      </c>
      <c r="AT737">
        <v>0.20583158858347911</v>
      </c>
      <c r="AU737">
        <v>0.27248066226319773</v>
      </c>
      <c r="AV737">
        <v>1.1818181818181821</v>
      </c>
      <c r="AW737">
        <v>1.2727272727272729</v>
      </c>
      <c r="AX737">
        <v>1.113404428537808</v>
      </c>
      <c r="AY737">
        <v>0.86243936186410342</v>
      </c>
      <c r="AZ737">
        <v>0.9421114395319915</v>
      </c>
      <c r="BA737">
        <v>0.67763092717893836</v>
      </c>
      <c r="BB737">
        <v>1</v>
      </c>
      <c r="BC737">
        <v>1.363636363636364</v>
      </c>
      <c r="BD737">
        <v>1.206045378311055</v>
      </c>
      <c r="BE737">
        <v>0.88139633771205983</v>
      </c>
      <c r="BF737">
        <v>1.206045378311055</v>
      </c>
      <c r="BG737">
        <v>0.64635731432217725</v>
      </c>
      <c r="BH737">
        <v>0.1818181818181818</v>
      </c>
      <c r="BI737">
        <v>-9.0909090909090912E-2</v>
      </c>
      <c r="BJ737">
        <v>1.9917183909278771</v>
      </c>
      <c r="BK737">
        <v>1.239834699725987</v>
      </c>
      <c r="BL737">
        <v>10.954451150103321</v>
      </c>
      <c r="BM737">
        <v>-13.63818169698586</v>
      </c>
      <c r="BN737">
        <v>0.39779845130125968</v>
      </c>
      <c r="BO737">
        <v>0.32040578833533162</v>
      </c>
      <c r="BP737">
        <v>8.567523305869941E-2</v>
      </c>
      <c r="BQ737">
        <v>8.9949024829202376E-2</v>
      </c>
      <c r="BR737">
        <v>1.611570247933884</v>
      </c>
      <c r="BS737">
        <v>1.2727272727272729</v>
      </c>
      <c r="BT737">
        <v>0.81649658092772603</v>
      </c>
      <c r="BU737">
        <v>0.86243936186410342</v>
      </c>
      <c r="BV737">
        <v>1.2727272727272729</v>
      </c>
      <c r="BW737">
        <v>1.611570247933884</v>
      </c>
      <c r="BX737">
        <v>0.9476070829586859</v>
      </c>
      <c r="BY737">
        <v>0.74579690114097363</v>
      </c>
      <c r="BZ737">
        <v>0</v>
      </c>
      <c r="CA737">
        <v>1</v>
      </c>
      <c r="CB737">
        <f>SUM($CC$2:CC737)</f>
        <v>132.21999999999991</v>
      </c>
      <c r="CC737">
        <v>0.89999999999999991</v>
      </c>
      <c r="CD737">
        <v>-1</v>
      </c>
      <c r="CE737">
        <v>0.89999999999999991</v>
      </c>
      <c r="CF737">
        <v>1</v>
      </c>
      <c r="CG737">
        <v>-1</v>
      </c>
      <c r="CH737">
        <v>0</v>
      </c>
    </row>
    <row r="738" spans="1:86" x14ac:dyDescent="0.25">
      <c r="A738" s="2">
        <v>44596</v>
      </c>
      <c r="B738" t="s">
        <v>209</v>
      </c>
      <c r="C738" t="s">
        <v>704</v>
      </c>
      <c r="D738" t="s">
        <v>472</v>
      </c>
      <c r="E738" t="s">
        <v>617</v>
      </c>
      <c r="F738">
        <v>3</v>
      </c>
      <c r="G738">
        <v>1</v>
      </c>
      <c r="H738">
        <v>2.2999999999999998</v>
      </c>
      <c r="I738">
        <v>3.3</v>
      </c>
      <c r="J738">
        <v>3.1</v>
      </c>
      <c r="K738">
        <v>1.72</v>
      </c>
      <c r="L738">
        <v>2</v>
      </c>
      <c r="M738">
        <v>1.93</v>
      </c>
      <c r="N738">
        <v>1.93</v>
      </c>
      <c r="O738">
        <v>0.43478260869565222</v>
      </c>
      <c r="P738">
        <v>0.30303030303030298</v>
      </c>
      <c r="Q738">
        <v>0.32258064516129031</v>
      </c>
      <c r="R738">
        <v>0.5181347150259068</v>
      </c>
      <c r="S738">
        <v>0.5181347150259068</v>
      </c>
      <c r="T738">
        <v>1.4347826086956521</v>
      </c>
      <c r="U738">
        <v>1.347826086956522</v>
      </c>
      <c r="V738">
        <v>0.93939393939393945</v>
      </c>
      <c r="W738">
        <v>0.58484848484848484</v>
      </c>
      <c r="X738">
        <v>0.58484848484848484</v>
      </c>
      <c r="Y738">
        <v>0.1642367405086447</v>
      </c>
      <c r="Z738">
        <v>0.1785714285714286</v>
      </c>
      <c r="AA738">
        <v>0.1481481481481482</v>
      </c>
      <c r="AB738">
        <v>3.1249999999999969E-2</v>
      </c>
      <c r="AC738">
        <v>0.26195028680688343</v>
      </c>
      <c r="AD738">
        <v>1.9090909090909089</v>
      </c>
      <c r="AE738">
        <v>1.363636363636364</v>
      </c>
      <c r="AF738">
        <v>1.239834699725987</v>
      </c>
      <c r="AG738">
        <v>1.298441532462336</v>
      </c>
      <c r="AH738">
        <v>0.6494372236659931</v>
      </c>
      <c r="AI738">
        <v>0.95219045713904682</v>
      </c>
      <c r="AJ738">
        <v>0.41832089096191211</v>
      </c>
      <c r="AK738">
        <v>0.44245353133285581</v>
      </c>
      <c r="AL738">
        <v>0.25074565124804449</v>
      </c>
      <c r="AM738">
        <v>0.43371744746849322</v>
      </c>
      <c r="AN738">
        <v>0.59940982309409652</v>
      </c>
      <c r="AO738">
        <v>0.98025536413271275</v>
      </c>
      <c r="AP738">
        <v>0.43470071153411882</v>
      </c>
      <c r="AQ738">
        <v>0.51864448682630604</v>
      </c>
      <c r="AR738">
        <v>0.11844173319682989</v>
      </c>
      <c r="AS738">
        <v>7.9053067053932766E-2</v>
      </c>
      <c r="AT738">
        <v>0.27246730924095502</v>
      </c>
      <c r="AU738">
        <v>0.15242245712024241</v>
      </c>
      <c r="AV738">
        <v>1.454545454545455</v>
      </c>
      <c r="AW738">
        <v>1</v>
      </c>
      <c r="AX738">
        <v>0.8907235428302458</v>
      </c>
      <c r="AY738">
        <v>0.95346258924559257</v>
      </c>
      <c r="AZ738">
        <v>0.61237243569579392</v>
      </c>
      <c r="BA738">
        <v>0.95346258924559257</v>
      </c>
      <c r="BB738">
        <v>1</v>
      </c>
      <c r="BC738">
        <v>1.545454545454545</v>
      </c>
      <c r="BD738">
        <v>1.128152149635532</v>
      </c>
      <c r="BE738">
        <v>1.437398936440172</v>
      </c>
      <c r="BF738">
        <v>1.128152149635532</v>
      </c>
      <c r="BG738">
        <v>0.93008166475540555</v>
      </c>
      <c r="BH738">
        <v>0.45454545454545447</v>
      </c>
      <c r="BI738">
        <v>-0.54545454545454541</v>
      </c>
      <c r="BJ738">
        <v>1.2331509060227761</v>
      </c>
      <c r="BK738">
        <v>2.1046976186891322</v>
      </c>
      <c r="BL738">
        <v>2.7129319932501081</v>
      </c>
      <c r="BM738">
        <v>-3.858612300930075</v>
      </c>
      <c r="BN738">
        <v>0.47365410497835242</v>
      </c>
      <c r="BO738">
        <v>0.33825705586464289</v>
      </c>
      <c r="BP738">
        <v>6.4670570612493664E-2</v>
      </c>
      <c r="BQ738">
        <v>5.728452986379183E-2</v>
      </c>
      <c r="BR738">
        <v>2.2479338842975212</v>
      </c>
      <c r="BS738">
        <v>1</v>
      </c>
      <c r="BT738">
        <v>0.57635052771368844</v>
      </c>
      <c r="BU738">
        <v>0.95346258924559257</v>
      </c>
      <c r="BV738">
        <v>1</v>
      </c>
      <c r="BW738">
        <v>2.2479338842975212</v>
      </c>
      <c r="BX738">
        <v>1.128152149635532</v>
      </c>
      <c r="BY738">
        <v>0.98821176880261841</v>
      </c>
      <c r="BZ738">
        <v>1</v>
      </c>
      <c r="CA738">
        <v>0</v>
      </c>
      <c r="CB738">
        <f>SUM($CC$2:CC738)</f>
        <v>131.21999999999991</v>
      </c>
      <c r="CC738">
        <v>-1</v>
      </c>
      <c r="CD738">
        <v>0.72</v>
      </c>
      <c r="CE738">
        <v>-1</v>
      </c>
      <c r="CF738">
        <v>0</v>
      </c>
      <c r="CG738">
        <v>0.92999999999999994</v>
      </c>
      <c r="CH738">
        <v>1</v>
      </c>
    </row>
    <row r="739" spans="1:86" x14ac:dyDescent="0.25">
      <c r="A739" s="2">
        <v>44597</v>
      </c>
      <c r="B739" t="s">
        <v>531</v>
      </c>
      <c r="C739" t="s">
        <v>704</v>
      </c>
      <c r="D739" t="s">
        <v>929</v>
      </c>
      <c r="E739" t="s">
        <v>930</v>
      </c>
      <c r="F739">
        <v>1</v>
      </c>
      <c r="G739">
        <v>0</v>
      </c>
      <c r="H739">
        <v>3</v>
      </c>
      <c r="I739">
        <v>3.3</v>
      </c>
      <c r="J739">
        <v>2.37</v>
      </c>
      <c r="K739">
        <v>1.83</v>
      </c>
      <c r="L739">
        <v>1.83</v>
      </c>
      <c r="M739">
        <v>2.1</v>
      </c>
      <c r="N739">
        <v>1.7</v>
      </c>
      <c r="O739">
        <v>0.33333333333333331</v>
      </c>
      <c r="P739">
        <v>0.30303030303030298</v>
      </c>
      <c r="Q739">
        <v>0.42194092827004209</v>
      </c>
      <c r="R739">
        <v>0.47619047619047622</v>
      </c>
      <c r="S739">
        <v>0.58823529411764708</v>
      </c>
      <c r="T739">
        <v>1.1000000000000001</v>
      </c>
      <c r="U739">
        <v>0.79</v>
      </c>
      <c r="V739">
        <v>0.71818181818181825</v>
      </c>
      <c r="W739">
        <v>0.63636363636363646</v>
      </c>
      <c r="X739">
        <v>0.51515151515151514</v>
      </c>
      <c r="Y739">
        <v>0.14301954600117539</v>
      </c>
      <c r="Z739">
        <v>4.7619047619047568E-2</v>
      </c>
      <c r="AA739">
        <v>0.1173184357541899</v>
      </c>
      <c r="AB739">
        <v>0.16402116402116401</v>
      </c>
      <c r="AC739">
        <v>0.22222222222222221</v>
      </c>
      <c r="AD739">
        <v>0.77777777777777779</v>
      </c>
      <c r="AE739">
        <v>0.63636363636363635</v>
      </c>
      <c r="AF739">
        <v>0.91624569458170235</v>
      </c>
      <c r="AG739">
        <v>0.88139633771205983</v>
      </c>
      <c r="AH739">
        <v>1.1780301787479031</v>
      </c>
      <c r="AI739">
        <v>1.3850513878332369</v>
      </c>
      <c r="AJ739">
        <v>0.45159440011313029</v>
      </c>
      <c r="AK739">
        <v>0.46587592370724862</v>
      </c>
      <c r="AL739">
        <v>0.46995655165439859</v>
      </c>
      <c r="AM739">
        <v>0.40091790123760801</v>
      </c>
      <c r="AN739">
        <v>1.040660715758805</v>
      </c>
      <c r="AO739">
        <v>0.86056797708554789</v>
      </c>
      <c r="AP739">
        <v>0.54572782290173749</v>
      </c>
      <c r="AQ739">
        <v>0.50147989636626322</v>
      </c>
      <c r="AR739">
        <v>7.7117742366459255E-2</v>
      </c>
      <c r="AS739">
        <v>0.1090826902016002</v>
      </c>
      <c r="AT739">
        <v>0.14131172927267979</v>
      </c>
      <c r="AU739">
        <v>0.21752156166581399</v>
      </c>
      <c r="AV739">
        <v>0.77777777777777779</v>
      </c>
      <c r="AW739">
        <v>0.90909090909090906</v>
      </c>
      <c r="AX739">
        <v>0.78567420131838617</v>
      </c>
      <c r="AY739">
        <v>0.79252708064375865</v>
      </c>
      <c r="AZ739">
        <v>1.010152544552211</v>
      </c>
      <c r="BA739">
        <v>0.87177978870813455</v>
      </c>
      <c r="BB739">
        <v>1.333333333333333</v>
      </c>
      <c r="BC739">
        <v>1.7272727272727271</v>
      </c>
      <c r="BD739">
        <v>1.0540925533894601</v>
      </c>
      <c r="BE739">
        <v>0.96209138584166953</v>
      </c>
      <c r="BF739">
        <v>0.79056941504209488</v>
      </c>
      <c r="BG739">
        <v>0.55700027601359814</v>
      </c>
      <c r="BH739">
        <v>-0.55555555555555558</v>
      </c>
      <c r="BI739">
        <v>-0.81818181818181823</v>
      </c>
      <c r="BJ739">
        <v>0.95581391856029185</v>
      </c>
      <c r="BK739">
        <v>1.113404428537808</v>
      </c>
      <c r="BL739">
        <v>-1.7204650534085251</v>
      </c>
      <c r="BM739">
        <v>-1.3608276348795441</v>
      </c>
      <c r="BN739">
        <v>0.260175552766923</v>
      </c>
      <c r="BO739">
        <v>0.2665454433469957</v>
      </c>
      <c r="BP739">
        <v>9.8289232443917907E-2</v>
      </c>
      <c r="BQ739">
        <v>8.8031494915674663E-2</v>
      </c>
      <c r="BR739">
        <v>1.343434343434343</v>
      </c>
      <c r="BS739">
        <v>1.2121212121212119</v>
      </c>
      <c r="BT739">
        <v>0.45486401128959197</v>
      </c>
      <c r="BU739">
        <v>0.59439531048281902</v>
      </c>
      <c r="BV739">
        <v>1.2121212121212119</v>
      </c>
      <c r="BW739">
        <v>1.343434343434343</v>
      </c>
      <c r="BX739">
        <v>1.1595018087284059</v>
      </c>
      <c r="BY739">
        <v>1.2369746389392891</v>
      </c>
      <c r="BZ739">
        <v>0</v>
      </c>
      <c r="CA739">
        <v>1</v>
      </c>
      <c r="CB739">
        <f>SUM($CC$2:CC739)</f>
        <v>132.04999999999993</v>
      </c>
      <c r="CC739">
        <v>0.83000000000000007</v>
      </c>
      <c r="CD739">
        <v>-1</v>
      </c>
      <c r="CE739">
        <v>0.83000000000000007</v>
      </c>
      <c r="CF739">
        <v>1</v>
      </c>
      <c r="CG739">
        <v>-1</v>
      </c>
      <c r="CH739">
        <v>0</v>
      </c>
    </row>
    <row r="740" spans="1:86" x14ac:dyDescent="0.25">
      <c r="A740" s="2">
        <v>44597</v>
      </c>
      <c r="B740" t="s">
        <v>184</v>
      </c>
      <c r="C740" t="s">
        <v>704</v>
      </c>
      <c r="D740" t="s">
        <v>749</v>
      </c>
      <c r="E740" t="s">
        <v>931</v>
      </c>
      <c r="F740">
        <v>1</v>
      </c>
      <c r="G740">
        <v>2</v>
      </c>
      <c r="H740">
        <v>2.4</v>
      </c>
      <c r="I740">
        <v>3.25</v>
      </c>
      <c r="J740">
        <v>3</v>
      </c>
      <c r="K740">
        <v>1.66</v>
      </c>
      <c r="L740">
        <v>2.1</v>
      </c>
      <c r="M740">
        <v>1.95</v>
      </c>
      <c r="N740">
        <v>1.9</v>
      </c>
      <c r="O740">
        <v>0.41666666666666669</v>
      </c>
      <c r="P740">
        <v>0.30769230769230771</v>
      </c>
      <c r="Q740">
        <v>0.33333333333333331</v>
      </c>
      <c r="R740">
        <v>0.51282051282051289</v>
      </c>
      <c r="S740">
        <v>0.52631578947368418</v>
      </c>
      <c r="T740">
        <v>1.354166666666667</v>
      </c>
      <c r="U740">
        <v>1.25</v>
      </c>
      <c r="V740">
        <v>0.92307692307692313</v>
      </c>
      <c r="W740">
        <v>0.6</v>
      </c>
      <c r="X740">
        <v>0.58461538461538465</v>
      </c>
      <c r="Y740">
        <v>0.131948733679256</v>
      </c>
      <c r="Z740">
        <v>0.15044247787610621</v>
      </c>
      <c r="AA740">
        <v>0.1111111111111112</v>
      </c>
      <c r="AB740">
        <v>3.9999999999999952E-2</v>
      </c>
      <c r="AC740">
        <v>0.25000000000000011</v>
      </c>
      <c r="AD740">
        <v>1.363636363636364</v>
      </c>
      <c r="AE740">
        <v>1.545454545454545</v>
      </c>
      <c r="AF740">
        <v>1.067940011315522</v>
      </c>
      <c r="AG740">
        <v>1.1570838237598049</v>
      </c>
      <c r="AH740">
        <v>0.78315600829804921</v>
      </c>
      <c r="AI740">
        <v>0.74870129772693272</v>
      </c>
      <c r="AJ740">
        <v>0.42600693653325228</v>
      </c>
      <c r="AK740">
        <v>0.58527550161253039</v>
      </c>
      <c r="AL740">
        <v>0.46825183928238018</v>
      </c>
      <c r="AM740">
        <v>0.32119202261662799</v>
      </c>
      <c r="AN740">
        <v>1.099164823683171</v>
      </c>
      <c r="AO740">
        <v>0.5487877447999977</v>
      </c>
      <c r="AP740">
        <v>0.49377226942043018</v>
      </c>
      <c r="AQ740">
        <v>0.32813638381820281</v>
      </c>
      <c r="AR740">
        <v>0.17248799488008429</v>
      </c>
      <c r="AS740">
        <v>0.11635167214526509</v>
      </c>
      <c r="AT740">
        <v>0.34932701887561179</v>
      </c>
      <c r="AU740">
        <v>0.35458327050293631</v>
      </c>
      <c r="AV740">
        <v>1.454545454545455</v>
      </c>
      <c r="AW740">
        <v>1.636363636363636</v>
      </c>
      <c r="AX740">
        <v>1.372697170049227</v>
      </c>
      <c r="AY740">
        <v>1.0679400113155211</v>
      </c>
      <c r="AZ740">
        <v>0.94372930440884373</v>
      </c>
      <c r="BA740">
        <v>0.65263000691504047</v>
      </c>
      <c r="BB740">
        <v>1.1818181818181821</v>
      </c>
      <c r="BC740">
        <v>1.0909090909090911</v>
      </c>
      <c r="BD740">
        <v>0.93596637645336411</v>
      </c>
      <c r="BE740">
        <v>0.89995408514651531</v>
      </c>
      <c r="BF740">
        <v>0.79197154930669267</v>
      </c>
      <c r="BG740">
        <v>0.82495791138430574</v>
      </c>
      <c r="BH740">
        <v>0.27272727272727271</v>
      </c>
      <c r="BI740">
        <v>0.54545454545454541</v>
      </c>
      <c r="BJ740">
        <v>1.285648693066449</v>
      </c>
      <c r="BK740">
        <v>1.5587661999529321</v>
      </c>
      <c r="BL740">
        <v>4.7140452079103152</v>
      </c>
      <c r="BM740">
        <v>2.857738033247041</v>
      </c>
      <c r="BN740">
        <v>0.48940388581044397</v>
      </c>
      <c r="BO740">
        <v>0.36333408085800428</v>
      </c>
      <c r="BP740">
        <v>8.4196062429141488E-2</v>
      </c>
      <c r="BQ740">
        <v>8.1677540583669273E-2</v>
      </c>
      <c r="BR740">
        <v>1.5867768595041321</v>
      </c>
      <c r="BS740">
        <v>1.9338842975206609</v>
      </c>
      <c r="BT740">
        <v>1.258305739211792</v>
      </c>
      <c r="BU740">
        <v>0.90364154803620989</v>
      </c>
      <c r="BV740">
        <v>1.9338842975206609</v>
      </c>
      <c r="BW740">
        <v>1.5867768595041321</v>
      </c>
      <c r="BX740">
        <v>0.57197945227705582</v>
      </c>
      <c r="BY740">
        <v>0.61871843353822931</v>
      </c>
      <c r="BZ740">
        <v>1</v>
      </c>
      <c r="CA740">
        <v>0</v>
      </c>
      <c r="CB740">
        <f>SUM($CC$2:CC740)</f>
        <v>131.04999999999993</v>
      </c>
      <c r="CC740">
        <v>-1</v>
      </c>
      <c r="CD740">
        <v>0.65999999999999992</v>
      </c>
      <c r="CE740">
        <v>-1</v>
      </c>
      <c r="CF740">
        <v>0</v>
      </c>
      <c r="CG740">
        <v>0.95</v>
      </c>
      <c r="CH740">
        <v>1</v>
      </c>
    </row>
    <row r="741" spans="1:86" x14ac:dyDescent="0.25">
      <c r="A741" s="2">
        <v>44597</v>
      </c>
      <c r="B741" t="s">
        <v>93</v>
      </c>
      <c r="C741">
        <v>2022</v>
      </c>
      <c r="D741" t="s">
        <v>94</v>
      </c>
      <c r="E741" t="s">
        <v>203</v>
      </c>
      <c r="F741">
        <v>0</v>
      </c>
      <c r="G741">
        <v>3</v>
      </c>
      <c r="H741">
        <v>2.87</v>
      </c>
      <c r="I741">
        <v>3.25</v>
      </c>
      <c r="J741">
        <v>2.25</v>
      </c>
      <c r="K741">
        <v>1.66</v>
      </c>
      <c r="L741">
        <v>2.1</v>
      </c>
      <c r="M741">
        <v>1.95</v>
      </c>
      <c r="N741">
        <v>1.9</v>
      </c>
      <c r="O741">
        <v>0.34843205574912889</v>
      </c>
      <c r="P741">
        <v>0.30769230769230771</v>
      </c>
      <c r="Q741">
        <v>0.44444444444444442</v>
      </c>
      <c r="R741">
        <v>0.51282051282051289</v>
      </c>
      <c r="S741">
        <v>0.52631578947368418</v>
      </c>
      <c r="T741">
        <v>1.132404181184669</v>
      </c>
      <c r="U741">
        <v>0.78397212543554007</v>
      </c>
      <c r="V741">
        <v>0.6923076923076924</v>
      </c>
      <c r="W741">
        <v>0.6</v>
      </c>
      <c r="X741">
        <v>0.58461538461538465</v>
      </c>
      <c r="Y741">
        <v>0.15627028323954681</v>
      </c>
      <c r="Z741">
        <v>6.2091503267973781E-2</v>
      </c>
      <c r="AA741">
        <v>0.12109375</v>
      </c>
      <c r="AB741">
        <v>0.1818181818181818</v>
      </c>
      <c r="AC741">
        <v>0.25000000000000011</v>
      </c>
      <c r="AD741">
        <v>1</v>
      </c>
      <c r="AE741">
        <v>1</v>
      </c>
      <c r="AF741">
        <v>1.044465935734187</v>
      </c>
      <c r="AG741">
        <v>1.2792042981336631</v>
      </c>
      <c r="AH741">
        <v>1.044465935734187</v>
      </c>
      <c r="AI741">
        <v>1.2792042981336631</v>
      </c>
      <c r="AJ741">
        <v>0.30349326599326598</v>
      </c>
      <c r="AK741">
        <v>0.29708535781908851</v>
      </c>
      <c r="AL741">
        <v>0.30158147840923499</v>
      </c>
      <c r="AM741">
        <v>0.35245770139267618</v>
      </c>
      <c r="AN741">
        <v>0.99370072486526473</v>
      </c>
      <c r="AO741">
        <v>1.186385300103908</v>
      </c>
      <c r="AP741">
        <v>0.5908369408369416</v>
      </c>
      <c r="AQ741">
        <v>0.63975931229355421</v>
      </c>
      <c r="AR741">
        <v>0.15110388696040239</v>
      </c>
      <c r="AS741">
        <v>0.1790781994070384</v>
      </c>
      <c r="AT741">
        <v>0.2557454967970661</v>
      </c>
      <c r="AU741">
        <v>0.27991495546198192</v>
      </c>
      <c r="AV741">
        <v>1</v>
      </c>
      <c r="AW741">
        <v>1</v>
      </c>
      <c r="AX741">
        <v>0.95346258924559324</v>
      </c>
      <c r="AY741">
        <v>1.044465935734187</v>
      </c>
      <c r="AZ741">
        <v>0.95346258924559324</v>
      </c>
      <c r="BA741">
        <v>1.044465935734187</v>
      </c>
      <c r="BB741">
        <v>1.454545454545455</v>
      </c>
      <c r="BC741">
        <v>1.0909090909090911</v>
      </c>
      <c r="BD741">
        <v>0.78202956973114768</v>
      </c>
      <c r="BE741">
        <v>0.89995408514651531</v>
      </c>
      <c r="BF741">
        <v>0.53764532919016406</v>
      </c>
      <c r="BG741">
        <v>0.82495791138430574</v>
      </c>
      <c r="BH741">
        <v>-0.45454545454545447</v>
      </c>
      <c r="BI741">
        <v>-9.0909090909090912E-2</v>
      </c>
      <c r="BJ741">
        <v>1.1570838237598049</v>
      </c>
      <c r="BK741">
        <v>1.7296634173127681</v>
      </c>
      <c r="BL741">
        <v>-2.545584412271571</v>
      </c>
      <c r="BM741">
        <v>-19.02629759044045</v>
      </c>
      <c r="BN741">
        <v>0.4549164209940772</v>
      </c>
      <c r="BO741">
        <v>0.4576245164074928</v>
      </c>
      <c r="BP741">
        <v>8.3892477824740366E-2</v>
      </c>
      <c r="BQ741">
        <v>0.13664789869701671</v>
      </c>
      <c r="BR741">
        <v>1.0909090909090911</v>
      </c>
      <c r="BS741">
        <v>1.454545454545455</v>
      </c>
      <c r="BT741">
        <v>0.87400737347512725</v>
      </c>
      <c r="BU741">
        <v>0.71807033081725358</v>
      </c>
      <c r="BV741">
        <v>1.454545454545455</v>
      </c>
      <c r="BW741">
        <v>1.0909090909090911</v>
      </c>
      <c r="BX741">
        <v>0.78202956973114768</v>
      </c>
      <c r="BY741">
        <v>0.89995408514651531</v>
      </c>
      <c r="BZ741">
        <v>0</v>
      </c>
      <c r="CA741">
        <v>1</v>
      </c>
      <c r="CB741">
        <f>SUM($CC$2:CC741)</f>
        <v>132.14999999999992</v>
      </c>
      <c r="CC741">
        <v>1.1000000000000001</v>
      </c>
      <c r="CD741">
        <v>-1</v>
      </c>
      <c r="CE741">
        <v>1.1000000000000001</v>
      </c>
      <c r="CF741">
        <v>1</v>
      </c>
      <c r="CG741">
        <v>0.95</v>
      </c>
      <c r="CH741">
        <v>1</v>
      </c>
    </row>
    <row r="742" spans="1:86" x14ac:dyDescent="0.25">
      <c r="A742" s="2">
        <v>44597</v>
      </c>
      <c r="B742" t="s">
        <v>409</v>
      </c>
      <c r="C742" t="s">
        <v>704</v>
      </c>
      <c r="D742" t="s">
        <v>932</v>
      </c>
      <c r="E742" t="s">
        <v>933</v>
      </c>
      <c r="F742">
        <v>1</v>
      </c>
      <c r="G742">
        <v>0</v>
      </c>
      <c r="H742">
        <v>2.2200000000000002</v>
      </c>
      <c r="I742">
        <v>3.3</v>
      </c>
      <c r="J742">
        <v>3.07</v>
      </c>
      <c r="K742">
        <v>1.57</v>
      </c>
      <c r="L742">
        <v>2.35</v>
      </c>
      <c r="M742">
        <v>1.56</v>
      </c>
      <c r="N742">
        <v>2.27</v>
      </c>
      <c r="O742">
        <v>0.4504504504504504</v>
      </c>
      <c r="P742">
        <v>0.30303030303030298</v>
      </c>
      <c r="Q742">
        <v>0.32573289902280128</v>
      </c>
      <c r="R742">
        <v>0.64102564102564097</v>
      </c>
      <c r="S742">
        <v>0.44052863436123352</v>
      </c>
      <c r="T742">
        <v>1.486486486486486</v>
      </c>
      <c r="U742">
        <v>1.382882882882883</v>
      </c>
      <c r="V742">
        <v>0.93030303030303019</v>
      </c>
      <c r="W742">
        <v>0.47272727272727277</v>
      </c>
      <c r="X742">
        <v>0.68787878787878798</v>
      </c>
      <c r="Y742">
        <v>0.1801578802405524</v>
      </c>
      <c r="Z742">
        <v>0.1956521739130434</v>
      </c>
      <c r="AA742">
        <v>0.160680529300567</v>
      </c>
      <c r="AB742">
        <v>3.6106750392464713E-2</v>
      </c>
      <c r="AC742">
        <v>0.35802469135802473</v>
      </c>
      <c r="AD742">
        <v>0.90909090909090906</v>
      </c>
      <c r="AE742">
        <v>0.54545454545454541</v>
      </c>
      <c r="AF742">
        <v>1.0833068443466349</v>
      </c>
      <c r="AG742">
        <v>0.49792959773196988</v>
      </c>
      <c r="AH742">
        <v>1.191637528781299</v>
      </c>
      <c r="AI742">
        <v>0.91287092917527812</v>
      </c>
      <c r="AJ742">
        <v>0.50541482758063927</v>
      </c>
      <c r="AK742">
        <v>0.7044072580579045</v>
      </c>
      <c r="AL742">
        <v>0.35082037035377039</v>
      </c>
      <c r="AM742">
        <v>0.51060401903466079</v>
      </c>
      <c r="AN742">
        <v>0.69412362125010441</v>
      </c>
      <c r="AO742">
        <v>0.7248704683174737</v>
      </c>
      <c r="AP742">
        <v>0.42378653012236778</v>
      </c>
      <c r="AQ742">
        <v>0.39139826439832881</v>
      </c>
      <c r="AR742">
        <v>5.3363058019517733E-2</v>
      </c>
      <c r="AS742">
        <v>0.20697789622235779</v>
      </c>
      <c r="AT742">
        <v>0.1259196652713554</v>
      </c>
      <c r="AU742">
        <v>0.52881659181736929</v>
      </c>
      <c r="AV742">
        <v>1.363636363636364</v>
      </c>
      <c r="AW742">
        <v>1.363636363636364</v>
      </c>
      <c r="AX742">
        <v>1.36666330712481</v>
      </c>
      <c r="AY742">
        <v>0.88139633771205983</v>
      </c>
      <c r="AZ742">
        <v>1.002219758558194</v>
      </c>
      <c r="BA742">
        <v>0.64635731432217725</v>
      </c>
      <c r="BB742">
        <v>1.7272727272727271</v>
      </c>
      <c r="BC742">
        <v>2.1818181818181821</v>
      </c>
      <c r="BD742">
        <v>0.96209138584166942</v>
      </c>
      <c r="BE742">
        <v>1.113404428537808</v>
      </c>
      <c r="BF742">
        <v>0.55700027601359803</v>
      </c>
      <c r="BG742">
        <v>0.51031036307982891</v>
      </c>
      <c r="BH742">
        <v>-0.36363636363636359</v>
      </c>
      <c r="BI742">
        <v>-0.81818181818181823</v>
      </c>
      <c r="BJ742">
        <v>1.822721605069402</v>
      </c>
      <c r="BK742">
        <v>1.0285189544531601</v>
      </c>
      <c r="BL742">
        <v>-5.0124844139408564</v>
      </c>
      <c r="BM742">
        <v>-1.257078722109418</v>
      </c>
      <c r="BN742">
        <v>0.36465730210879038</v>
      </c>
      <c r="BO742">
        <v>0.34235322523170642</v>
      </c>
      <c r="BP742">
        <v>0.1733623304560849</v>
      </c>
      <c r="BQ742">
        <v>0.17474616292826961</v>
      </c>
      <c r="BR742">
        <v>2.9752066115702469</v>
      </c>
      <c r="BS742">
        <v>2.3553719008264462</v>
      </c>
      <c r="BT742">
        <v>0.62638734909887117</v>
      </c>
      <c r="BU742">
        <v>0.51028209025435045</v>
      </c>
      <c r="BV742">
        <v>2.3553719008264462</v>
      </c>
      <c r="BW742">
        <v>2.9752066115702469</v>
      </c>
      <c r="BX742">
        <v>0.70553368295055763</v>
      </c>
      <c r="BY742">
        <v>0.81649658092772626</v>
      </c>
      <c r="BZ742">
        <v>0</v>
      </c>
      <c r="CA742">
        <v>1</v>
      </c>
      <c r="CB742">
        <f>SUM($CC$2:CC742)</f>
        <v>133.49999999999991</v>
      </c>
      <c r="CC742">
        <v>1.35</v>
      </c>
      <c r="CD742">
        <v>-1</v>
      </c>
      <c r="CE742">
        <v>1.35</v>
      </c>
      <c r="CF742">
        <v>1</v>
      </c>
      <c r="CG742">
        <v>-1</v>
      </c>
      <c r="CH742">
        <v>0</v>
      </c>
    </row>
    <row r="743" spans="1:86" x14ac:dyDescent="0.25">
      <c r="A743" s="2">
        <v>44597</v>
      </c>
      <c r="B743" t="s">
        <v>383</v>
      </c>
      <c r="C743" t="s">
        <v>704</v>
      </c>
      <c r="D743" t="s">
        <v>934</v>
      </c>
      <c r="E743" t="s">
        <v>848</v>
      </c>
      <c r="F743">
        <v>0</v>
      </c>
      <c r="G743">
        <v>0</v>
      </c>
      <c r="H743">
        <v>2.37</v>
      </c>
      <c r="I743">
        <v>3.1</v>
      </c>
      <c r="J743">
        <v>3</v>
      </c>
      <c r="K743">
        <v>1.75</v>
      </c>
      <c r="L743">
        <v>2</v>
      </c>
      <c r="M743">
        <v>2.02</v>
      </c>
      <c r="N743">
        <v>1.83</v>
      </c>
      <c r="O743">
        <v>0.42194092827004209</v>
      </c>
      <c r="P743">
        <v>0.32258064516129031</v>
      </c>
      <c r="Q743">
        <v>0.33333333333333331</v>
      </c>
      <c r="R743">
        <v>0.49504950495049499</v>
      </c>
      <c r="S743">
        <v>0.54644808743169393</v>
      </c>
      <c r="T743">
        <v>1.308016877637131</v>
      </c>
      <c r="U743">
        <v>1.265822784810126</v>
      </c>
      <c r="V743">
        <v>0.967741935483871</v>
      </c>
      <c r="W743">
        <v>0.65161290322580645</v>
      </c>
      <c r="X743">
        <v>0.5903225806451613</v>
      </c>
      <c r="Y743">
        <v>0.12391666646299999</v>
      </c>
      <c r="Z743">
        <v>0.13345521023765991</v>
      </c>
      <c r="AA743">
        <v>0.1173184357541899</v>
      </c>
      <c r="AB743">
        <v>1.639344262295081E-2</v>
      </c>
      <c r="AC743">
        <v>0.2109375</v>
      </c>
      <c r="AD743">
        <v>1</v>
      </c>
      <c r="AE743">
        <v>1.2727272727272729</v>
      </c>
      <c r="AF743">
        <v>1.044465935734187</v>
      </c>
      <c r="AG743">
        <v>1.135454181526981</v>
      </c>
      <c r="AH743">
        <v>1.044465935734187</v>
      </c>
      <c r="AI743">
        <v>0.89214257119977092</v>
      </c>
      <c r="AJ743">
        <v>0.33031574347436998</v>
      </c>
      <c r="AK743">
        <v>0.45036848050595601</v>
      </c>
      <c r="AL743">
        <v>0.321625405398269</v>
      </c>
      <c r="AM743">
        <v>0.30052708156350549</v>
      </c>
      <c r="AN743">
        <v>0.97369081478014585</v>
      </c>
      <c r="AO743">
        <v>0.66729155030095655</v>
      </c>
      <c r="AP743">
        <v>0.56496483101462314</v>
      </c>
      <c r="AQ743">
        <v>0.40181217957916843</v>
      </c>
      <c r="AR743">
        <v>0.1182427410462928</v>
      </c>
      <c r="AS743">
        <v>7.4358436852829529E-2</v>
      </c>
      <c r="AT743">
        <v>0.2092922152940743</v>
      </c>
      <c r="AU743">
        <v>0.18505769768031341</v>
      </c>
      <c r="AV743">
        <v>1.1818181818181821</v>
      </c>
      <c r="AW743">
        <v>1</v>
      </c>
      <c r="AX743">
        <v>1.1922615498730911</v>
      </c>
      <c r="AY743">
        <v>0.73854894587599673</v>
      </c>
      <c r="AZ743">
        <v>1.0088366960464621</v>
      </c>
      <c r="BA743">
        <v>0.73854894587599673</v>
      </c>
      <c r="BB743">
        <v>1.454545454545455</v>
      </c>
      <c r="BC743">
        <v>1.2727272727272729</v>
      </c>
      <c r="BD743">
        <v>0.78202956973114846</v>
      </c>
      <c r="BE743">
        <v>1.212878551284212</v>
      </c>
      <c r="BF743">
        <v>0.5376453291901645</v>
      </c>
      <c r="BG743">
        <v>0.95297600458045262</v>
      </c>
      <c r="BH743">
        <v>-0.27272727272727271</v>
      </c>
      <c r="BI743">
        <v>-0.27272727272727271</v>
      </c>
      <c r="BJ743">
        <v>1.482682402754554</v>
      </c>
      <c r="BK743">
        <v>1.2128785512842131</v>
      </c>
      <c r="BL743">
        <v>-5.4365021434333647</v>
      </c>
      <c r="BM743">
        <v>-4.4472213547087813</v>
      </c>
      <c r="BN743">
        <v>0.44194945500641702</v>
      </c>
      <c r="BO743">
        <v>0.28909140457769128</v>
      </c>
      <c r="BP743">
        <v>8.0879898244047732E-2</v>
      </c>
      <c r="BQ743">
        <v>5.6254831528414553E-2</v>
      </c>
      <c r="BR743">
        <v>1.504132231404959</v>
      </c>
      <c r="BS743">
        <v>1.454545454545455</v>
      </c>
      <c r="BT743">
        <v>0.93677693204314316</v>
      </c>
      <c r="BU743">
        <v>0.50775240028974777</v>
      </c>
      <c r="BV743">
        <v>1.454545454545455</v>
      </c>
      <c r="BW743">
        <v>1.504132231404959</v>
      </c>
      <c r="BX743">
        <v>0.78202956973114846</v>
      </c>
      <c r="BY743">
        <v>1.0262818510866409</v>
      </c>
      <c r="BZ743">
        <v>0</v>
      </c>
      <c r="CA743">
        <v>1</v>
      </c>
      <c r="CB743">
        <f>SUM($CC$2:CC743)</f>
        <v>134.49999999999991</v>
      </c>
      <c r="CC743">
        <v>1</v>
      </c>
      <c r="CD743">
        <v>-1</v>
      </c>
      <c r="CE743">
        <v>1</v>
      </c>
      <c r="CF743">
        <v>1</v>
      </c>
      <c r="CG743">
        <v>-1</v>
      </c>
      <c r="CH743">
        <v>0</v>
      </c>
    </row>
    <row r="744" spans="1:86" x14ac:dyDescent="0.25">
      <c r="A744" s="2">
        <v>44597</v>
      </c>
      <c r="B744" t="s">
        <v>455</v>
      </c>
      <c r="C744" t="s">
        <v>704</v>
      </c>
      <c r="D744" t="s">
        <v>869</v>
      </c>
      <c r="E744" t="s">
        <v>751</v>
      </c>
      <c r="F744">
        <v>0</v>
      </c>
      <c r="G744">
        <v>0</v>
      </c>
      <c r="H744">
        <v>2.2000000000000002</v>
      </c>
      <c r="I744">
        <v>3.2</v>
      </c>
      <c r="J744">
        <v>3.1</v>
      </c>
      <c r="K744">
        <v>1.72</v>
      </c>
      <c r="L744">
        <v>2</v>
      </c>
      <c r="M744">
        <v>1.98</v>
      </c>
      <c r="N744">
        <v>1.88</v>
      </c>
      <c r="O744">
        <v>0.45454545454545447</v>
      </c>
      <c r="P744">
        <v>0.3125</v>
      </c>
      <c r="Q744">
        <v>0.32258064516129031</v>
      </c>
      <c r="R744">
        <v>0.50505050505050508</v>
      </c>
      <c r="S744">
        <v>0.53191489361702127</v>
      </c>
      <c r="T744">
        <v>1.454545454545455</v>
      </c>
      <c r="U744">
        <v>1.4090909090909089</v>
      </c>
      <c r="V744">
        <v>0.96875</v>
      </c>
      <c r="W744">
        <v>0.61874999999999991</v>
      </c>
      <c r="X744">
        <v>0.58750000000000002</v>
      </c>
      <c r="Y744">
        <v>0.1781780682257853</v>
      </c>
      <c r="Z744">
        <v>0.18518518518518509</v>
      </c>
      <c r="AA744">
        <v>0.169811320754717</v>
      </c>
      <c r="AB744">
        <v>1.5873015873015862E-2</v>
      </c>
      <c r="AC744">
        <v>0.23552123552123561</v>
      </c>
      <c r="AD744">
        <v>1.7272727272727271</v>
      </c>
      <c r="AE744">
        <v>1.1818181818181821</v>
      </c>
      <c r="AF744">
        <v>1.212878551284212</v>
      </c>
      <c r="AG744">
        <v>1.1922615498730911</v>
      </c>
      <c r="AH744">
        <v>0.70219284548033323</v>
      </c>
      <c r="AI744">
        <v>1.008836696046461</v>
      </c>
      <c r="AJ744">
        <v>0.43384824189706173</v>
      </c>
      <c r="AK744">
        <v>0.63221752595333947</v>
      </c>
      <c r="AL744">
        <v>0.31388259157503651</v>
      </c>
      <c r="AM744">
        <v>0.6498517467032231</v>
      </c>
      <c r="AN744">
        <v>0.72348476094438274</v>
      </c>
      <c r="AO744">
        <v>1.027892647745398</v>
      </c>
      <c r="AP744">
        <v>0.45210412721783361</v>
      </c>
      <c r="AQ744">
        <v>0.49505321922340179</v>
      </c>
      <c r="AR744">
        <v>0.12413715843942311</v>
      </c>
      <c r="AS744">
        <v>0.1226280479841845</v>
      </c>
      <c r="AT744">
        <v>0.2745764768911545</v>
      </c>
      <c r="AU744">
        <v>0.2477067984257392</v>
      </c>
      <c r="AV744">
        <v>1.454545454545455</v>
      </c>
      <c r="AW744">
        <v>1.2727272727272729</v>
      </c>
      <c r="AX744">
        <v>0.98752549920001953</v>
      </c>
      <c r="AY744">
        <v>1.2856486930664499</v>
      </c>
      <c r="AZ744">
        <v>0.67892378070001336</v>
      </c>
      <c r="BA744">
        <v>1.010152544552211</v>
      </c>
      <c r="BB744">
        <v>1.1818181818181821</v>
      </c>
      <c r="BC744">
        <v>1.454545454545455</v>
      </c>
      <c r="BD744">
        <v>0.83319558090106138</v>
      </c>
      <c r="BE744">
        <v>1.3047909176733929</v>
      </c>
      <c r="BF744">
        <v>0.70501164537782113</v>
      </c>
      <c r="BG744">
        <v>0.89704375590045748</v>
      </c>
      <c r="BH744">
        <v>0.27272727272727271</v>
      </c>
      <c r="BI744">
        <v>-0.1818181818181818</v>
      </c>
      <c r="BJ744">
        <v>0.74965556829412117</v>
      </c>
      <c r="BK744">
        <v>1.641406371387981</v>
      </c>
      <c r="BL744">
        <v>2.7487370837451111</v>
      </c>
      <c r="BM744">
        <v>-9.0277350426338945</v>
      </c>
      <c r="BN744">
        <v>0.49905372507395929</v>
      </c>
      <c r="BO744">
        <v>0.30892787319495307</v>
      </c>
      <c r="BP744">
        <v>6.659056439577557E-2</v>
      </c>
      <c r="BQ744">
        <v>6.6531945918201579E-2</v>
      </c>
      <c r="BR744">
        <v>2.115702479338843</v>
      </c>
      <c r="BS744">
        <v>1.504132231404959</v>
      </c>
      <c r="BT744">
        <v>0.67892378070001336</v>
      </c>
      <c r="BU744">
        <v>1.087856586440842</v>
      </c>
      <c r="BV744">
        <v>1.504132231404959</v>
      </c>
      <c r="BW744">
        <v>2.115702479338843</v>
      </c>
      <c r="BX744">
        <v>0.65465367070797686</v>
      </c>
      <c r="BY744">
        <v>0.89704375590045748</v>
      </c>
      <c r="BZ744">
        <v>0</v>
      </c>
      <c r="CA744">
        <v>1</v>
      </c>
      <c r="CB744">
        <f>SUM($CC$2:CC744)</f>
        <v>135.49999999999991</v>
      </c>
      <c r="CC744">
        <v>1</v>
      </c>
      <c r="CD744">
        <v>-1</v>
      </c>
      <c r="CE744">
        <v>1</v>
      </c>
      <c r="CF744">
        <v>1</v>
      </c>
      <c r="CG744">
        <v>-1</v>
      </c>
      <c r="CH744">
        <v>0</v>
      </c>
    </row>
    <row r="745" spans="1:86" x14ac:dyDescent="0.25">
      <c r="A745" s="2">
        <v>44598</v>
      </c>
      <c r="B745" t="s">
        <v>383</v>
      </c>
      <c r="C745" t="s">
        <v>704</v>
      </c>
      <c r="D745" t="s">
        <v>412</v>
      </c>
      <c r="E745" t="s">
        <v>494</v>
      </c>
      <c r="F745">
        <v>1</v>
      </c>
      <c r="G745">
        <v>1</v>
      </c>
      <c r="H745">
        <v>3</v>
      </c>
      <c r="I745">
        <v>3</v>
      </c>
      <c r="J745">
        <v>2.4</v>
      </c>
      <c r="K745">
        <v>1.9</v>
      </c>
      <c r="L745">
        <v>1.9</v>
      </c>
      <c r="M745">
        <v>2.15</v>
      </c>
      <c r="N745">
        <v>1.66</v>
      </c>
      <c r="O745">
        <v>0.33333333333333331</v>
      </c>
      <c r="P745">
        <v>0.33333333333333331</v>
      </c>
      <c r="Q745">
        <v>0.41666666666666669</v>
      </c>
      <c r="R745">
        <v>0.46511627906976738</v>
      </c>
      <c r="S745">
        <v>0.60240963855421692</v>
      </c>
      <c r="T745">
        <v>1</v>
      </c>
      <c r="U745">
        <v>0.79999999999999993</v>
      </c>
      <c r="V745">
        <v>0.79999999999999993</v>
      </c>
      <c r="W745">
        <v>0.71666666666666667</v>
      </c>
      <c r="X745">
        <v>0.55333333333333323</v>
      </c>
      <c r="Y745">
        <v>0.10878565864408429</v>
      </c>
      <c r="Z745">
        <v>0</v>
      </c>
      <c r="AA745">
        <v>0.1111111111111112</v>
      </c>
      <c r="AB745">
        <v>0.1111111111111112</v>
      </c>
      <c r="AC745">
        <v>0.1650485436893204</v>
      </c>
      <c r="AD745">
        <v>0.81818181818181823</v>
      </c>
      <c r="AE745">
        <v>1.2727272727272729</v>
      </c>
      <c r="AF745">
        <v>1.1134044285378071</v>
      </c>
      <c r="AG745">
        <v>1.354514947795576</v>
      </c>
      <c r="AH745">
        <v>1.3608276348795421</v>
      </c>
      <c r="AI745">
        <v>1.0642617446965239</v>
      </c>
      <c r="AJ745">
        <v>0.33631858996179359</v>
      </c>
      <c r="AK745">
        <v>0.33037252596256228</v>
      </c>
      <c r="AL745">
        <v>0.29885425127926829</v>
      </c>
      <c r="AM745">
        <v>0.29822722583077899</v>
      </c>
      <c r="AN745">
        <v>0.88860461538334423</v>
      </c>
      <c r="AO745">
        <v>0.90269983849859858</v>
      </c>
      <c r="AP745">
        <v>0.55069943791249687</v>
      </c>
      <c r="AQ745">
        <v>0.55209377262948978</v>
      </c>
      <c r="AR745">
        <v>0.115255387356672</v>
      </c>
      <c r="AS745">
        <v>9.3901753803814145E-2</v>
      </c>
      <c r="AT745">
        <v>0.20928909568813739</v>
      </c>
      <c r="AU745">
        <v>0.1700829794847761</v>
      </c>
      <c r="AV745">
        <v>1</v>
      </c>
      <c r="AW745">
        <v>0.81818181818181823</v>
      </c>
      <c r="AX745">
        <v>0.85280286542244166</v>
      </c>
      <c r="AY745">
        <v>0.71581889763743767</v>
      </c>
      <c r="AZ745">
        <v>0.85280286542244166</v>
      </c>
      <c r="BA745">
        <v>0.87488976377909045</v>
      </c>
      <c r="BB745">
        <v>1.636363636363636</v>
      </c>
      <c r="BC745">
        <v>1.2727272727272729</v>
      </c>
      <c r="BD745">
        <v>1.36666330712481</v>
      </c>
      <c r="BE745">
        <v>1.212878551284212</v>
      </c>
      <c r="BF745">
        <v>0.83518313213182827</v>
      </c>
      <c r="BG745">
        <v>0.95297600458045195</v>
      </c>
      <c r="BH745">
        <v>-0.63636363636363635</v>
      </c>
      <c r="BI745">
        <v>-0.45454545454545447</v>
      </c>
      <c r="BJ745">
        <v>1.666391161802123</v>
      </c>
      <c r="BK745">
        <v>1.4993111365882399</v>
      </c>
      <c r="BL745">
        <v>-2.6186146828319079</v>
      </c>
      <c r="BM745">
        <v>-3.298484500494129</v>
      </c>
      <c r="BN745">
        <v>0.38422274482273111</v>
      </c>
      <c r="BO745">
        <v>0.32163617945637668</v>
      </c>
      <c r="BP745">
        <v>8.8071327636498387E-2</v>
      </c>
      <c r="BQ745">
        <v>7.0307762627484588E-2</v>
      </c>
      <c r="BR745">
        <v>1.2727272727272729</v>
      </c>
      <c r="BS745">
        <v>1.338842975206612</v>
      </c>
      <c r="BT745">
        <v>0.67005939426048988</v>
      </c>
      <c r="BU745">
        <v>0.43744488188954522</v>
      </c>
      <c r="BV745">
        <v>1.338842975206612</v>
      </c>
      <c r="BW745">
        <v>1.2727272727272729</v>
      </c>
      <c r="BX745">
        <v>1.670366264263657</v>
      </c>
      <c r="BY745">
        <v>1.212878551284212</v>
      </c>
      <c r="BZ745">
        <v>1</v>
      </c>
      <c r="CA745">
        <v>0</v>
      </c>
      <c r="CB745">
        <f>SUM($CC$2:CC745)</f>
        <v>134.49999999999991</v>
      </c>
      <c r="CC745">
        <v>-1</v>
      </c>
      <c r="CD745">
        <v>0.89999999999999991</v>
      </c>
      <c r="CE745">
        <v>-1</v>
      </c>
      <c r="CF745">
        <v>0</v>
      </c>
      <c r="CG745">
        <v>-1</v>
      </c>
      <c r="CH745">
        <v>0</v>
      </c>
    </row>
    <row r="746" spans="1:86" x14ac:dyDescent="0.25">
      <c r="A746" s="2">
        <v>44598</v>
      </c>
      <c r="B746" t="s">
        <v>826</v>
      </c>
      <c r="C746" t="s">
        <v>704</v>
      </c>
      <c r="D746" t="s">
        <v>858</v>
      </c>
      <c r="E746" t="s">
        <v>935</v>
      </c>
      <c r="F746">
        <v>3</v>
      </c>
      <c r="G746">
        <v>1</v>
      </c>
      <c r="H746">
        <v>2.2999999999999998</v>
      </c>
      <c r="I746">
        <v>3.4</v>
      </c>
      <c r="J746">
        <v>3.1</v>
      </c>
      <c r="K746">
        <v>1.7</v>
      </c>
      <c r="L746">
        <v>2.0499999999999998</v>
      </c>
      <c r="M746">
        <v>1.9</v>
      </c>
      <c r="N746">
        <v>1.95</v>
      </c>
      <c r="O746">
        <v>0.43478260869565222</v>
      </c>
      <c r="P746">
        <v>0.29411764705882348</v>
      </c>
      <c r="Q746">
        <v>0.32258064516129031</v>
      </c>
      <c r="R746">
        <v>0.52631578947368418</v>
      </c>
      <c r="S746">
        <v>0.51282051282051289</v>
      </c>
      <c r="T746">
        <v>1.478260869565218</v>
      </c>
      <c r="U746">
        <v>1.347826086956522</v>
      </c>
      <c r="V746">
        <v>0.91176470588235303</v>
      </c>
      <c r="W746">
        <v>0.55882352941176472</v>
      </c>
      <c r="X746">
        <v>0.57352941176470584</v>
      </c>
      <c r="Y746">
        <v>0.17325126776698269</v>
      </c>
      <c r="Z746">
        <v>0.19298245614035089</v>
      </c>
      <c r="AA746">
        <v>0.1481481481481482</v>
      </c>
      <c r="AB746">
        <v>4.6153846153846122E-2</v>
      </c>
      <c r="AC746">
        <v>0.28301886792452829</v>
      </c>
      <c r="AD746">
        <v>1.1818181818181821</v>
      </c>
      <c r="AE746">
        <v>0.81818181818181823</v>
      </c>
      <c r="AF746">
        <v>1.4024771473219559</v>
      </c>
      <c r="AG746">
        <v>0.83319558090106161</v>
      </c>
      <c r="AH746">
        <v>1.1867114323493471</v>
      </c>
      <c r="AI746">
        <v>1.0183501544346309</v>
      </c>
      <c r="AJ746">
        <v>0.29884994450150631</v>
      </c>
      <c r="AK746">
        <v>0.77928972144831476</v>
      </c>
      <c r="AL746">
        <v>0.4174196238690055</v>
      </c>
      <c r="AM746">
        <v>0.59779390653979536</v>
      </c>
      <c r="AN746">
        <v>1.3967532253194099</v>
      </c>
      <c r="AO746">
        <v>0.76710097680846057</v>
      </c>
      <c r="AP746">
        <v>0.64851773238870325</v>
      </c>
      <c r="AQ746">
        <v>0.36355213969683631</v>
      </c>
      <c r="AR746">
        <v>0.16768773585988611</v>
      </c>
      <c r="AS746">
        <v>6.6076774843147376E-2</v>
      </c>
      <c r="AT746">
        <v>0.25857077992645983</v>
      </c>
      <c r="AU746">
        <v>0.18175322774402691</v>
      </c>
      <c r="AV746">
        <v>0.81818181818181823</v>
      </c>
      <c r="AW746">
        <v>1.1818181818181821</v>
      </c>
      <c r="AX746">
        <v>0.83319558090106205</v>
      </c>
      <c r="AY746">
        <v>0.83319558090106161</v>
      </c>
      <c r="AZ746">
        <v>1.0183501544346309</v>
      </c>
      <c r="BA746">
        <v>0.70501164537782135</v>
      </c>
      <c r="BB746">
        <v>1.545454545454545</v>
      </c>
      <c r="BC746">
        <v>1.545454545454545</v>
      </c>
      <c r="BD746">
        <v>1.1570838237598049</v>
      </c>
      <c r="BE746">
        <v>0.98752549920001997</v>
      </c>
      <c r="BF746">
        <v>0.74870129772693272</v>
      </c>
      <c r="BG746">
        <v>0.63898708771766</v>
      </c>
      <c r="BH746">
        <v>-0.72727272727272729</v>
      </c>
      <c r="BI746">
        <v>-0.36363636363636359</v>
      </c>
      <c r="BJ746">
        <v>1.656442468935327</v>
      </c>
      <c r="BK746">
        <v>1.1499191491521381</v>
      </c>
      <c r="BL746">
        <v>-2.2776083947860748</v>
      </c>
      <c r="BM746">
        <v>-3.1622776601683791</v>
      </c>
      <c r="BN746">
        <v>0.41570992436095078</v>
      </c>
      <c r="BO746">
        <v>0.18039974777864859</v>
      </c>
      <c r="BP746">
        <v>0.14616905655822029</v>
      </c>
      <c r="BQ746">
        <v>7.0147927726071382E-2</v>
      </c>
      <c r="BR746">
        <v>1.2644628099173549</v>
      </c>
      <c r="BS746">
        <v>1.8264462809917359</v>
      </c>
      <c r="BT746">
        <v>0.53912655234774609</v>
      </c>
      <c r="BU746">
        <v>0.53912655234774576</v>
      </c>
      <c r="BV746">
        <v>1.8264462809917359</v>
      </c>
      <c r="BW746">
        <v>1.2644628099173549</v>
      </c>
      <c r="BX746">
        <v>0.97907092779675808</v>
      </c>
      <c r="BY746">
        <v>1.206975610133358</v>
      </c>
      <c r="BZ746">
        <v>1</v>
      </c>
      <c r="CA746">
        <v>0</v>
      </c>
      <c r="CB746">
        <f>SUM($CC$2:CC746)</f>
        <v>133.49999999999991</v>
      </c>
      <c r="CC746">
        <v>-1</v>
      </c>
      <c r="CD746">
        <v>0.7</v>
      </c>
      <c r="CE746">
        <v>-1</v>
      </c>
      <c r="CF746">
        <v>0</v>
      </c>
      <c r="CG746">
        <v>0.89999999999999991</v>
      </c>
      <c r="CH746">
        <v>1</v>
      </c>
    </row>
    <row r="747" spans="1:86" x14ac:dyDescent="0.25">
      <c r="A747" s="2">
        <v>44598</v>
      </c>
      <c r="B747" t="s">
        <v>187</v>
      </c>
      <c r="C747" t="s">
        <v>704</v>
      </c>
      <c r="D747" t="s">
        <v>917</v>
      </c>
      <c r="E747" t="s">
        <v>189</v>
      </c>
      <c r="F747">
        <v>1</v>
      </c>
      <c r="G747">
        <v>0</v>
      </c>
      <c r="H747">
        <v>3</v>
      </c>
      <c r="I747">
        <v>2.9</v>
      </c>
      <c r="J747">
        <v>2.37</v>
      </c>
      <c r="K747">
        <v>1.9</v>
      </c>
      <c r="L747">
        <v>1.8</v>
      </c>
      <c r="M747">
        <v>2.25</v>
      </c>
      <c r="N747">
        <v>1.61</v>
      </c>
      <c r="O747">
        <v>0.33333333333333331</v>
      </c>
      <c r="P747">
        <v>0.34482758620689657</v>
      </c>
      <c r="Q747">
        <v>0.42194092827004209</v>
      </c>
      <c r="R747">
        <v>0.44444444444444442</v>
      </c>
      <c r="S747">
        <v>0.6211180124223602</v>
      </c>
      <c r="T747">
        <v>0.96666666666666656</v>
      </c>
      <c r="U747">
        <v>0.79</v>
      </c>
      <c r="V747">
        <v>0.81724137931034502</v>
      </c>
      <c r="W747">
        <v>0.77586206896551735</v>
      </c>
      <c r="X747">
        <v>0.55517241379310356</v>
      </c>
      <c r="Y747">
        <v>0.10728548500721891</v>
      </c>
      <c r="Z747">
        <v>1.694915254237294E-2</v>
      </c>
      <c r="AA747">
        <v>0.1173184357541899</v>
      </c>
      <c r="AB747">
        <v>0.1005692599620493</v>
      </c>
      <c r="AC747">
        <v>0.12621359223300971</v>
      </c>
      <c r="AD747">
        <v>1.545454545454545</v>
      </c>
      <c r="AE747">
        <v>1.0909090909090911</v>
      </c>
      <c r="AF747">
        <v>1.1570838237598049</v>
      </c>
      <c r="AG747">
        <v>1.239834699725987</v>
      </c>
      <c r="AH747">
        <v>0.74870129772693272</v>
      </c>
      <c r="AI747">
        <v>1.1365151414154879</v>
      </c>
      <c r="AJ747">
        <v>0.43175751161517939</v>
      </c>
      <c r="AK747">
        <v>0.45103132241746269</v>
      </c>
      <c r="AL747">
        <v>0.34533390411122888</v>
      </c>
      <c r="AM747">
        <v>0.3587534029582865</v>
      </c>
      <c r="AN747">
        <v>0.79983299611709158</v>
      </c>
      <c r="AO747">
        <v>0.79540684898649627</v>
      </c>
      <c r="AP747">
        <v>0.49894596767176658</v>
      </c>
      <c r="AQ747">
        <v>0.47682079824937079</v>
      </c>
      <c r="AR747">
        <v>5.3892199009120727E-2</v>
      </c>
      <c r="AS747">
        <v>0.139205892944472</v>
      </c>
      <c r="AT747">
        <v>0.1080120944971218</v>
      </c>
      <c r="AU747">
        <v>0.29194593326373569</v>
      </c>
      <c r="AV747">
        <v>1</v>
      </c>
      <c r="AW747">
        <v>1.1818181818181821</v>
      </c>
      <c r="AX747">
        <v>0.85280286542244133</v>
      </c>
      <c r="AY747">
        <v>0.93596637645336378</v>
      </c>
      <c r="AZ747">
        <v>0.85280286542244133</v>
      </c>
      <c r="BA747">
        <v>0.79197154930669234</v>
      </c>
      <c r="BB747">
        <v>0.90909090909090906</v>
      </c>
      <c r="BC747">
        <v>1.636363636363636</v>
      </c>
      <c r="BD747">
        <v>0.99585919546393864</v>
      </c>
      <c r="BE747">
        <v>1.298441532462336</v>
      </c>
      <c r="BF747">
        <v>1.095445115010333</v>
      </c>
      <c r="BG747">
        <v>0.79349204761587211</v>
      </c>
      <c r="BH747">
        <v>9.0909090909090912E-2</v>
      </c>
      <c r="BI747">
        <v>-0.45454545454545447</v>
      </c>
      <c r="BJ747">
        <v>1.239834699725987</v>
      </c>
      <c r="BK747">
        <v>1.7248787237282071</v>
      </c>
      <c r="BL747">
        <v>13.63818169698585</v>
      </c>
      <c r="BM747">
        <v>-3.7947331922020551</v>
      </c>
      <c r="BN747">
        <v>0.32301867004597401</v>
      </c>
      <c r="BO747">
        <v>0.36970033683415238</v>
      </c>
      <c r="BP747">
        <v>0.10654900603959</v>
      </c>
      <c r="BQ747">
        <v>0.10651848610429571</v>
      </c>
      <c r="BR747">
        <v>1.636363636363636</v>
      </c>
      <c r="BS747">
        <v>1.074380165289256</v>
      </c>
      <c r="BT747">
        <v>0.5211573066470474</v>
      </c>
      <c r="BU747">
        <v>1.0295630140987</v>
      </c>
      <c r="BV747">
        <v>1.074380165289256</v>
      </c>
      <c r="BW747">
        <v>1.636363636363636</v>
      </c>
      <c r="BX747">
        <v>0.84265008846948652</v>
      </c>
      <c r="BY747">
        <v>1.298441532462336</v>
      </c>
      <c r="BZ747">
        <v>0</v>
      </c>
      <c r="CA747">
        <v>1</v>
      </c>
      <c r="CB747">
        <f>SUM($CC$2:CC747)</f>
        <v>134.29999999999993</v>
      </c>
      <c r="CC747">
        <v>0.8</v>
      </c>
      <c r="CD747">
        <v>-1</v>
      </c>
      <c r="CE747">
        <v>0.8</v>
      </c>
      <c r="CF747">
        <v>1</v>
      </c>
      <c r="CG747">
        <v>-1</v>
      </c>
      <c r="CH747">
        <v>0</v>
      </c>
    </row>
    <row r="748" spans="1:86" x14ac:dyDescent="0.25">
      <c r="A748" s="2">
        <v>44598</v>
      </c>
      <c r="B748" t="s">
        <v>85</v>
      </c>
      <c r="C748">
        <v>2022</v>
      </c>
      <c r="D748" t="s">
        <v>466</v>
      </c>
      <c r="E748" t="s">
        <v>512</v>
      </c>
      <c r="F748">
        <v>0</v>
      </c>
      <c r="G748">
        <v>0</v>
      </c>
      <c r="H748">
        <v>3</v>
      </c>
      <c r="I748">
        <v>3</v>
      </c>
      <c r="J748">
        <v>2.25</v>
      </c>
      <c r="K748">
        <v>1.8</v>
      </c>
      <c r="L748">
        <v>1.9</v>
      </c>
      <c r="M748">
        <v>2.0699999999999998</v>
      </c>
      <c r="N748">
        <v>1.72</v>
      </c>
      <c r="O748">
        <v>0.33333333333333331</v>
      </c>
      <c r="P748">
        <v>0.33333333333333331</v>
      </c>
      <c r="Q748">
        <v>0.44444444444444442</v>
      </c>
      <c r="R748">
        <v>0.48309178743961362</v>
      </c>
      <c r="S748">
        <v>0.58139534883720934</v>
      </c>
      <c r="T748">
        <v>1</v>
      </c>
      <c r="U748">
        <v>0.75</v>
      </c>
      <c r="V748">
        <v>0.75</v>
      </c>
      <c r="W748">
        <v>0.69</v>
      </c>
      <c r="X748">
        <v>0.57333333333333325</v>
      </c>
      <c r="Y748">
        <v>0.1414213562373095</v>
      </c>
      <c r="Z748">
        <v>0</v>
      </c>
      <c r="AA748">
        <v>0.1428571428571429</v>
      </c>
      <c r="AB748">
        <v>0.1428571428571429</v>
      </c>
      <c r="AC748">
        <v>0.18343195266272189</v>
      </c>
      <c r="AD748">
        <v>0.72727272727272729</v>
      </c>
      <c r="AE748">
        <v>1.454545454545455</v>
      </c>
      <c r="AF748">
        <v>0.86243936186410319</v>
      </c>
      <c r="AG748">
        <v>1.233150906022775</v>
      </c>
      <c r="AH748">
        <v>1.185854122563142</v>
      </c>
      <c r="AI748">
        <v>0.84779124789065796</v>
      </c>
      <c r="AJ748">
        <v>0.22380435290813661</v>
      </c>
      <c r="AK748">
        <v>0.52331055771156876</v>
      </c>
      <c r="AL748">
        <v>0.3021546656210321</v>
      </c>
      <c r="AM748">
        <v>0.43605690123048862</v>
      </c>
      <c r="AN748">
        <v>1.3500839536622209</v>
      </c>
      <c r="AO748">
        <v>0.83326601155795621</v>
      </c>
      <c r="AP748">
        <v>0.70728715728715852</v>
      </c>
      <c r="AQ748">
        <v>0.45209635052419761</v>
      </c>
      <c r="AR748">
        <v>0.13172652370390381</v>
      </c>
      <c r="AS748">
        <v>0.19768523080891701</v>
      </c>
      <c r="AT748">
        <v>0.1862419278318988</v>
      </c>
      <c r="AU748">
        <v>0.43726349611029708</v>
      </c>
      <c r="AV748">
        <v>0.54545454545454541</v>
      </c>
      <c r="AW748">
        <v>1.363636363636364</v>
      </c>
      <c r="AX748">
        <v>0.65555477735708922</v>
      </c>
      <c r="AY748">
        <v>0.88139633771205828</v>
      </c>
      <c r="AZ748">
        <v>1.201850425154664</v>
      </c>
      <c r="BA748">
        <v>0.64635731432217614</v>
      </c>
      <c r="BB748">
        <v>1.0909090909090911</v>
      </c>
      <c r="BC748">
        <v>1.363636363636364</v>
      </c>
      <c r="BD748">
        <v>0.79252708064375887</v>
      </c>
      <c r="BE748">
        <v>0.77138921583987008</v>
      </c>
      <c r="BF748">
        <v>0.72648315725677903</v>
      </c>
      <c r="BG748">
        <v>0.56568542494923812</v>
      </c>
      <c r="BH748">
        <v>-0.54545454545454541</v>
      </c>
      <c r="BI748">
        <v>0</v>
      </c>
      <c r="BJ748">
        <v>0.89072354283024679</v>
      </c>
      <c r="BK748">
        <v>1.2060453783110541</v>
      </c>
      <c r="BL748">
        <v>-1.632993161855453</v>
      </c>
      <c r="BM748">
        <v>1</v>
      </c>
      <c r="BN748">
        <v>0.37208089902320729</v>
      </c>
      <c r="BO748">
        <v>0.42210781439033562</v>
      </c>
      <c r="BP748">
        <v>8.9167751357201744E-2</v>
      </c>
      <c r="BQ748">
        <v>0.1153097511547076</v>
      </c>
      <c r="BR748">
        <v>0.74380165289256184</v>
      </c>
      <c r="BS748">
        <v>1.4876033057851239</v>
      </c>
      <c r="BT748">
        <v>0.48074017006186548</v>
      </c>
      <c r="BU748">
        <v>0.80794664290272011</v>
      </c>
      <c r="BV748">
        <v>1.4876033057851239</v>
      </c>
      <c r="BW748">
        <v>0.74380165289256184</v>
      </c>
      <c r="BX748">
        <v>0.58118652580542318</v>
      </c>
      <c r="BY748">
        <v>1.4142135623730949</v>
      </c>
      <c r="BZ748">
        <v>0</v>
      </c>
      <c r="CA748">
        <v>1</v>
      </c>
      <c r="CB748">
        <f>SUM($CC$2:CC748)</f>
        <v>135.19999999999993</v>
      </c>
      <c r="CC748">
        <v>0.89999999999999991</v>
      </c>
      <c r="CD748">
        <v>-1</v>
      </c>
      <c r="CE748">
        <v>0.89999999999999991</v>
      </c>
      <c r="CF748">
        <v>1</v>
      </c>
      <c r="CG748">
        <v>-1</v>
      </c>
      <c r="CH748">
        <v>0</v>
      </c>
    </row>
    <row r="749" spans="1:86" x14ac:dyDescent="0.25">
      <c r="A749" s="2">
        <v>44599</v>
      </c>
      <c r="B749" t="s">
        <v>223</v>
      </c>
      <c r="C749" t="s">
        <v>704</v>
      </c>
      <c r="D749" t="s">
        <v>936</v>
      </c>
      <c r="E749" t="s">
        <v>937</v>
      </c>
      <c r="F749">
        <v>1</v>
      </c>
      <c r="G749">
        <v>0</v>
      </c>
      <c r="H749">
        <v>2.25</v>
      </c>
      <c r="I749">
        <v>3.1</v>
      </c>
      <c r="J749">
        <v>3</v>
      </c>
      <c r="K749">
        <v>1.9</v>
      </c>
      <c r="L749">
        <v>1.8</v>
      </c>
      <c r="M749">
        <v>2.25</v>
      </c>
      <c r="N749">
        <v>1.61</v>
      </c>
      <c r="O749">
        <v>0.44444444444444442</v>
      </c>
      <c r="P749">
        <v>0.32258064516129031</v>
      </c>
      <c r="Q749">
        <v>0.33333333333333331</v>
      </c>
      <c r="R749">
        <v>0.44444444444444442</v>
      </c>
      <c r="S749">
        <v>0.6211180124223602</v>
      </c>
      <c r="T749">
        <v>1.377777777777778</v>
      </c>
      <c r="U749">
        <v>1.333333333333333</v>
      </c>
      <c r="V749">
        <v>0.967741935483871</v>
      </c>
      <c r="W749">
        <v>0.72580645161290325</v>
      </c>
      <c r="X749">
        <v>0.51935483870967747</v>
      </c>
      <c r="Y749">
        <v>0.15019077372506201</v>
      </c>
      <c r="Z749">
        <v>0.15887850467289719</v>
      </c>
      <c r="AA749">
        <v>0.1428571428571429</v>
      </c>
      <c r="AB749">
        <v>1.639344262295081E-2</v>
      </c>
      <c r="AC749">
        <v>0.15887850467289719</v>
      </c>
      <c r="AD749">
        <v>1.454545454545455</v>
      </c>
      <c r="AE749">
        <v>1.1111111111111109</v>
      </c>
      <c r="AF749">
        <v>1.2331509060227761</v>
      </c>
      <c r="AG749">
        <v>1.099943881845741</v>
      </c>
      <c r="AH749">
        <v>0.84779124789065852</v>
      </c>
      <c r="AI749">
        <v>0.98994949366116647</v>
      </c>
      <c r="AJ749">
        <v>0.3243861772830256</v>
      </c>
      <c r="AK749">
        <v>0.50048767432460151</v>
      </c>
      <c r="AL749">
        <v>0.29632589866142939</v>
      </c>
      <c r="AM749">
        <v>0.51734985941593858</v>
      </c>
      <c r="AN749">
        <v>0.91349730479694979</v>
      </c>
      <c r="AO749">
        <v>1.0336915092146719</v>
      </c>
      <c r="AP749">
        <v>0.5635893280507035</v>
      </c>
      <c r="AQ749">
        <v>0.54314844562129094</v>
      </c>
      <c r="AR749">
        <v>0.12352348317865609</v>
      </c>
      <c r="AS749">
        <v>0.1145449211032057</v>
      </c>
      <c r="AT749">
        <v>0.21917285695577129</v>
      </c>
      <c r="AU749">
        <v>0.2108906359332047</v>
      </c>
      <c r="AV749">
        <v>1</v>
      </c>
      <c r="AW749">
        <v>1</v>
      </c>
      <c r="AX749">
        <v>1.128152149635532</v>
      </c>
      <c r="AY749">
        <v>1.0540925533894601</v>
      </c>
      <c r="AZ749">
        <v>1.128152149635532</v>
      </c>
      <c r="BA749">
        <v>1.0540925533894601</v>
      </c>
      <c r="BB749">
        <v>1</v>
      </c>
      <c r="BC749">
        <v>1.2222222222222221</v>
      </c>
      <c r="BD749">
        <v>0.95346258924559235</v>
      </c>
      <c r="BE749">
        <v>0.78567420131838617</v>
      </c>
      <c r="BF749">
        <v>0.95346258924559235</v>
      </c>
      <c r="BG749">
        <v>0.64282434653322496</v>
      </c>
      <c r="BH749">
        <v>0</v>
      </c>
      <c r="BI749">
        <v>-0.22222222222222221</v>
      </c>
      <c r="BJ749">
        <v>0.95346258924559235</v>
      </c>
      <c r="BK749">
        <v>1.227262335243029</v>
      </c>
      <c r="BL749">
        <v>1</v>
      </c>
      <c r="BM749">
        <v>-5.5226805085936306</v>
      </c>
      <c r="BN749">
        <v>0.442473819681311</v>
      </c>
      <c r="BO749">
        <v>0.2427010449596104</v>
      </c>
      <c r="BP749">
        <v>0.1006277093013373</v>
      </c>
      <c r="BQ749">
        <v>8.9143543535776512E-2</v>
      </c>
      <c r="BR749">
        <v>1.2222222222222221</v>
      </c>
      <c r="BS749">
        <v>1</v>
      </c>
      <c r="BT749">
        <v>0.92303357697452648</v>
      </c>
      <c r="BU749">
        <v>1.0540925533894601</v>
      </c>
      <c r="BV749">
        <v>1</v>
      </c>
      <c r="BW749">
        <v>1.2222222222222221</v>
      </c>
      <c r="BX749">
        <v>0.95346258924559235</v>
      </c>
      <c r="BY749">
        <v>0.78567420131838617</v>
      </c>
      <c r="BZ749">
        <v>0</v>
      </c>
      <c r="CA749">
        <v>1</v>
      </c>
      <c r="CB749">
        <f>SUM($CC$2:CC749)</f>
        <v>135.99999999999994</v>
      </c>
      <c r="CC749">
        <v>0.8</v>
      </c>
      <c r="CD749">
        <v>-1</v>
      </c>
      <c r="CE749">
        <v>0.8</v>
      </c>
      <c r="CF749">
        <v>1</v>
      </c>
      <c r="CG749">
        <v>-1</v>
      </c>
      <c r="CH749">
        <v>0</v>
      </c>
    </row>
    <row r="750" spans="1:86" x14ac:dyDescent="0.25">
      <c r="A750" s="2">
        <v>44602</v>
      </c>
      <c r="B750" t="s">
        <v>514</v>
      </c>
      <c r="C750" t="s">
        <v>704</v>
      </c>
      <c r="D750" t="s">
        <v>893</v>
      </c>
      <c r="E750" t="s">
        <v>938</v>
      </c>
      <c r="F750">
        <v>3</v>
      </c>
      <c r="G750">
        <v>0</v>
      </c>
      <c r="H750">
        <v>2.15</v>
      </c>
      <c r="I750">
        <v>3.2</v>
      </c>
      <c r="J750">
        <v>3</v>
      </c>
      <c r="K750">
        <v>1.8</v>
      </c>
      <c r="L750">
        <v>1.9</v>
      </c>
      <c r="M750">
        <v>1.98</v>
      </c>
      <c r="N750">
        <v>1.83</v>
      </c>
      <c r="O750">
        <v>0.46511627906976738</v>
      </c>
      <c r="P750">
        <v>0.3125</v>
      </c>
      <c r="Q750">
        <v>0.33333333333333331</v>
      </c>
      <c r="R750">
        <v>0.50505050505050508</v>
      </c>
      <c r="S750">
        <v>0.54644808743169393</v>
      </c>
      <c r="T750">
        <v>1.488372093023256</v>
      </c>
      <c r="U750">
        <v>1.3953488372093019</v>
      </c>
      <c r="V750">
        <v>0.9375</v>
      </c>
      <c r="W750">
        <v>0.61874999999999991</v>
      </c>
      <c r="X750">
        <v>0.57187500000000002</v>
      </c>
      <c r="Y750">
        <v>0.18246809018028939</v>
      </c>
      <c r="Z750">
        <v>0.19626168224299059</v>
      </c>
      <c r="AA750">
        <v>0.1650485436893204</v>
      </c>
      <c r="AB750">
        <v>3.2258064516129011E-2</v>
      </c>
      <c r="AC750">
        <v>0.23552123552123561</v>
      </c>
      <c r="AD750">
        <v>2.3636363636363642</v>
      </c>
      <c r="AE750">
        <v>1.454545454545455</v>
      </c>
      <c r="AF750">
        <v>1.0679400113155211</v>
      </c>
      <c r="AG750">
        <v>1.2331509060227761</v>
      </c>
      <c r="AH750">
        <v>0.45182077401810489</v>
      </c>
      <c r="AI750">
        <v>0.84779124789065852</v>
      </c>
      <c r="AJ750">
        <v>0.43836772087874332</v>
      </c>
      <c r="AK750">
        <v>0.64332158636695136</v>
      </c>
      <c r="AL750">
        <v>0.31505372012669708</v>
      </c>
      <c r="AM750">
        <v>0.56499653720741827</v>
      </c>
      <c r="AN750">
        <v>0.71869735183773709</v>
      </c>
      <c r="AO750">
        <v>0.87824899580649796</v>
      </c>
      <c r="AP750">
        <v>0.4863467332589233</v>
      </c>
      <c r="AQ750">
        <v>0.44419684342662652</v>
      </c>
      <c r="AR750">
        <v>0.21557365291373701</v>
      </c>
      <c r="AS750">
        <v>0.12671402313104149</v>
      </c>
      <c r="AT750">
        <v>0.44325095281141541</v>
      </c>
      <c r="AU750">
        <v>0.28526547409374481</v>
      </c>
      <c r="AV750">
        <v>1.454545454545455</v>
      </c>
      <c r="AW750">
        <v>1.454545454545455</v>
      </c>
      <c r="AX750">
        <v>1.075650869654476</v>
      </c>
      <c r="AY750">
        <v>1.075650869654476</v>
      </c>
      <c r="AZ750">
        <v>0.73950997288745191</v>
      </c>
      <c r="BA750">
        <v>0.73950997288745191</v>
      </c>
      <c r="BB750">
        <v>0.81818181818181823</v>
      </c>
      <c r="BC750">
        <v>1.2727272727272729</v>
      </c>
      <c r="BD750">
        <v>0.83319558090106138</v>
      </c>
      <c r="BE750">
        <v>1.482682402754554</v>
      </c>
      <c r="BF750">
        <v>1.0183501544346309</v>
      </c>
      <c r="BG750">
        <v>1.1649647450214351</v>
      </c>
      <c r="BH750">
        <v>0.63636363636363635</v>
      </c>
      <c r="BI750">
        <v>0.1818181818181818</v>
      </c>
      <c r="BJ750">
        <v>0.64282434653322507</v>
      </c>
      <c r="BK750">
        <v>2.1242402628268948</v>
      </c>
      <c r="BL750">
        <v>1.010152544552211</v>
      </c>
      <c r="BM750">
        <v>11.68332144554792</v>
      </c>
      <c r="BN750">
        <v>0.50646162350550172</v>
      </c>
      <c r="BO750">
        <v>0.3661084866301344</v>
      </c>
      <c r="BP750">
        <v>0.1373078058128708</v>
      </c>
      <c r="BQ750">
        <v>0.1117930129919035</v>
      </c>
      <c r="BR750">
        <v>1.8512396694214881</v>
      </c>
      <c r="BS750">
        <v>1.190082644628099</v>
      </c>
      <c r="BT750">
        <v>0.84515425472851646</v>
      </c>
      <c r="BU750">
        <v>1.3146843962443591</v>
      </c>
      <c r="BV750">
        <v>1.190082644628099</v>
      </c>
      <c r="BW750">
        <v>1.8512396694214881</v>
      </c>
      <c r="BX750">
        <v>0.57282196186947965</v>
      </c>
      <c r="BY750">
        <v>1.019344151893756</v>
      </c>
      <c r="BZ750">
        <v>0</v>
      </c>
      <c r="CA750">
        <v>1</v>
      </c>
      <c r="CB750">
        <f>SUM($CC$2:CC750)</f>
        <v>136.89999999999995</v>
      </c>
      <c r="CC750">
        <v>0.89999999999999991</v>
      </c>
      <c r="CD750">
        <v>-1</v>
      </c>
      <c r="CE750">
        <v>0.89999999999999991</v>
      </c>
      <c r="CF750">
        <v>1</v>
      </c>
      <c r="CG750">
        <v>0.98</v>
      </c>
      <c r="CH750">
        <v>1</v>
      </c>
    </row>
    <row r="751" spans="1:86" x14ac:dyDescent="0.25">
      <c r="A751" s="2">
        <v>44604</v>
      </c>
      <c r="B751" t="s">
        <v>416</v>
      </c>
      <c r="C751" t="s">
        <v>704</v>
      </c>
      <c r="D751" t="s">
        <v>939</v>
      </c>
      <c r="E751" t="s">
        <v>940</v>
      </c>
      <c r="F751">
        <v>0</v>
      </c>
      <c r="G751">
        <v>1</v>
      </c>
      <c r="H751">
        <v>3</v>
      </c>
      <c r="I751">
        <v>3.3</v>
      </c>
      <c r="J751">
        <v>2.4</v>
      </c>
      <c r="K751">
        <v>1.8</v>
      </c>
      <c r="L751">
        <v>1.95</v>
      </c>
      <c r="M751">
        <v>2.1</v>
      </c>
      <c r="N751">
        <v>1.72</v>
      </c>
      <c r="O751">
        <v>0.33333333333333331</v>
      </c>
      <c r="P751">
        <v>0.30303030303030298</v>
      </c>
      <c r="Q751">
        <v>0.41666666666666669</v>
      </c>
      <c r="R751">
        <v>0.47619047619047622</v>
      </c>
      <c r="S751">
        <v>0.58139534883720934</v>
      </c>
      <c r="T751">
        <v>1.1000000000000001</v>
      </c>
      <c r="U751">
        <v>0.79999999999999993</v>
      </c>
      <c r="V751">
        <v>0.72727272727272729</v>
      </c>
      <c r="W751">
        <v>0.63636363636363646</v>
      </c>
      <c r="X751">
        <v>0.52121212121212124</v>
      </c>
      <c r="Y751">
        <v>0.13687983878014709</v>
      </c>
      <c r="Z751">
        <v>4.7619047619047568E-2</v>
      </c>
      <c r="AA751">
        <v>0.1111111111111112</v>
      </c>
      <c r="AB751">
        <v>0.15789473684210531</v>
      </c>
      <c r="AC751">
        <v>0.22222222222222221</v>
      </c>
      <c r="AD751">
        <v>2.0909090909090908</v>
      </c>
      <c r="AE751">
        <v>1.0909090909090911</v>
      </c>
      <c r="AF751">
        <v>1.239834699725987</v>
      </c>
      <c r="AG751">
        <v>1.2398346997259859</v>
      </c>
      <c r="AH751">
        <v>0.59296442160808072</v>
      </c>
      <c r="AI751">
        <v>1.136515141415487</v>
      </c>
      <c r="AJ751">
        <v>0.61671691736862466</v>
      </c>
      <c r="AK751">
        <v>0.48312015883604631</v>
      </c>
      <c r="AL751">
        <v>0.45369140956939769</v>
      </c>
      <c r="AM751">
        <v>0.3750920974248077</v>
      </c>
      <c r="AN751">
        <v>0.73565585245364173</v>
      </c>
      <c r="AO751">
        <v>0.77639504492732325</v>
      </c>
      <c r="AP751">
        <v>0.38499839840898298</v>
      </c>
      <c r="AQ751">
        <v>0.44921258094749078</v>
      </c>
      <c r="AR751">
        <v>0.13371950483196779</v>
      </c>
      <c r="AS751">
        <v>0.12873647573114119</v>
      </c>
      <c r="AT751">
        <v>0.34732483403714798</v>
      </c>
      <c r="AU751">
        <v>0.28658252504773341</v>
      </c>
      <c r="AV751">
        <v>1.8181818181818179</v>
      </c>
      <c r="AW751">
        <v>1.1818181818181821</v>
      </c>
      <c r="AX751">
        <v>1.266217116107647</v>
      </c>
      <c r="AY751">
        <v>0.93596637645336389</v>
      </c>
      <c r="AZ751">
        <v>0.69641941385920614</v>
      </c>
      <c r="BA751">
        <v>0.79197154930669245</v>
      </c>
      <c r="BB751">
        <v>0.90909090909090906</v>
      </c>
      <c r="BC751">
        <v>1.454545454545455</v>
      </c>
      <c r="BD751">
        <v>0.89995408514651509</v>
      </c>
      <c r="BE751">
        <v>0.49792959773196882</v>
      </c>
      <c r="BF751">
        <v>0.98994949366116658</v>
      </c>
      <c r="BG751">
        <v>0.34232659844072849</v>
      </c>
      <c r="BH751">
        <v>0.90909090909090906</v>
      </c>
      <c r="BI751">
        <v>-0.27272727272727271</v>
      </c>
      <c r="BJ751">
        <v>1.239834699725987</v>
      </c>
      <c r="BK751">
        <v>0.96209138584167164</v>
      </c>
      <c r="BL751">
        <v>1.363818169698586</v>
      </c>
      <c r="BM751">
        <v>-3.5276684147527959</v>
      </c>
      <c r="BN751">
        <v>0.42706458250174317</v>
      </c>
      <c r="BO751">
        <v>0.35815058465605631</v>
      </c>
      <c r="BP751">
        <v>0.1018284037706244</v>
      </c>
      <c r="BQ751">
        <v>0.1088325656097935</v>
      </c>
      <c r="BR751">
        <v>2.6446280991735538</v>
      </c>
      <c r="BS751">
        <v>1.074380165289256</v>
      </c>
      <c r="BT751">
        <v>0.87052426732400756</v>
      </c>
      <c r="BU751">
        <v>1.0295630140987</v>
      </c>
      <c r="BV751">
        <v>1.074380165289256</v>
      </c>
      <c r="BW751">
        <v>2.6446280991735538</v>
      </c>
      <c r="BX751">
        <v>0.76149961050858961</v>
      </c>
      <c r="BY751">
        <v>0.27386127875258293</v>
      </c>
      <c r="BZ751">
        <v>0</v>
      </c>
      <c r="CA751">
        <v>1</v>
      </c>
      <c r="CB751">
        <f>SUM($CC$2:CC751)</f>
        <v>137.84999999999994</v>
      </c>
      <c r="CC751">
        <v>0.95</v>
      </c>
      <c r="CD751">
        <v>-1</v>
      </c>
      <c r="CE751">
        <v>0.95</v>
      </c>
      <c r="CF751">
        <v>1</v>
      </c>
      <c r="CG751">
        <v>-1</v>
      </c>
      <c r="CH751">
        <v>0</v>
      </c>
    </row>
    <row r="752" spans="1:86" x14ac:dyDescent="0.25">
      <c r="A752" s="2">
        <v>44604</v>
      </c>
      <c r="B752" t="s">
        <v>178</v>
      </c>
      <c r="C752" t="s">
        <v>704</v>
      </c>
      <c r="D752" t="s">
        <v>906</v>
      </c>
      <c r="E752" t="s">
        <v>227</v>
      </c>
      <c r="F752">
        <v>0</v>
      </c>
      <c r="G752">
        <v>0</v>
      </c>
      <c r="H752">
        <v>2.15</v>
      </c>
      <c r="I752">
        <v>3.1</v>
      </c>
      <c r="J752">
        <v>3.1</v>
      </c>
      <c r="K752">
        <v>1.83</v>
      </c>
      <c r="L752">
        <v>1.83</v>
      </c>
      <c r="M752">
        <v>2.0699999999999998</v>
      </c>
      <c r="N752">
        <v>1.72</v>
      </c>
      <c r="O752">
        <v>0.46511627906976738</v>
      </c>
      <c r="P752">
        <v>0.32258064516129031</v>
      </c>
      <c r="Q752">
        <v>0.32258064516129031</v>
      </c>
      <c r="R752">
        <v>0.48309178743961362</v>
      </c>
      <c r="S752">
        <v>0.58139534883720934</v>
      </c>
      <c r="T752">
        <v>1.441860465116279</v>
      </c>
      <c r="U752">
        <v>1.441860465116279</v>
      </c>
      <c r="V752">
        <v>1</v>
      </c>
      <c r="W752">
        <v>0.66774193548387095</v>
      </c>
      <c r="X752">
        <v>0.55483870967741933</v>
      </c>
      <c r="Y752">
        <v>0.1815544438181676</v>
      </c>
      <c r="Z752">
        <v>0.18095238095238089</v>
      </c>
      <c r="AA752">
        <v>0.18095238095238089</v>
      </c>
      <c r="AB752">
        <v>0</v>
      </c>
      <c r="AC752">
        <v>0.19922630560928439</v>
      </c>
      <c r="AD752">
        <v>1.7272727272727271</v>
      </c>
      <c r="AE752">
        <v>0.72727272727272729</v>
      </c>
      <c r="AF752">
        <v>1.212878551284212</v>
      </c>
      <c r="AG752">
        <v>1.1354541815269821</v>
      </c>
      <c r="AH752">
        <v>0.70219284548033323</v>
      </c>
      <c r="AI752">
        <v>1.5612494995996</v>
      </c>
      <c r="AJ752">
        <v>0.2763584053815562</v>
      </c>
      <c r="AK752">
        <v>0.42277913591846689</v>
      </c>
      <c r="AL752">
        <v>0.38923347677179121</v>
      </c>
      <c r="AM752">
        <v>0.32797547919260472</v>
      </c>
      <c r="AN752">
        <v>1.4084372654936741</v>
      </c>
      <c r="AO752">
        <v>0.77576079642647</v>
      </c>
      <c r="AP752">
        <v>0.67217327237055013</v>
      </c>
      <c r="AQ752">
        <v>0.4748158835201533</v>
      </c>
      <c r="AR752">
        <v>0.223920687984173</v>
      </c>
      <c r="AS752">
        <v>8.7625851118019293E-2</v>
      </c>
      <c r="AT752">
        <v>0.33312941348362901</v>
      </c>
      <c r="AU752">
        <v>0.18454700897616469</v>
      </c>
      <c r="AV752">
        <v>1</v>
      </c>
      <c r="AW752">
        <v>1</v>
      </c>
      <c r="AX752">
        <v>1.128152149635532</v>
      </c>
      <c r="AY752">
        <v>0.85280286542244144</v>
      </c>
      <c r="AZ752">
        <v>1.128152149635532</v>
      </c>
      <c r="BA752">
        <v>0.85280286542244144</v>
      </c>
      <c r="BB752">
        <v>0.54545454545454541</v>
      </c>
      <c r="BC752">
        <v>1.636363636363636</v>
      </c>
      <c r="BD752">
        <v>0.78202956973114734</v>
      </c>
      <c r="BE752">
        <v>0.6428243465332244</v>
      </c>
      <c r="BF752">
        <v>1.4337208778404369</v>
      </c>
      <c r="BG752">
        <v>0.39283710065919258</v>
      </c>
      <c r="BH752">
        <v>0.45454545454545447</v>
      </c>
      <c r="BI752">
        <v>-0.63636363636363635</v>
      </c>
      <c r="BJ752">
        <v>1.4993111365882399</v>
      </c>
      <c r="BK752">
        <v>0.97912087402445491</v>
      </c>
      <c r="BL752">
        <v>3.298484500494129</v>
      </c>
      <c r="BM752">
        <v>-1.538618516324143</v>
      </c>
      <c r="BN752">
        <v>0.47743521671410472</v>
      </c>
      <c r="BO752">
        <v>0.31567312360437999</v>
      </c>
      <c r="BP752">
        <v>0.20150615381886339</v>
      </c>
      <c r="BQ752">
        <v>8.9630369353365144E-2</v>
      </c>
      <c r="BR752">
        <v>1.636363636363636</v>
      </c>
      <c r="BS752">
        <v>0.54545454545454541</v>
      </c>
      <c r="BT752">
        <v>0.6894263136661587</v>
      </c>
      <c r="BU752">
        <v>1.5634719199411431</v>
      </c>
      <c r="BV752">
        <v>0.54545454545454541</v>
      </c>
      <c r="BW752">
        <v>1.636363636363636</v>
      </c>
      <c r="BX752">
        <v>0.78202956973114734</v>
      </c>
      <c r="BY752">
        <v>0.6428243465332244</v>
      </c>
      <c r="BZ752">
        <v>0</v>
      </c>
      <c r="CA752">
        <v>1</v>
      </c>
      <c r="CB752">
        <f>SUM($CC$2:CC752)</f>
        <v>138.67999999999995</v>
      </c>
      <c r="CC752">
        <v>0.83000000000000007</v>
      </c>
      <c r="CD752">
        <v>-1</v>
      </c>
      <c r="CE752">
        <v>0.83000000000000007</v>
      </c>
      <c r="CF752">
        <v>1</v>
      </c>
      <c r="CG752">
        <v>-1</v>
      </c>
      <c r="CH752">
        <v>0</v>
      </c>
    </row>
    <row r="753" spans="1:86" x14ac:dyDescent="0.25">
      <c r="A753" s="2">
        <v>44604</v>
      </c>
      <c r="B753" t="s">
        <v>903</v>
      </c>
      <c r="C753" t="s">
        <v>704</v>
      </c>
      <c r="D753" t="s">
        <v>941</v>
      </c>
      <c r="E753" t="s">
        <v>942</v>
      </c>
      <c r="F753">
        <v>2</v>
      </c>
      <c r="G753">
        <v>0</v>
      </c>
      <c r="H753">
        <v>2.1800000000000002</v>
      </c>
      <c r="I753">
        <v>3</v>
      </c>
      <c r="J753">
        <v>3.1</v>
      </c>
      <c r="K753">
        <v>1.88</v>
      </c>
      <c r="L753">
        <v>1.85</v>
      </c>
      <c r="M753">
        <v>2.2000000000000002</v>
      </c>
      <c r="N753">
        <v>1.63</v>
      </c>
      <c r="O753">
        <v>0.4587155963302752</v>
      </c>
      <c r="P753">
        <v>0.33333333333333331</v>
      </c>
      <c r="Q753">
        <v>0.32258064516129031</v>
      </c>
      <c r="R753">
        <v>0.45454545454545447</v>
      </c>
      <c r="S753">
        <v>0.61349693251533743</v>
      </c>
      <c r="T753">
        <v>1.3761467889908261</v>
      </c>
      <c r="U753">
        <v>1.4220183486238529</v>
      </c>
      <c r="V753">
        <v>1.033333333333333</v>
      </c>
      <c r="W753">
        <v>0.73333333333333328</v>
      </c>
      <c r="X753">
        <v>0.54333333333333333</v>
      </c>
      <c r="Y753">
        <v>0.16632335879211671</v>
      </c>
      <c r="Z753">
        <v>0.15830115830115829</v>
      </c>
      <c r="AA753">
        <v>0.1742424242424242</v>
      </c>
      <c r="AB753">
        <v>1.639344262295081E-2</v>
      </c>
      <c r="AC753">
        <v>0.15384615384615391</v>
      </c>
      <c r="AD753">
        <v>2.2727272727272729</v>
      </c>
      <c r="AE753">
        <v>1.1818181818181821</v>
      </c>
      <c r="AF753">
        <v>1.212878551284212</v>
      </c>
      <c r="AG753">
        <v>1.1922615498730911</v>
      </c>
      <c r="AH753">
        <v>0.53366656256505307</v>
      </c>
      <c r="AI753">
        <v>1.0088366960464621</v>
      </c>
      <c r="AJ753">
        <v>0.45575358855175818</v>
      </c>
      <c r="AK753">
        <v>0.49058203102317061</v>
      </c>
      <c r="AL753">
        <v>0.28734098559162419</v>
      </c>
      <c r="AM753">
        <v>0.37421268411216818</v>
      </c>
      <c r="AN753">
        <v>0.63047443357429966</v>
      </c>
      <c r="AO753">
        <v>0.76279329540811058</v>
      </c>
      <c r="AP753">
        <v>0.41491977327772689</v>
      </c>
      <c r="AQ753">
        <v>0.46923147616595068</v>
      </c>
      <c r="AR753">
        <v>0.19791548008329379</v>
      </c>
      <c r="AS753">
        <v>0.12803056743183</v>
      </c>
      <c r="AT753">
        <v>0.47699698310309002</v>
      </c>
      <c r="AU753">
        <v>0.27285161787942402</v>
      </c>
      <c r="AV753">
        <v>1.7272727272727271</v>
      </c>
      <c r="AW753">
        <v>1.454545454545455</v>
      </c>
      <c r="AX753">
        <v>1.052348809344565</v>
      </c>
      <c r="AY753">
        <v>1.437398936440172</v>
      </c>
      <c r="AZ753">
        <v>0.60925457383106418</v>
      </c>
      <c r="BA753">
        <v>0.98821176880261852</v>
      </c>
      <c r="BB753">
        <v>0.72727272727272729</v>
      </c>
      <c r="BC753">
        <v>0.90909090909090906</v>
      </c>
      <c r="BD753">
        <v>0.86243936186410319</v>
      </c>
      <c r="BE753">
        <v>0.89995408514651487</v>
      </c>
      <c r="BF753">
        <v>1.185854122563142</v>
      </c>
      <c r="BG753">
        <v>0.98994949366116636</v>
      </c>
      <c r="BH753">
        <v>1</v>
      </c>
      <c r="BI753">
        <v>0.54545454545454541</v>
      </c>
      <c r="BJ753">
        <v>1.5954480704349321</v>
      </c>
      <c r="BK753">
        <v>1.8763424945954821</v>
      </c>
      <c r="BL753">
        <v>1.5954480704349321</v>
      </c>
      <c r="BM753">
        <v>3.439961240091717</v>
      </c>
      <c r="BN753">
        <v>0.55812215007453581</v>
      </c>
      <c r="BO753">
        <v>0.48496195915242801</v>
      </c>
      <c r="BP753">
        <v>0.19356985775627589</v>
      </c>
      <c r="BQ753">
        <v>0.1644151244874193</v>
      </c>
      <c r="BR753">
        <v>1.570247933884297</v>
      </c>
      <c r="BS753">
        <v>1.057851239669422</v>
      </c>
      <c r="BT753">
        <v>1.157583690279022</v>
      </c>
      <c r="BU753">
        <v>1.976423537605237</v>
      </c>
      <c r="BV753">
        <v>1.057851239669422</v>
      </c>
      <c r="BW753">
        <v>1.570247933884297</v>
      </c>
      <c r="BX753">
        <v>0.59292706128157091</v>
      </c>
      <c r="BY753">
        <v>0.52102604929535068</v>
      </c>
      <c r="BZ753">
        <v>0</v>
      </c>
      <c r="CA753">
        <v>1</v>
      </c>
      <c r="CB753">
        <f>SUM($CC$2:CC753)</f>
        <v>139.52999999999994</v>
      </c>
      <c r="CC753">
        <v>0.85000000000000009</v>
      </c>
      <c r="CD753">
        <v>-1</v>
      </c>
      <c r="CE753">
        <v>0.85000000000000009</v>
      </c>
      <c r="CF753">
        <v>1</v>
      </c>
      <c r="CG753">
        <v>-1</v>
      </c>
      <c r="CH753">
        <v>0</v>
      </c>
    </row>
    <row r="754" spans="1:86" x14ac:dyDescent="0.25">
      <c r="A754" s="2">
        <v>44605</v>
      </c>
      <c r="B754" t="s">
        <v>416</v>
      </c>
      <c r="C754" t="s">
        <v>704</v>
      </c>
      <c r="D754" t="s">
        <v>418</v>
      </c>
      <c r="E754" t="s">
        <v>446</v>
      </c>
      <c r="F754">
        <v>0</v>
      </c>
      <c r="G754">
        <v>1</v>
      </c>
      <c r="H754">
        <v>3.1</v>
      </c>
      <c r="I754">
        <v>3.1</v>
      </c>
      <c r="J754">
        <v>2.2999999999999998</v>
      </c>
      <c r="K754">
        <v>1.95</v>
      </c>
      <c r="L754">
        <v>1.8</v>
      </c>
      <c r="M754">
        <v>2.2000000000000002</v>
      </c>
      <c r="N754">
        <v>1.66</v>
      </c>
      <c r="O754">
        <v>0.32258064516129031</v>
      </c>
      <c r="P754">
        <v>0.32258064516129031</v>
      </c>
      <c r="Q754">
        <v>0.43478260869565222</v>
      </c>
      <c r="R754">
        <v>0.45454545454545447</v>
      </c>
      <c r="S754">
        <v>0.60240963855421692</v>
      </c>
      <c r="T754">
        <v>1</v>
      </c>
      <c r="U754">
        <v>0.74193548387096764</v>
      </c>
      <c r="V754">
        <v>0.74193548387096764</v>
      </c>
      <c r="W754">
        <v>0.70967741935483875</v>
      </c>
      <c r="X754">
        <v>0.53548387096774186</v>
      </c>
      <c r="Y754">
        <v>0.1469312792075943</v>
      </c>
      <c r="Z754">
        <v>0</v>
      </c>
      <c r="AA754">
        <v>0.1481481481481482</v>
      </c>
      <c r="AB754">
        <v>0.1481481481481482</v>
      </c>
      <c r="AC754">
        <v>0.169811320754717</v>
      </c>
      <c r="AD754">
        <v>1.454545454545455</v>
      </c>
      <c r="AE754">
        <v>1.363636363636364</v>
      </c>
      <c r="AF754">
        <v>1.4373989364401729</v>
      </c>
      <c r="AG754">
        <v>1.298441532462336</v>
      </c>
      <c r="AH754">
        <v>0.98821176880261874</v>
      </c>
      <c r="AI754">
        <v>0.95219045713904682</v>
      </c>
      <c r="AJ754">
        <v>0.44868712342958211</v>
      </c>
      <c r="AK754">
        <v>0.71462356084983469</v>
      </c>
      <c r="AL754">
        <v>0.4613121438584194</v>
      </c>
      <c r="AM754">
        <v>0.46671344191275249</v>
      </c>
      <c r="AN754">
        <v>1.0281376927698229</v>
      </c>
      <c r="AO754">
        <v>0.65308991681961071</v>
      </c>
      <c r="AP754">
        <v>0.48722424917138418</v>
      </c>
      <c r="AQ754">
        <v>0.27395929798945889</v>
      </c>
      <c r="AR754">
        <v>0.15521083210249831</v>
      </c>
      <c r="AS754">
        <v>9.0194788631415432E-2</v>
      </c>
      <c r="AT754">
        <v>0.31856138598697259</v>
      </c>
      <c r="AU754">
        <v>0.32922696653605033</v>
      </c>
      <c r="AV754">
        <v>1.2727272727272729</v>
      </c>
      <c r="AW754">
        <v>1.636363636363636</v>
      </c>
      <c r="AX754">
        <v>1.0523488093445661</v>
      </c>
      <c r="AY754">
        <v>0.88139633771205894</v>
      </c>
      <c r="AZ754">
        <v>0.82684549305644484</v>
      </c>
      <c r="BA754">
        <v>0.53863109526848041</v>
      </c>
      <c r="BB754">
        <v>1.2727272727272729</v>
      </c>
      <c r="BC754">
        <v>1.454545454545455</v>
      </c>
      <c r="BD754">
        <v>1.2856486930664499</v>
      </c>
      <c r="BE754">
        <v>1.4993111365882399</v>
      </c>
      <c r="BF754">
        <v>1.010152544552211</v>
      </c>
      <c r="BG754">
        <v>1.0307764064044149</v>
      </c>
      <c r="BH754">
        <v>0</v>
      </c>
      <c r="BI754">
        <v>0.1818181818181818</v>
      </c>
      <c r="BJ754">
        <v>1.705605730844884</v>
      </c>
      <c r="BK754">
        <v>1.5850541612875171</v>
      </c>
      <c r="BL754">
        <v>1</v>
      </c>
      <c r="BM754">
        <v>8.7177978870813444</v>
      </c>
      <c r="BN754">
        <v>0.41562814791722358</v>
      </c>
      <c r="BO754">
        <v>0.31300224972117813</v>
      </c>
      <c r="BP754">
        <v>0.10725917487134511</v>
      </c>
      <c r="BQ754">
        <v>0.15518818224006639</v>
      </c>
      <c r="BR754">
        <v>1.8512396694214881</v>
      </c>
      <c r="BS754">
        <v>2.0826446280991742</v>
      </c>
      <c r="BT754">
        <v>0.7234898064243892</v>
      </c>
      <c r="BU754">
        <v>0.69252569391661778</v>
      </c>
      <c r="BV754">
        <v>2.0826446280991742</v>
      </c>
      <c r="BW754">
        <v>1.8512396694214881</v>
      </c>
      <c r="BX754">
        <v>0.78567420131838617</v>
      </c>
      <c r="BY754">
        <v>1.1780301787479031</v>
      </c>
      <c r="BZ754">
        <v>0</v>
      </c>
      <c r="CA754">
        <v>1</v>
      </c>
      <c r="CB754">
        <f>SUM($CC$2:CC754)</f>
        <v>140.32999999999996</v>
      </c>
      <c r="CC754">
        <v>0.8</v>
      </c>
      <c r="CD754">
        <v>-1</v>
      </c>
      <c r="CE754">
        <v>0.8</v>
      </c>
      <c r="CF754">
        <v>1</v>
      </c>
      <c r="CG754">
        <v>-1</v>
      </c>
      <c r="CH754">
        <v>0</v>
      </c>
    </row>
    <row r="755" spans="1:86" x14ac:dyDescent="0.25">
      <c r="A755" s="2">
        <v>44605</v>
      </c>
      <c r="B755" t="s">
        <v>421</v>
      </c>
      <c r="C755" t="s">
        <v>704</v>
      </c>
      <c r="D755" t="s">
        <v>522</v>
      </c>
      <c r="E755" t="s">
        <v>943</v>
      </c>
      <c r="F755">
        <v>3</v>
      </c>
      <c r="G755">
        <v>0</v>
      </c>
      <c r="H755">
        <v>2.2000000000000002</v>
      </c>
      <c r="I755">
        <v>3.2</v>
      </c>
      <c r="J755">
        <v>3.25</v>
      </c>
      <c r="K755">
        <v>1.8</v>
      </c>
      <c r="L755">
        <v>1.9</v>
      </c>
      <c r="M755">
        <v>2.0499999999999998</v>
      </c>
      <c r="N755">
        <v>1.75</v>
      </c>
      <c r="O755">
        <v>0.45454545454545447</v>
      </c>
      <c r="P755">
        <v>0.3125</v>
      </c>
      <c r="Q755">
        <v>0.30769230769230771</v>
      </c>
      <c r="R755">
        <v>0.48780487804878048</v>
      </c>
      <c r="S755">
        <v>0.5714285714285714</v>
      </c>
      <c r="T755">
        <v>1.454545454545455</v>
      </c>
      <c r="U755">
        <v>1.4772727272727271</v>
      </c>
      <c r="V755">
        <v>1.015625</v>
      </c>
      <c r="W755">
        <v>0.64062499999999989</v>
      </c>
      <c r="X755">
        <v>0.546875</v>
      </c>
      <c r="Y755">
        <v>0.1901552266108347</v>
      </c>
      <c r="Z755">
        <v>0.18518518518518509</v>
      </c>
      <c r="AA755">
        <v>0.19266055045871561</v>
      </c>
      <c r="AB755">
        <v>7.7519379844960962E-3</v>
      </c>
      <c r="AC755">
        <v>0.2190476190476191</v>
      </c>
      <c r="AD755">
        <v>1.636363636363636</v>
      </c>
      <c r="AE755">
        <v>1.1818181818181821</v>
      </c>
      <c r="AF755">
        <v>1.2984415324623371</v>
      </c>
      <c r="AG755">
        <v>1.4024771473219551</v>
      </c>
      <c r="AH755">
        <v>0.79349204761587233</v>
      </c>
      <c r="AI755">
        <v>1.1867114323493471</v>
      </c>
      <c r="AJ755">
        <v>0.51455703550858511</v>
      </c>
      <c r="AK755">
        <v>0.50939630241309619</v>
      </c>
      <c r="AL755">
        <v>0.31414514398220178</v>
      </c>
      <c r="AM755">
        <v>0.47063020865957311</v>
      </c>
      <c r="AN755">
        <v>0.61051569078577006</v>
      </c>
      <c r="AO755">
        <v>0.9238979679085193</v>
      </c>
      <c r="AP755">
        <v>0.38104070684715852</v>
      </c>
      <c r="AQ755">
        <v>0.46203515378699972</v>
      </c>
      <c r="AR755">
        <v>0.1472812846106768</v>
      </c>
      <c r="AS755">
        <v>9.8147645762342695E-2</v>
      </c>
      <c r="AT755">
        <v>0.38652375445480602</v>
      </c>
      <c r="AU755">
        <v>0.21242462820824501</v>
      </c>
      <c r="AV755">
        <v>1.454545454545455</v>
      </c>
      <c r="AW755">
        <v>1.1818181818181821</v>
      </c>
      <c r="AX755">
        <v>0.89072354283024646</v>
      </c>
      <c r="AY755">
        <v>1.1922615498730911</v>
      </c>
      <c r="AZ755">
        <v>0.61237243569579447</v>
      </c>
      <c r="BA755">
        <v>1.0088366960464621</v>
      </c>
      <c r="BB755">
        <v>1.0909090909090911</v>
      </c>
      <c r="BC755">
        <v>2.0909090909090908</v>
      </c>
      <c r="BD755">
        <v>0.99585919546393764</v>
      </c>
      <c r="BE755">
        <v>1.5640591394622949</v>
      </c>
      <c r="BF755">
        <v>0.91287092917527624</v>
      </c>
      <c r="BG755">
        <v>0.74802828409066302</v>
      </c>
      <c r="BH755">
        <v>0.36363636363636359</v>
      </c>
      <c r="BI755">
        <v>-0.90909090909090906</v>
      </c>
      <c r="BJ755">
        <v>1.149919149152137</v>
      </c>
      <c r="BK755">
        <v>2.108620637226037</v>
      </c>
      <c r="BL755">
        <v>3.162277660168376</v>
      </c>
      <c r="BM755">
        <v>-2.3194827009486398</v>
      </c>
      <c r="BN755">
        <v>0.42062434202481408</v>
      </c>
      <c r="BO755">
        <v>0.29711302116151639</v>
      </c>
      <c r="BP755">
        <v>8.3499815416946899E-2</v>
      </c>
      <c r="BQ755">
        <v>6.9772300895485057E-2</v>
      </c>
      <c r="BR755">
        <v>3.0413223140495869</v>
      </c>
      <c r="BS755">
        <v>1.2892561983471069</v>
      </c>
      <c r="BT755">
        <v>0.42599821613620492</v>
      </c>
      <c r="BU755">
        <v>1.0929064207170009</v>
      </c>
      <c r="BV755">
        <v>1.2892561983471069</v>
      </c>
      <c r="BW755">
        <v>3.0413223140495869</v>
      </c>
      <c r="BX755">
        <v>0.84265008846948564</v>
      </c>
      <c r="BY755">
        <v>1.0752906583803279</v>
      </c>
      <c r="BZ755">
        <v>0</v>
      </c>
      <c r="CA755">
        <v>1</v>
      </c>
      <c r="CB755">
        <f>SUM($CC$2:CC755)</f>
        <v>141.22999999999996</v>
      </c>
      <c r="CC755">
        <v>0.89999999999999991</v>
      </c>
      <c r="CD755">
        <v>-1</v>
      </c>
      <c r="CE755">
        <v>0.89999999999999991</v>
      </c>
      <c r="CF755">
        <v>1</v>
      </c>
      <c r="CG755">
        <v>1.05</v>
      </c>
      <c r="CH755">
        <v>1</v>
      </c>
    </row>
    <row r="756" spans="1:86" x14ac:dyDescent="0.25">
      <c r="A756" s="2">
        <v>44605</v>
      </c>
      <c r="B756" t="s">
        <v>409</v>
      </c>
      <c r="C756" t="s">
        <v>704</v>
      </c>
      <c r="D756" t="s">
        <v>925</v>
      </c>
      <c r="E756" t="s">
        <v>933</v>
      </c>
      <c r="F756">
        <v>1</v>
      </c>
      <c r="G756">
        <v>1</v>
      </c>
      <c r="H756">
        <v>2.14</v>
      </c>
      <c r="I756">
        <v>3.1</v>
      </c>
      <c r="J756">
        <v>2.9</v>
      </c>
      <c r="K756">
        <v>1.85</v>
      </c>
      <c r="L756">
        <v>1.91</v>
      </c>
      <c r="M756">
        <v>1.95</v>
      </c>
      <c r="N756">
        <v>1.85</v>
      </c>
      <c r="O756">
        <v>0.46728971962616822</v>
      </c>
      <c r="P756">
        <v>0.32258064516129031</v>
      </c>
      <c r="Q756">
        <v>0.34482758620689657</v>
      </c>
      <c r="R756">
        <v>0.51282051282051289</v>
      </c>
      <c r="S756">
        <v>0.54054054054054046</v>
      </c>
      <c r="T756">
        <v>1.448598130841122</v>
      </c>
      <c r="U756">
        <v>1.3551401869158879</v>
      </c>
      <c r="V756">
        <v>0.93548387096774188</v>
      </c>
      <c r="W756">
        <v>0.62903225806451601</v>
      </c>
      <c r="X756">
        <v>0.59677419354838712</v>
      </c>
      <c r="Y756">
        <v>0.1682150743824275</v>
      </c>
      <c r="Z756">
        <v>0.18320610687022901</v>
      </c>
      <c r="AA756">
        <v>0.15079365079365081</v>
      </c>
      <c r="AB756">
        <v>3.3333333333333381E-2</v>
      </c>
      <c r="AC756">
        <v>0.22772277227722779</v>
      </c>
      <c r="AD756">
        <v>1</v>
      </c>
      <c r="AE756">
        <v>0.45454545454545447</v>
      </c>
      <c r="AF756">
        <v>1.2792042981336631</v>
      </c>
      <c r="AG756">
        <v>0.49792959773196999</v>
      </c>
      <c r="AH756">
        <v>1.2792042981336631</v>
      </c>
      <c r="AI756">
        <v>1.0954451150103339</v>
      </c>
      <c r="AJ756">
        <v>0.48103722411811511</v>
      </c>
      <c r="AK756">
        <v>0.57453712818777458</v>
      </c>
      <c r="AL756">
        <v>0.43023519962978751</v>
      </c>
      <c r="AM756">
        <v>0.49120706513182388</v>
      </c>
      <c r="AN756">
        <v>0.89439065847458488</v>
      </c>
      <c r="AO756">
        <v>0.85496139593485743</v>
      </c>
      <c r="AP756">
        <v>0.51056198927680629</v>
      </c>
      <c r="AQ756">
        <v>0.473566096566161</v>
      </c>
      <c r="AR756">
        <v>7.6564695368876029E-2</v>
      </c>
      <c r="AS756">
        <v>0.2111749257137398</v>
      </c>
      <c r="AT756">
        <v>0.1499616050096626</v>
      </c>
      <c r="AU756">
        <v>0.44592492419743351</v>
      </c>
      <c r="AV756">
        <v>1</v>
      </c>
      <c r="AW756">
        <v>1.1818181818181821</v>
      </c>
      <c r="AX756">
        <v>0.85280286542244144</v>
      </c>
      <c r="AY756">
        <v>0.93596637645336378</v>
      </c>
      <c r="AZ756">
        <v>0.85280286542244144</v>
      </c>
      <c r="BA756">
        <v>0.79197154930669234</v>
      </c>
      <c r="BB756">
        <v>1.7272727272727271</v>
      </c>
      <c r="BC756">
        <v>2.0909090909090908</v>
      </c>
      <c r="BD756">
        <v>1.354514947795576</v>
      </c>
      <c r="BE756">
        <v>1.1642044068059729</v>
      </c>
      <c r="BF756">
        <v>0.78419286451322834</v>
      </c>
      <c r="BG756">
        <v>0.55679341195068266</v>
      </c>
      <c r="BH756">
        <v>-0.72727272727272729</v>
      </c>
      <c r="BI756">
        <v>-0.90909090909090906</v>
      </c>
      <c r="BJ756">
        <v>1.6006197146962731</v>
      </c>
      <c r="BK756">
        <v>0.99585919546393842</v>
      </c>
      <c r="BL756">
        <v>-2.2008521077073762</v>
      </c>
      <c r="BM756">
        <v>-1.0954451150103319</v>
      </c>
      <c r="BN756">
        <v>0.32160855370810298</v>
      </c>
      <c r="BO756">
        <v>0.35448278947853451</v>
      </c>
      <c r="BP756">
        <v>0.11299722602436719</v>
      </c>
      <c r="BQ756">
        <v>0.168426574159869</v>
      </c>
      <c r="BR756">
        <v>2.0909090909090908</v>
      </c>
      <c r="BS756">
        <v>2.0413223140495869</v>
      </c>
      <c r="BT756">
        <v>0.40786223998464588</v>
      </c>
      <c r="BU756">
        <v>0.54187527057826324</v>
      </c>
      <c r="BV756">
        <v>2.0413223140495869</v>
      </c>
      <c r="BW756">
        <v>2.0909090909090908</v>
      </c>
      <c r="BX756">
        <v>1.1461280327501031</v>
      </c>
      <c r="BY756">
        <v>1.1642044068059729</v>
      </c>
      <c r="BZ756">
        <v>1</v>
      </c>
      <c r="CA756">
        <v>0</v>
      </c>
      <c r="CB756">
        <f>SUM($CC$2:CC756)</f>
        <v>140.22999999999996</v>
      </c>
      <c r="CC756">
        <v>-1</v>
      </c>
      <c r="CD756">
        <v>0.85000000000000009</v>
      </c>
      <c r="CE756">
        <v>-1</v>
      </c>
      <c r="CF756">
        <v>0</v>
      </c>
      <c r="CG756">
        <v>-1</v>
      </c>
      <c r="CH756">
        <v>0</v>
      </c>
    </row>
    <row r="757" spans="1:86" x14ac:dyDescent="0.25">
      <c r="A757" s="2">
        <v>44605</v>
      </c>
      <c r="B757" t="s">
        <v>178</v>
      </c>
      <c r="C757" t="s">
        <v>704</v>
      </c>
      <c r="D757" t="s">
        <v>902</v>
      </c>
      <c r="E757" t="s">
        <v>361</v>
      </c>
      <c r="F757">
        <v>2</v>
      </c>
      <c r="G757">
        <v>0</v>
      </c>
      <c r="H757">
        <v>2.4500000000000002</v>
      </c>
      <c r="I757">
        <v>3.1</v>
      </c>
      <c r="J757">
        <v>3</v>
      </c>
      <c r="K757">
        <v>1.72</v>
      </c>
      <c r="L757">
        <v>2</v>
      </c>
      <c r="M757">
        <v>2.02</v>
      </c>
      <c r="N757">
        <v>1.77</v>
      </c>
      <c r="O757">
        <v>0.4081632653061224</v>
      </c>
      <c r="P757">
        <v>0.32258064516129031</v>
      </c>
      <c r="Q757">
        <v>0.33333333333333331</v>
      </c>
      <c r="R757">
        <v>0.49504950495049499</v>
      </c>
      <c r="S757">
        <v>0.56497175141242939</v>
      </c>
      <c r="T757">
        <v>1.265306122448979</v>
      </c>
      <c r="U757">
        <v>1.2244897959183669</v>
      </c>
      <c r="V757">
        <v>0.967741935483871</v>
      </c>
      <c r="W757">
        <v>0.65161290322580645</v>
      </c>
      <c r="X757">
        <v>0.57096774193548383</v>
      </c>
      <c r="Y757">
        <v>0.1073143283270685</v>
      </c>
      <c r="Z757">
        <v>0.1171171171171171</v>
      </c>
      <c r="AA757">
        <v>0.1009174311926605</v>
      </c>
      <c r="AB757">
        <v>1.639344262295081E-2</v>
      </c>
      <c r="AC757">
        <v>0.2109375</v>
      </c>
      <c r="AD757">
        <v>2</v>
      </c>
      <c r="AE757">
        <v>1.545454545454545</v>
      </c>
      <c r="AF757">
        <v>1.264911064067352</v>
      </c>
      <c r="AG757">
        <v>1.372697170049227</v>
      </c>
      <c r="AH757">
        <v>0.63245553203367588</v>
      </c>
      <c r="AI757">
        <v>0.88821581591420595</v>
      </c>
      <c r="AJ757">
        <v>0.39749088589345882</v>
      </c>
      <c r="AK757">
        <v>0.75845473721471179</v>
      </c>
      <c r="AL757">
        <v>0.31375081455344278</v>
      </c>
      <c r="AM757">
        <v>0.72293091334483994</v>
      </c>
      <c r="AN757">
        <v>0.78932832346133031</v>
      </c>
      <c r="AO757">
        <v>0.95316289538868637</v>
      </c>
      <c r="AP757">
        <v>0.50155409996465572</v>
      </c>
      <c r="AQ757">
        <v>0.44533151083349087</v>
      </c>
      <c r="AR757">
        <v>0.2144237198733632</v>
      </c>
      <c r="AS757">
        <v>0.17769156891092741</v>
      </c>
      <c r="AT757">
        <v>0.42751862638242522</v>
      </c>
      <c r="AU757">
        <v>0.39900964694448982</v>
      </c>
      <c r="AV757">
        <v>1.4</v>
      </c>
      <c r="AW757">
        <v>1.8181818181818179</v>
      </c>
      <c r="AX757">
        <v>0.91651513899116788</v>
      </c>
      <c r="AY757">
        <v>1.5266232385224241</v>
      </c>
      <c r="AZ757">
        <v>0.65465367070797709</v>
      </c>
      <c r="BA757">
        <v>0.83964278118733326</v>
      </c>
      <c r="BB757">
        <v>0.9</v>
      </c>
      <c r="BC757">
        <v>1.1818181818181821</v>
      </c>
      <c r="BD757">
        <v>0.83066238629180755</v>
      </c>
      <c r="BE757">
        <v>1.266217116107647</v>
      </c>
      <c r="BF757">
        <v>0.92295820699089726</v>
      </c>
      <c r="BG757">
        <v>1.0714144828603169</v>
      </c>
      <c r="BH757">
        <v>0.5</v>
      </c>
      <c r="BI757">
        <v>0.63636363636363635</v>
      </c>
      <c r="BJ757">
        <v>1.2041594578792301</v>
      </c>
      <c r="BK757">
        <v>1.822721605069402</v>
      </c>
      <c r="BL757">
        <v>2.4083189157584588</v>
      </c>
      <c r="BM757">
        <v>2.8642768079662031</v>
      </c>
      <c r="BN757">
        <v>0.55263511630361506</v>
      </c>
      <c r="BO757">
        <v>0.40449083809400838</v>
      </c>
      <c r="BP757">
        <v>0.1160408104695036</v>
      </c>
      <c r="BQ757">
        <v>0.13216148610389439</v>
      </c>
      <c r="BR757">
        <v>1.654545454545455</v>
      </c>
      <c r="BS757">
        <v>1.636363636363636</v>
      </c>
      <c r="BT757">
        <v>0.77551280991560356</v>
      </c>
      <c r="BU757">
        <v>1.6962480428026929</v>
      </c>
      <c r="BV757">
        <v>1.636363636363636</v>
      </c>
      <c r="BW757">
        <v>1.654545454545455</v>
      </c>
      <c r="BX757">
        <v>0.45686431246049419</v>
      </c>
      <c r="BY757">
        <v>0.90444079721974791</v>
      </c>
      <c r="BZ757">
        <v>0</v>
      </c>
      <c r="CA757">
        <v>1</v>
      </c>
      <c r="CB757">
        <f>SUM($CC$2:CC757)</f>
        <v>141.22999999999996</v>
      </c>
      <c r="CC757">
        <v>1</v>
      </c>
      <c r="CD757">
        <v>-1</v>
      </c>
      <c r="CE757">
        <v>1</v>
      </c>
      <c r="CF757">
        <v>1</v>
      </c>
      <c r="CG757">
        <v>-1</v>
      </c>
      <c r="CH757">
        <v>0</v>
      </c>
    </row>
    <row r="758" spans="1:86" x14ac:dyDescent="0.25">
      <c r="A758" s="2">
        <v>44605</v>
      </c>
      <c r="B758" t="s">
        <v>209</v>
      </c>
      <c r="C758" t="s">
        <v>704</v>
      </c>
      <c r="D758" t="s">
        <v>433</v>
      </c>
      <c r="E758" t="s">
        <v>453</v>
      </c>
      <c r="F758">
        <v>2</v>
      </c>
      <c r="G758">
        <v>1</v>
      </c>
      <c r="H758">
        <v>3.1</v>
      </c>
      <c r="I758">
        <v>3.3</v>
      </c>
      <c r="J758">
        <v>2.37</v>
      </c>
      <c r="K758">
        <v>1.72</v>
      </c>
      <c r="L758">
        <v>2</v>
      </c>
      <c r="M758">
        <v>1.98</v>
      </c>
      <c r="N758">
        <v>1.88</v>
      </c>
      <c r="O758">
        <v>0.32258064516129031</v>
      </c>
      <c r="P758">
        <v>0.30303030303030298</v>
      </c>
      <c r="Q758">
        <v>0.42194092827004209</v>
      </c>
      <c r="R758">
        <v>0.50505050505050508</v>
      </c>
      <c r="S758">
        <v>0.53191489361702127</v>
      </c>
      <c r="T758">
        <v>1.064516129032258</v>
      </c>
      <c r="U758">
        <v>0.76451612903225807</v>
      </c>
      <c r="V758">
        <v>0.71818181818181825</v>
      </c>
      <c r="W758">
        <v>0.6</v>
      </c>
      <c r="X758">
        <v>0.5696969696969697</v>
      </c>
      <c r="Y758">
        <v>0.14909727161152281</v>
      </c>
      <c r="Z758">
        <v>3.1249999999999969E-2</v>
      </c>
      <c r="AA758">
        <v>0.13345521023765991</v>
      </c>
      <c r="AB758">
        <v>0.16402116402116401</v>
      </c>
      <c r="AC758">
        <v>0.25</v>
      </c>
      <c r="AD758">
        <v>0.90909090909090906</v>
      </c>
      <c r="AE758">
        <v>1.545454545454545</v>
      </c>
      <c r="AF758">
        <v>1.0833068443466349</v>
      </c>
      <c r="AG758">
        <v>1.372697170049227</v>
      </c>
      <c r="AH758">
        <v>1.1916375287812979</v>
      </c>
      <c r="AI758">
        <v>0.88821581591420573</v>
      </c>
      <c r="AJ758">
        <v>0.35992291003838339</v>
      </c>
      <c r="AK758">
        <v>0.54573513417457598</v>
      </c>
      <c r="AL758">
        <v>0.26829111862714811</v>
      </c>
      <c r="AM758">
        <v>0.4109057741026183</v>
      </c>
      <c r="AN758">
        <v>0.74541272907172429</v>
      </c>
      <c r="AO758">
        <v>0.75293993069387588</v>
      </c>
      <c r="AP758">
        <v>0.50723513828568589</v>
      </c>
      <c r="AQ758">
        <v>0.40113881521855371</v>
      </c>
      <c r="AR758">
        <v>0.1355216657476617</v>
      </c>
      <c r="AS758">
        <v>0.1035474158517076</v>
      </c>
      <c r="AT758">
        <v>0.26717720346758189</v>
      </c>
      <c r="AU758">
        <v>0.25813362338244811</v>
      </c>
      <c r="AV758">
        <v>1.363636363636364</v>
      </c>
      <c r="AW758">
        <v>1.454545454545455</v>
      </c>
      <c r="AX758">
        <v>1.0679400113155211</v>
      </c>
      <c r="AY758">
        <v>1.372697170049227</v>
      </c>
      <c r="AZ758">
        <v>0.78315600829804888</v>
      </c>
      <c r="BA758">
        <v>0.94372930440884384</v>
      </c>
      <c r="BB758">
        <v>1.363636363636364</v>
      </c>
      <c r="BC758">
        <v>0.90909090909090906</v>
      </c>
      <c r="BD758">
        <v>0.8813963377120595</v>
      </c>
      <c r="BE758">
        <v>1.164204406805974</v>
      </c>
      <c r="BF758">
        <v>0.64635731432217702</v>
      </c>
      <c r="BG758">
        <v>1.280624847486572</v>
      </c>
      <c r="BH758">
        <v>0</v>
      </c>
      <c r="BI758">
        <v>0.54545454545454541</v>
      </c>
      <c r="BJ758">
        <v>1.2792042981336631</v>
      </c>
      <c r="BK758">
        <v>2.1046976186891331</v>
      </c>
      <c r="BL758">
        <v>1</v>
      </c>
      <c r="BM758">
        <v>3.8586123009300781</v>
      </c>
      <c r="BN758">
        <v>0.5116841814071259</v>
      </c>
      <c r="BO758">
        <v>0.3453888366279172</v>
      </c>
      <c r="BP758">
        <v>9.0618350750246726E-2</v>
      </c>
      <c r="BQ758">
        <v>9.8161372318847015E-2</v>
      </c>
      <c r="BR758">
        <v>1.239669421487603</v>
      </c>
      <c r="BS758">
        <v>1.9834710743801649</v>
      </c>
      <c r="BT758">
        <v>1.1747340124470731</v>
      </c>
      <c r="BU758">
        <v>1.006644591369434</v>
      </c>
      <c r="BV758">
        <v>1.9834710743801649</v>
      </c>
      <c r="BW758">
        <v>1.239669421487603</v>
      </c>
      <c r="BX758">
        <v>0.60595998217704083</v>
      </c>
      <c r="BY758">
        <v>0.85374989832438097</v>
      </c>
      <c r="BZ758">
        <v>1</v>
      </c>
      <c r="CA758">
        <v>0</v>
      </c>
      <c r="CB758">
        <f>SUM($CC$2:CC758)</f>
        <v>140.22999999999996</v>
      </c>
      <c r="CC758">
        <v>-1</v>
      </c>
      <c r="CD758">
        <v>0.72</v>
      </c>
      <c r="CE758">
        <v>-1</v>
      </c>
      <c r="CF758">
        <v>0</v>
      </c>
      <c r="CG758">
        <v>0.98</v>
      </c>
      <c r="CH758">
        <v>1</v>
      </c>
    </row>
    <row r="759" spans="1:86" x14ac:dyDescent="0.25">
      <c r="A759" s="2">
        <v>44606</v>
      </c>
      <c r="B759" t="s">
        <v>674</v>
      </c>
      <c r="C759" t="s">
        <v>704</v>
      </c>
      <c r="D759" t="s">
        <v>675</v>
      </c>
      <c r="E759" t="s">
        <v>944</v>
      </c>
      <c r="F759">
        <v>0</v>
      </c>
      <c r="G759">
        <v>4</v>
      </c>
      <c r="H759">
        <v>2.25</v>
      </c>
      <c r="I759">
        <v>3</v>
      </c>
      <c r="J759">
        <v>2.88</v>
      </c>
      <c r="K759">
        <v>1.7</v>
      </c>
      <c r="L759">
        <v>2.0499999999999998</v>
      </c>
      <c r="M759">
        <v>1.94</v>
      </c>
      <c r="N759">
        <v>1.78</v>
      </c>
      <c r="O759">
        <v>0.44444444444444442</v>
      </c>
      <c r="P759">
        <v>0.33333333333333331</v>
      </c>
      <c r="Q759">
        <v>0.34722222222222221</v>
      </c>
      <c r="R759">
        <v>0.51546391752577325</v>
      </c>
      <c r="S759">
        <v>0.5617977528089888</v>
      </c>
      <c r="T759">
        <v>1.333333333333333</v>
      </c>
      <c r="U759">
        <v>1.28</v>
      </c>
      <c r="V759">
        <v>0.96</v>
      </c>
      <c r="W759">
        <v>0.64666666666666661</v>
      </c>
      <c r="X759">
        <v>0.59333333333333327</v>
      </c>
      <c r="Y759">
        <v>0.13181578088927551</v>
      </c>
      <c r="Z759">
        <v>0.1428571428571429</v>
      </c>
      <c r="AA759">
        <v>0.1228070175438596</v>
      </c>
      <c r="AB759">
        <v>2.0408163265306131E-2</v>
      </c>
      <c r="AC759">
        <v>0.21457489878542521</v>
      </c>
      <c r="AD759">
        <v>1.363636363636364</v>
      </c>
      <c r="AE759">
        <v>1.3</v>
      </c>
      <c r="AF759">
        <v>1.298441532462336</v>
      </c>
      <c r="AG759">
        <v>1.417744687875782</v>
      </c>
      <c r="AH759">
        <v>0.9521904571390466</v>
      </c>
      <c r="AI759">
        <v>1.0905728368275249</v>
      </c>
      <c r="AJ759">
        <v>0.49223236833308959</v>
      </c>
      <c r="AK759">
        <v>0.82715658315360441</v>
      </c>
      <c r="AL759">
        <v>0.57690107550395431</v>
      </c>
      <c r="AM759">
        <v>0.80418881035869427</v>
      </c>
      <c r="AN759">
        <v>1.1720096292277351</v>
      </c>
      <c r="AO759">
        <v>0.97223285982039387</v>
      </c>
      <c r="AP759">
        <v>0.57200641021025911</v>
      </c>
      <c r="AQ759">
        <v>0.47311493473875832</v>
      </c>
      <c r="AR759">
        <v>9.6392469660407862E-2</v>
      </c>
      <c r="AS759">
        <v>6.5145507483468632E-2</v>
      </c>
      <c r="AT759">
        <v>0.16851641509572551</v>
      </c>
      <c r="AU759">
        <v>0.1376948870139563</v>
      </c>
      <c r="AV759">
        <v>1.0909090909090911</v>
      </c>
      <c r="AW759">
        <v>1.3</v>
      </c>
      <c r="AX759">
        <v>1.2398346997259879</v>
      </c>
      <c r="AY759">
        <v>1.1874342087037919</v>
      </c>
      <c r="AZ759">
        <v>1.136515141415489</v>
      </c>
      <c r="BA759">
        <v>0.91341092977214744</v>
      </c>
      <c r="BB759">
        <v>0.81818181818181823</v>
      </c>
      <c r="BC759">
        <v>1.4</v>
      </c>
      <c r="BD759">
        <v>0.71581889763743867</v>
      </c>
      <c r="BE759">
        <v>1.3564659966250541</v>
      </c>
      <c r="BF759">
        <v>0.87488976377909167</v>
      </c>
      <c r="BG759">
        <v>0.96890428330360978</v>
      </c>
      <c r="BH759">
        <v>0.27272727272727271</v>
      </c>
      <c r="BI759">
        <v>-0.1</v>
      </c>
      <c r="BJ759">
        <v>1.542778431679741</v>
      </c>
      <c r="BK759">
        <v>1.7</v>
      </c>
      <c r="BL759">
        <v>5.6568542494923841</v>
      </c>
      <c r="BM759">
        <v>-17</v>
      </c>
      <c r="BN759">
        <v>0.36966249834054971</v>
      </c>
      <c r="BO759">
        <v>0.23041882410131309</v>
      </c>
      <c r="BP759">
        <v>8.5086361258492921E-2</v>
      </c>
      <c r="BQ759">
        <v>5.9429710505322288E-2</v>
      </c>
      <c r="BR759">
        <v>1.5272727272727269</v>
      </c>
      <c r="BS759">
        <v>1.0636363636363639</v>
      </c>
      <c r="BT759">
        <v>0.88559621408999123</v>
      </c>
      <c r="BU759">
        <v>1.4513084773046341</v>
      </c>
      <c r="BV759">
        <v>1.0636363636363639</v>
      </c>
      <c r="BW759">
        <v>1.5272727272727269</v>
      </c>
      <c r="BX759">
        <v>0.55062992125956822</v>
      </c>
      <c r="BY759">
        <v>1.2434271635729659</v>
      </c>
      <c r="BZ759">
        <v>0</v>
      </c>
      <c r="CA759">
        <v>1</v>
      </c>
      <c r="CB759">
        <f>SUM($CC$2:CC759)</f>
        <v>141.27999999999997</v>
      </c>
      <c r="CC759">
        <v>1.05</v>
      </c>
      <c r="CD759">
        <v>-1</v>
      </c>
      <c r="CE759">
        <v>1.05</v>
      </c>
      <c r="CF759">
        <v>1</v>
      </c>
      <c r="CG759">
        <v>0.94</v>
      </c>
      <c r="CH759">
        <v>1</v>
      </c>
    </row>
    <row r="760" spans="1:86" x14ac:dyDescent="0.25">
      <c r="A760" s="2">
        <v>44607</v>
      </c>
      <c r="B760" t="s">
        <v>333</v>
      </c>
      <c r="C760" t="s">
        <v>704</v>
      </c>
      <c r="D760" t="s">
        <v>335</v>
      </c>
      <c r="E760" t="s">
        <v>945</v>
      </c>
      <c r="F760">
        <v>0</v>
      </c>
      <c r="G760">
        <v>2</v>
      </c>
      <c r="H760">
        <v>2.15</v>
      </c>
      <c r="I760">
        <v>3.2</v>
      </c>
      <c r="J760">
        <v>2.9</v>
      </c>
      <c r="K760">
        <v>1.66</v>
      </c>
      <c r="L760">
        <v>2.1</v>
      </c>
      <c r="M760">
        <v>1.8</v>
      </c>
      <c r="N760">
        <v>2</v>
      </c>
      <c r="O760">
        <v>0.46511627906976738</v>
      </c>
      <c r="P760">
        <v>0.3125</v>
      </c>
      <c r="Q760">
        <v>0.34482758620689657</v>
      </c>
      <c r="R760">
        <v>0.55555555555555558</v>
      </c>
      <c r="S760">
        <v>0.5</v>
      </c>
      <c r="T760">
        <v>1.488372093023256</v>
      </c>
      <c r="U760">
        <v>1.348837209302326</v>
      </c>
      <c r="V760">
        <v>0.90624999999999989</v>
      </c>
      <c r="W760">
        <v>0.5625</v>
      </c>
      <c r="X760">
        <v>0.625</v>
      </c>
      <c r="Y760">
        <v>0.175503493767665</v>
      </c>
      <c r="Z760">
        <v>0.19626168224299059</v>
      </c>
      <c r="AA760">
        <v>0.14851485148514851</v>
      </c>
      <c r="AB760">
        <v>4.9180327868852493E-2</v>
      </c>
      <c r="AC760">
        <v>0.28000000000000003</v>
      </c>
      <c r="AD760">
        <v>1.454545454545455</v>
      </c>
      <c r="AE760">
        <v>2</v>
      </c>
      <c r="AF760">
        <v>1.2331509060227761</v>
      </c>
      <c r="AG760">
        <v>1.3483997249264841</v>
      </c>
      <c r="AH760">
        <v>0.84779124789065829</v>
      </c>
      <c r="AI760">
        <v>0.67419986246324204</v>
      </c>
      <c r="AJ760">
        <v>0.44612724372354973</v>
      </c>
      <c r="AK760">
        <v>0.73216633543896104</v>
      </c>
      <c r="AL760">
        <v>0.34297647247238372</v>
      </c>
      <c r="AM760">
        <v>0.57804966507374733</v>
      </c>
      <c r="AN760">
        <v>0.76878620908638107</v>
      </c>
      <c r="AO760">
        <v>0.78950593204641806</v>
      </c>
      <c r="AP760">
        <v>0.48017065187737129</v>
      </c>
      <c r="AQ760">
        <v>0.38627639946309278</v>
      </c>
      <c r="AR760">
        <v>0.15806844873947129</v>
      </c>
      <c r="AS760">
        <v>0.1523411623668279</v>
      </c>
      <c r="AT760">
        <v>0.32919223222297161</v>
      </c>
      <c r="AU760">
        <v>0.3943838209597465</v>
      </c>
      <c r="AV760">
        <v>1.1818181818181821</v>
      </c>
      <c r="AW760">
        <v>1.636363636363636</v>
      </c>
      <c r="AX760">
        <v>0.83319558090106205</v>
      </c>
      <c r="AY760">
        <v>1.1499191491521381</v>
      </c>
      <c r="AZ760">
        <v>0.70501164537782168</v>
      </c>
      <c r="BA760">
        <v>0.70272836892630652</v>
      </c>
      <c r="BB760">
        <v>1</v>
      </c>
      <c r="BC760">
        <v>1</v>
      </c>
      <c r="BD760">
        <v>0.85280286542244133</v>
      </c>
      <c r="BE760">
        <v>0.8528028654224421</v>
      </c>
      <c r="BF760">
        <v>0.85280286542244133</v>
      </c>
      <c r="BG760">
        <v>0.8528028654224421</v>
      </c>
      <c r="BH760">
        <v>0.1818181818181818</v>
      </c>
      <c r="BI760">
        <v>0.63636363636363635</v>
      </c>
      <c r="BJ760">
        <v>1.4658650451451909</v>
      </c>
      <c r="BK760">
        <v>1.610913195151759</v>
      </c>
      <c r="BL760">
        <v>8.0622577482985491</v>
      </c>
      <c r="BM760">
        <v>2.531435020952765</v>
      </c>
      <c r="BN760">
        <v>0.42786985161530228</v>
      </c>
      <c r="BO760">
        <v>0.36585146904791233</v>
      </c>
      <c r="BP760">
        <v>0.1110421895863976</v>
      </c>
      <c r="BQ760">
        <v>0.11089676544172999</v>
      </c>
      <c r="BR760">
        <v>1.1818181818181821</v>
      </c>
      <c r="BS760">
        <v>1.636363636363636</v>
      </c>
      <c r="BT760">
        <v>0.83319558090106205</v>
      </c>
      <c r="BU760">
        <v>1.1499191491521381</v>
      </c>
      <c r="BV760">
        <v>1.636363636363636</v>
      </c>
      <c r="BW760">
        <v>1.1818181818181821</v>
      </c>
      <c r="BX760">
        <v>0.5211573066470474</v>
      </c>
      <c r="BY760">
        <v>0.72160242458822021</v>
      </c>
      <c r="BZ760">
        <v>0</v>
      </c>
      <c r="CA760">
        <v>1</v>
      </c>
      <c r="CB760">
        <f>SUM($CC$2:CC760)</f>
        <v>142.37999999999997</v>
      </c>
      <c r="CC760">
        <v>1.1000000000000001</v>
      </c>
      <c r="CD760">
        <v>-1</v>
      </c>
      <c r="CE760">
        <v>1.1000000000000001</v>
      </c>
      <c r="CF760">
        <v>1</v>
      </c>
      <c r="CG760">
        <v>-1</v>
      </c>
      <c r="CH760">
        <v>0</v>
      </c>
    </row>
    <row r="761" spans="1:86" x14ac:dyDescent="0.25">
      <c r="A761" s="2">
        <v>44607</v>
      </c>
      <c r="B761" t="s">
        <v>383</v>
      </c>
      <c r="C761" t="s">
        <v>704</v>
      </c>
      <c r="D761" t="s">
        <v>412</v>
      </c>
      <c r="E761" t="s">
        <v>848</v>
      </c>
      <c r="F761">
        <v>0</v>
      </c>
      <c r="G761">
        <v>1</v>
      </c>
      <c r="H761">
        <v>3.1</v>
      </c>
      <c r="I761">
        <v>3.3</v>
      </c>
      <c r="J761">
        <v>2.2999999999999998</v>
      </c>
      <c r="K761">
        <v>1.95</v>
      </c>
      <c r="L761">
        <v>1.8</v>
      </c>
      <c r="M761">
        <v>2.2000000000000002</v>
      </c>
      <c r="N761">
        <v>1.65</v>
      </c>
      <c r="O761">
        <v>0.32258064516129031</v>
      </c>
      <c r="P761">
        <v>0.30303030303030298</v>
      </c>
      <c r="Q761">
        <v>0.43478260869565222</v>
      </c>
      <c r="R761">
        <v>0.45454545454545447</v>
      </c>
      <c r="S761">
        <v>0.60606060606060608</v>
      </c>
      <c r="T761">
        <v>1.064516129032258</v>
      </c>
      <c r="U761">
        <v>0.74193548387096764</v>
      </c>
      <c r="V761">
        <v>0.69696969696969691</v>
      </c>
      <c r="W761">
        <v>0.66666666666666674</v>
      </c>
      <c r="X761">
        <v>0.5</v>
      </c>
      <c r="Y761">
        <v>0.1642367405086447</v>
      </c>
      <c r="Z761">
        <v>3.1249999999999969E-2</v>
      </c>
      <c r="AA761">
        <v>0.1481481481481482</v>
      </c>
      <c r="AB761">
        <v>0.1785714285714286</v>
      </c>
      <c r="AC761">
        <v>0.2</v>
      </c>
      <c r="AD761">
        <v>0.63636363636363635</v>
      </c>
      <c r="AE761">
        <v>1.2727272727272729</v>
      </c>
      <c r="AF761">
        <v>0.88139633771205861</v>
      </c>
      <c r="AG761">
        <v>1.135454181526981</v>
      </c>
      <c r="AH761">
        <v>1.3850513878332349</v>
      </c>
      <c r="AI761">
        <v>0.89214257119977092</v>
      </c>
      <c r="AJ761">
        <v>0.32635048788842841</v>
      </c>
      <c r="AK761">
        <v>0.40808518240870428</v>
      </c>
      <c r="AL761">
        <v>0.2941422634378919</v>
      </c>
      <c r="AM761">
        <v>0.32702924732657263</v>
      </c>
      <c r="AN761">
        <v>0.90130787099804266</v>
      </c>
      <c r="AO761">
        <v>0.80137496146343079</v>
      </c>
      <c r="AP761">
        <v>0.55827519548825455</v>
      </c>
      <c r="AQ761">
        <v>0.46746874523573417</v>
      </c>
      <c r="AR761">
        <v>0.11440090402536179</v>
      </c>
      <c r="AS761">
        <v>7.8798444234272458E-2</v>
      </c>
      <c r="AT761">
        <v>0.2049184791835672</v>
      </c>
      <c r="AU761">
        <v>0.16856409126247821</v>
      </c>
      <c r="AV761">
        <v>0.90909090909090906</v>
      </c>
      <c r="AW761">
        <v>0.90909090909090906</v>
      </c>
      <c r="AX761">
        <v>0.79252708064375876</v>
      </c>
      <c r="AY761">
        <v>0.79252708064375921</v>
      </c>
      <c r="AZ761">
        <v>0.87177978870813466</v>
      </c>
      <c r="BA761">
        <v>0.87177978870813511</v>
      </c>
      <c r="BB761">
        <v>1.7272727272727271</v>
      </c>
      <c r="BC761">
        <v>1.1818181818181821</v>
      </c>
      <c r="BD761">
        <v>1.2856486930664499</v>
      </c>
      <c r="BE761">
        <v>1.266217116107647</v>
      </c>
      <c r="BF761">
        <v>0.74432292756478702</v>
      </c>
      <c r="BG761">
        <v>1.0714144828603169</v>
      </c>
      <c r="BH761">
        <v>-0.81818181818181823</v>
      </c>
      <c r="BI761">
        <v>-0.27272727272727271</v>
      </c>
      <c r="BJ761">
        <v>1.46586504514519</v>
      </c>
      <c r="BK761">
        <v>1.2128785512842131</v>
      </c>
      <c r="BL761">
        <v>-1.791612832955233</v>
      </c>
      <c r="BM761">
        <v>-4.4472213547087813</v>
      </c>
      <c r="BN761">
        <v>0.36907122967121597</v>
      </c>
      <c r="BO761">
        <v>0.29414190962819631</v>
      </c>
      <c r="BP761">
        <v>8.0894012099060372E-2</v>
      </c>
      <c r="BQ761">
        <v>5.7492634522668097E-2</v>
      </c>
      <c r="BR761">
        <v>1.074380165289256</v>
      </c>
      <c r="BS761">
        <v>1.570247933884297</v>
      </c>
      <c r="BT761">
        <v>0.67059983746779583</v>
      </c>
      <c r="BU761">
        <v>0.45883146774112382</v>
      </c>
      <c r="BV761">
        <v>1.570247933884297</v>
      </c>
      <c r="BW761">
        <v>1.074380165289256</v>
      </c>
      <c r="BX761">
        <v>1.4142135623730949</v>
      </c>
      <c r="BY761">
        <v>1.3928388277184121</v>
      </c>
      <c r="BZ761">
        <v>0</v>
      </c>
      <c r="CA761">
        <v>1</v>
      </c>
      <c r="CB761">
        <f>SUM($CC$2:CC761)</f>
        <v>143.17999999999998</v>
      </c>
      <c r="CC761">
        <v>0.8</v>
      </c>
      <c r="CD761">
        <v>-1</v>
      </c>
      <c r="CE761">
        <v>0.8</v>
      </c>
      <c r="CF761">
        <v>1</v>
      </c>
      <c r="CG761">
        <v>-1</v>
      </c>
      <c r="CH761">
        <v>0</v>
      </c>
    </row>
    <row r="762" spans="1:86" x14ac:dyDescent="0.25">
      <c r="A762" s="2">
        <v>44608</v>
      </c>
      <c r="B762" t="s">
        <v>727</v>
      </c>
      <c r="C762" t="s">
        <v>704</v>
      </c>
      <c r="D762" t="s">
        <v>946</v>
      </c>
      <c r="E762" t="s">
        <v>845</v>
      </c>
      <c r="F762">
        <v>1</v>
      </c>
      <c r="G762">
        <v>0</v>
      </c>
      <c r="H762">
        <v>2.35</v>
      </c>
      <c r="I762">
        <v>2.85</v>
      </c>
      <c r="J762">
        <v>3.1</v>
      </c>
      <c r="K762">
        <v>1.9</v>
      </c>
      <c r="L762">
        <v>1.83</v>
      </c>
      <c r="M762">
        <v>2.33</v>
      </c>
      <c r="N762">
        <v>1.57</v>
      </c>
      <c r="O762">
        <v>0.42553191489361702</v>
      </c>
      <c r="P762">
        <v>0.35087719298245612</v>
      </c>
      <c r="Q762">
        <v>0.32258064516129031</v>
      </c>
      <c r="R762">
        <v>0.42918454935622319</v>
      </c>
      <c r="S762">
        <v>0.63694267515923564</v>
      </c>
      <c r="T762">
        <v>1.212765957446809</v>
      </c>
      <c r="U762">
        <v>1.3191489361702129</v>
      </c>
      <c r="V762">
        <v>1.0877192982456141</v>
      </c>
      <c r="W762">
        <v>0.81754385964912268</v>
      </c>
      <c r="X762">
        <v>0.55087719298245619</v>
      </c>
      <c r="Y762">
        <v>0.11854561230701829</v>
      </c>
      <c r="Z762">
        <v>9.6153846153846187E-2</v>
      </c>
      <c r="AA762">
        <v>0.1376146788990826</v>
      </c>
      <c r="AB762">
        <v>4.2016806722689072E-2</v>
      </c>
      <c r="AC762">
        <v>0.10038610038610039</v>
      </c>
      <c r="AD762">
        <v>1.5</v>
      </c>
      <c r="AE762">
        <v>1.2727272727272729</v>
      </c>
      <c r="AF762">
        <v>1.5</v>
      </c>
      <c r="AG762">
        <v>1.354514947795576</v>
      </c>
      <c r="AH762">
        <v>1</v>
      </c>
      <c r="AI762">
        <v>1.0642617446965239</v>
      </c>
      <c r="AJ762">
        <v>0.3476874003189786</v>
      </c>
      <c r="AK762">
        <v>0.54275381843743409</v>
      </c>
      <c r="AL762">
        <v>0.219818145505838</v>
      </c>
      <c r="AM762">
        <v>0.48564049435907408</v>
      </c>
      <c r="AN762">
        <v>0.63222925335853519</v>
      </c>
      <c r="AO762">
        <v>0.89477121645539615</v>
      </c>
      <c r="AP762">
        <v>0.46413549442043123</v>
      </c>
      <c r="AQ762">
        <v>0.47225595182251612</v>
      </c>
      <c r="AR762">
        <v>8.5251908386108077E-2</v>
      </c>
      <c r="AS762">
        <v>8.266699566267971E-2</v>
      </c>
      <c r="AT762">
        <v>0.18367892438944511</v>
      </c>
      <c r="AU762">
        <v>0.17504701707549411</v>
      </c>
      <c r="AV762">
        <v>1</v>
      </c>
      <c r="AW762">
        <v>1.1818181818181821</v>
      </c>
      <c r="AX762">
        <v>0.70710678118654757</v>
      </c>
      <c r="AY762">
        <v>1.113404428537808</v>
      </c>
      <c r="AZ762">
        <v>0.70710678118654757</v>
      </c>
      <c r="BA762">
        <v>0.9421114395319915</v>
      </c>
      <c r="BB762">
        <v>0.75</v>
      </c>
      <c r="BC762">
        <v>1.545454545454545</v>
      </c>
      <c r="BD762">
        <v>0.82915619758885006</v>
      </c>
      <c r="BE762">
        <v>0.89072354283024679</v>
      </c>
      <c r="BF762">
        <v>1.105541596785133</v>
      </c>
      <c r="BG762">
        <v>0.57635052771368911</v>
      </c>
      <c r="BH762">
        <v>0.25</v>
      </c>
      <c r="BI762">
        <v>-0.36363636363636359</v>
      </c>
      <c r="BJ762">
        <v>1.299038105676658</v>
      </c>
      <c r="BK762">
        <v>1.666391161802123</v>
      </c>
      <c r="BL762">
        <v>5.196152422706632</v>
      </c>
      <c r="BM762">
        <v>-4.5825756949558389</v>
      </c>
      <c r="BN762">
        <v>0.36910597623341362</v>
      </c>
      <c r="BO762">
        <v>0.26086195112866167</v>
      </c>
      <c r="BP762">
        <v>0.1351143421207891</v>
      </c>
      <c r="BQ762">
        <v>0.10802926181266639</v>
      </c>
      <c r="BR762">
        <v>1.545454545454545</v>
      </c>
      <c r="BS762">
        <v>0.88636363636363646</v>
      </c>
      <c r="BT762">
        <v>0.45753968194423672</v>
      </c>
      <c r="BU762">
        <v>1.484539238050411</v>
      </c>
      <c r="BV762">
        <v>0.88636363636363646</v>
      </c>
      <c r="BW762">
        <v>1.545454545454545</v>
      </c>
      <c r="BX762">
        <v>0.70159370565210388</v>
      </c>
      <c r="BY762">
        <v>0.89072354283024679</v>
      </c>
      <c r="BZ762">
        <v>0</v>
      </c>
      <c r="CA762">
        <v>1</v>
      </c>
      <c r="CB762">
        <f>SUM($CC$2:CC762)</f>
        <v>144.01</v>
      </c>
      <c r="CC762">
        <v>0.83000000000000007</v>
      </c>
      <c r="CD762">
        <v>-1</v>
      </c>
      <c r="CE762">
        <v>0.83000000000000007</v>
      </c>
      <c r="CF762">
        <v>1</v>
      </c>
      <c r="CG762">
        <v>-1</v>
      </c>
      <c r="CH762">
        <v>0</v>
      </c>
    </row>
    <row r="763" spans="1:86" x14ac:dyDescent="0.25">
      <c r="A763" s="2">
        <v>44610</v>
      </c>
      <c r="B763" t="s">
        <v>181</v>
      </c>
      <c r="C763" t="s">
        <v>704</v>
      </c>
      <c r="D763" t="s">
        <v>947</v>
      </c>
      <c r="E763" t="s">
        <v>183</v>
      </c>
      <c r="F763">
        <v>0</v>
      </c>
      <c r="G763">
        <v>2</v>
      </c>
      <c r="H763">
        <v>3.1</v>
      </c>
      <c r="I763">
        <v>2.75</v>
      </c>
      <c r="J763">
        <v>2.35</v>
      </c>
      <c r="K763">
        <v>1.88</v>
      </c>
      <c r="L763">
        <v>1.85</v>
      </c>
      <c r="M763">
        <v>2.3199999999999998</v>
      </c>
      <c r="N763">
        <v>1.57</v>
      </c>
      <c r="O763">
        <v>0.32258064516129031</v>
      </c>
      <c r="P763">
        <v>0.36363636363636359</v>
      </c>
      <c r="Q763">
        <v>0.42553191489361702</v>
      </c>
      <c r="R763">
        <v>0.43103448275862072</v>
      </c>
      <c r="S763">
        <v>0.63694267515923564</v>
      </c>
      <c r="T763">
        <v>0.88709677419354838</v>
      </c>
      <c r="U763">
        <v>0.75806451612903225</v>
      </c>
      <c r="V763">
        <v>0.85454545454545461</v>
      </c>
      <c r="W763">
        <v>0.84363636363636363</v>
      </c>
      <c r="X763">
        <v>0.57090909090909092</v>
      </c>
      <c r="Y763">
        <v>0.1141869460073683</v>
      </c>
      <c r="Z763">
        <v>5.9829059829059852E-2</v>
      </c>
      <c r="AA763">
        <v>0.1376146788990826</v>
      </c>
      <c r="AB763">
        <v>7.8431372549019593E-2</v>
      </c>
      <c r="AC763">
        <v>8.4812623274161766E-2</v>
      </c>
      <c r="AD763">
        <v>1.1818181818181821</v>
      </c>
      <c r="AE763">
        <v>1.454545454545455</v>
      </c>
      <c r="AF763">
        <v>1.1922615498730911</v>
      </c>
      <c r="AG763">
        <v>1.2331509060227761</v>
      </c>
      <c r="AH763">
        <v>1.008836696046461</v>
      </c>
      <c r="AI763">
        <v>0.84779124789065852</v>
      </c>
      <c r="AJ763">
        <v>0.55707076817509771</v>
      </c>
      <c r="AK763">
        <v>0.27989327962589949</v>
      </c>
      <c r="AL763">
        <v>0.42739359771569158</v>
      </c>
      <c r="AM763">
        <v>0.31855916827265818</v>
      </c>
      <c r="AN763">
        <v>0.76721598427392945</v>
      </c>
      <c r="AO763">
        <v>1.1381451126602209</v>
      </c>
      <c r="AP763">
        <v>0.39526760754658352</v>
      </c>
      <c r="AQ763">
        <v>0.63146479665821498</v>
      </c>
      <c r="AR763">
        <v>0.1200920462395525</v>
      </c>
      <c r="AS763">
        <v>0.1219044101510508</v>
      </c>
      <c r="AT763">
        <v>0.30382465941229259</v>
      </c>
      <c r="AU763">
        <v>0.1930502077014952</v>
      </c>
      <c r="AV763">
        <v>1.636363636363636</v>
      </c>
      <c r="AW763">
        <v>0.90909090909090906</v>
      </c>
      <c r="AX763">
        <v>1.298441532462336</v>
      </c>
      <c r="AY763">
        <v>1.164204406805972</v>
      </c>
      <c r="AZ763">
        <v>0.79349204761587211</v>
      </c>
      <c r="BA763">
        <v>1.28062484748657</v>
      </c>
      <c r="BB763">
        <v>1.636363636363636</v>
      </c>
      <c r="BC763">
        <v>0.90909090909090906</v>
      </c>
      <c r="BD763">
        <v>1.0679400113155211</v>
      </c>
      <c r="BE763">
        <v>1.0833068443466349</v>
      </c>
      <c r="BF763">
        <v>0.65263000691504058</v>
      </c>
      <c r="BG763">
        <v>1.1916375287812979</v>
      </c>
      <c r="BH763">
        <v>0</v>
      </c>
      <c r="BI763">
        <v>0</v>
      </c>
      <c r="BJ763">
        <v>1.8090680674665811</v>
      </c>
      <c r="BK763">
        <v>1.2060453783110541</v>
      </c>
      <c r="BL763">
        <v>1</v>
      </c>
      <c r="BM763">
        <v>1</v>
      </c>
      <c r="BN763">
        <v>0.40319333009911729</v>
      </c>
      <c r="BO763">
        <v>0.38984473376541268</v>
      </c>
      <c r="BP763">
        <v>8.6122917563254589E-2</v>
      </c>
      <c r="BQ763">
        <v>8.2976369612055192E-2</v>
      </c>
      <c r="BR763">
        <v>1.4876033057851239</v>
      </c>
      <c r="BS763">
        <v>1.4876033057851239</v>
      </c>
      <c r="BT763">
        <v>1.42828568570857</v>
      </c>
      <c r="BU763">
        <v>0.71145824860364981</v>
      </c>
      <c r="BV763">
        <v>1.4876033057851239</v>
      </c>
      <c r="BW763">
        <v>1.4876033057851239</v>
      </c>
      <c r="BX763">
        <v>1.1747340124470731</v>
      </c>
      <c r="BY763">
        <v>0.66202084932294358</v>
      </c>
      <c r="BZ763">
        <v>0</v>
      </c>
      <c r="CA763">
        <v>1</v>
      </c>
      <c r="CB763">
        <f>SUM($CC$2:CC763)</f>
        <v>144.85999999999999</v>
      </c>
      <c r="CC763">
        <v>0.85000000000000009</v>
      </c>
      <c r="CD763">
        <v>-1</v>
      </c>
      <c r="CE763">
        <v>0.85000000000000009</v>
      </c>
      <c r="CF763">
        <v>1</v>
      </c>
      <c r="CG763">
        <v>-1</v>
      </c>
      <c r="CH763">
        <v>0</v>
      </c>
    </row>
    <row r="764" spans="1:86" x14ac:dyDescent="0.25">
      <c r="A764" s="2">
        <v>44610</v>
      </c>
      <c r="B764" t="s">
        <v>142</v>
      </c>
      <c r="C764" t="s">
        <v>704</v>
      </c>
      <c r="D764" t="s">
        <v>546</v>
      </c>
      <c r="E764" t="s">
        <v>300</v>
      </c>
      <c r="F764">
        <v>1</v>
      </c>
      <c r="G764">
        <v>0</v>
      </c>
      <c r="H764">
        <v>2.2799999999999998</v>
      </c>
      <c r="I764">
        <v>2.85</v>
      </c>
      <c r="J764">
        <v>2.9</v>
      </c>
      <c r="K764">
        <v>1.82</v>
      </c>
      <c r="L764">
        <v>1.94</v>
      </c>
      <c r="M764">
        <v>2.06</v>
      </c>
      <c r="N764">
        <v>1.68</v>
      </c>
      <c r="O764">
        <v>0.43859649122807021</v>
      </c>
      <c r="P764">
        <v>0.35087719298245612</v>
      </c>
      <c r="Q764">
        <v>0.34482758620689657</v>
      </c>
      <c r="R764">
        <v>0.4854368932038835</v>
      </c>
      <c r="S764">
        <v>0.59523809523809523</v>
      </c>
      <c r="T764">
        <v>1.25</v>
      </c>
      <c r="U764">
        <v>1.271929824561403</v>
      </c>
      <c r="V764">
        <v>1.0175438596491231</v>
      </c>
      <c r="W764">
        <v>0.72280701754385956</v>
      </c>
      <c r="X764">
        <v>0.58947368421052626</v>
      </c>
      <c r="Y764">
        <v>0.1133254899246709</v>
      </c>
      <c r="Z764">
        <v>0.1111111111111112</v>
      </c>
      <c r="AA764">
        <v>0.1196911196911197</v>
      </c>
      <c r="AB764">
        <v>8.6956521739129829E-3</v>
      </c>
      <c r="AC764">
        <v>0.16089613034623221</v>
      </c>
      <c r="AD764">
        <v>1.8181818181818179</v>
      </c>
      <c r="AE764">
        <v>0.81818181818181823</v>
      </c>
      <c r="AF764">
        <v>1.336085314245369</v>
      </c>
      <c r="AG764">
        <v>1.1134044285378091</v>
      </c>
      <c r="AH764">
        <v>0.73484692283495323</v>
      </c>
      <c r="AI764">
        <v>1.3608276348795441</v>
      </c>
      <c r="AJ764">
        <v>0.47581653571179189</v>
      </c>
      <c r="AK764">
        <v>0.53872137828679401</v>
      </c>
      <c r="AL764">
        <v>0.38433050826778731</v>
      </c>
      <c r="AM764">
        <v>0.57978213914664178</v>
      </c>
      <c r="AN764">
        <v>0.80772835625153871</v>
      </c>
      <c r="AO764">
        <v>1.0762189185631099</v>
      </c>
      <c r="AP764">
        <v>0.47386785461948511</v>
      </c>
      <c r="AQ764">
        <v>0.55159747196305586</v>
      </c>
      <c r="AR764">
        <v>0.1160005659912851</v>
      </c>
      <c r="AS764">
        <v>7.8217332591943842E-2</v>
      </c>
      <c r="AT764">
        <v>0.24479517836134571</v>
      </c>
      <c r="AU764">
        <v>0.14180147039757021</v>
      </c>
      <c r="AV764">
        <v>1.454545454545455</v>
      </c>
      <c r="AW764">
        <v>1</v>
      </c>
      <c r="AX764">
        <v>1.2331509060227761</v>
      </c>
      <c r="AY764">
        <v>1.044465935734187</v>
      </c>
      <c r="AZ764">
        <v>0.84779124789065852</v>
      </c>
      <c r="BA764">
        <v>1.044465935734187</v>
      </c>
      <c r="BB764">
        <v>0.81818181818181823</v>
      </c>
      <c r="BC764">
        <v>1.7272727272727271</v>
      </c>
      <c r="BD764">
        <v>1.1134044285378091</v>
      </c>
      <c r="BE764">
        <v>1.0523488093445661</v>
      </c>
      <c r="BF764">
        <v>1.3608276348795441</v>
      </c>
      <c r="BG764">
        <v>0.60925457383106429</v>
      </c>
      <c r="BH764">
        <v>0.63636363636363635</v>
      </c>
      <c r="BI764">
        <v>-0.72727272727272729</v>
      </c>
      <c r="BJ764">
        <v>1.871932752906728</v>
      </c>
      <c r="BK764">
        <v>1.7104443383842529</v>
      </c>
      <c r="BL764">
        <v>2.941608611710572</v>
      </c>
      <c r="BM764">
        <v>-2.3518609652783469</v>
      </c>
      <c r="BN764">
        <v>0.44835235971102638</v>
      </c>
      <c r="BO764">
        <v>0.27866766793740999</v>
      </c>
      <c r="BP764">
        <v>7.8383020364181988E-2</v>
      </c>
      <c r="BQ764">
        <v>4.8648554852799092E-2</v>
      </c>
      <c r="BR764">
        <v>2.5123966942148761</v>
      </c>
      <c r="BS764">
        <v>0.81818181818181823</v>
      </c>
      <c r="BT764">
        <v>0.713929471907923</v>
      </c>
      <c r="BU764">
        <v>1.276569477008451</v>
      </c>
      <c r="BV764">
        <v>0.81818181818181823</v>
      </c>
      <c r="BW764">
        <v>2.5123966942148761</v>
      </c>
      <c r="BX764">
        <v>1.1134044285378091</v>
      </c>
      <c r="BY764">
        <v>0.72348980642438887</v>
      </c>
      <c r="BZ764">
        <v>0</v>
      </c>
      <c r="CA764">
        <v>1</v>
      </c>
      <c r="CB764">
        <f>SUM($CC$2:CC764)</f>
        <v>145.79999999999998</v>
      </c>
      <c r="CC764">
        <v>0.94</v>
      </c>
      <c r="CD764">
        <v>-1</v>
      </c>
      <c r="CE764">
        <v>0.94</v>
      </c>
      <c r="CF764">
        <v>1</v>
      </c>
      <c r="CG764">
        <v>-1</v>
      </c>
      <c r="CH764">
        <v>0</v>
      </c>
    </row>
    <row r="765" spans="1:86" x14ac:dyDescent="0.25">
      <c r="A765" s="2">
        <v>44610</v>
      </c>
      <c r="B765" t="s">
        <v>428</v>
      </c>
      <c r="C765" t="s">
        <v>704</v>
      </c>
      <c r="D765" t="s">
        <v>622</v>
      </c>
      <c r="E765" t="s">
        <v>430</v>
      </c>
      <c r="F765">
        <v>0</v>
      </c>
      <c r="G765">
        <v>3</v>
      </c>
      <c r="H765">
        <v>2.2000000000000002</v>
      </c>
      <c r="I765">
        <v>3.1</v>
      </c>
      <c r="J765">
        <v>3</v>
      </c>
      <c r="K765">
        <v>1.83</v>
      </c>
      <c r="L765">
        <v>1.83</v>
      </c>
      <c r="M765">
        <v>2.2000000000000002</v>
      </c>
      <c r="N765">
        <v>1.65</v>
      </c>
      <c r="O765">
        <v>0.45454545454545447</v>
      </c>
      <c r="P765">
        <v>0.32258064516129031</v>
      </c>
      <c r="Q765">
        <v>0.33333333333333331</v>
      </c>
      <c r="R765">
        <v>0.45454545454545447</v>
      </c>
      <c r="S765">
        <v>0.60606060606060608</v>
      </c>
      <c r="T765">
        <v>1.4090909090909089</v>
      </c>
      <c r="U765">
        <v>1.363636363636364</v>
      </c>
      <c r="V765">
        <v>0.967741935483871</v>
      </c>
      <c r="W765">
        <v>0.70967741935483875</v>
      </c>
      <c r="X765">
        <v>0.532258064516129</v>
      </c>
      <c r="Y765">
        <v>0.1616509758352678</v>
      </c>
      <c r="Z765">
        <v>0.169811320754717</v>
      </c>
      <c r="AA765">
        <v>0.15384615384615391</v>
      </c>
      <c r="AB765">
        <v>1.639344262295081E-2</v>
      </c>
      <c r="AC765">
        <v>0.169811320754717</v>
      </c>
      <c r="AD765">
        <v>0.90909090909090906</v>
      </c>
      <c r="AE765">
        <v>1</v>
      </c>
      <c r="AF765">
        <v>1.0833068443466349</v>
      </c>
      <c r="AG765">
        <v>1.279204298133662</v>
      </c>
      <c r="AH765">
        <v>1.1916375287812979</v>
      </c>
      <c r="AI765">
        <v>1.279204298133662</v>
      </c>
      <c r="AJ765">
        <v>0.40102602299297602</v>
      </c>
      <c r="AK765">
        <v>0.42723842592796929</v>
      </c>
      <c r="AL765">
        <v>0.38006242263392542</v>
      </c>
      <c r="AM765">
        <v>0.45041426993149969</v>
      </c>
      <c r="AN765">
        <v>0.94772508725844518</v>
      </c>
      <c r="AO765">
        <v>1.0542456918597429</v>
      </c>
      <c r="AP765">
        <v>0.50323878319762116</v>
      </c>
      <c r="AQ765">
        <v>0.55012121409017478</v>
      </c>
      <c r="AR765">
        <v>0.21051941326313561</v>
      </c>
      <c r="AS765">
        <v>6.8681052916377605E-2</v>
      </c>
      <c r="AT765">
        <v>0.41832907218612542</v>
      </c>
      <c r="AU765">
        <v>0.1248471267009157</v>
      </c>
      <c r="AV765">
        <v>1.363636363636364</v>
      </c>
      <c r="AW765">
        <v>0.81818181818181823</v>
      </c>
      <c r="AX765">
        <v>0.9791208740244548</v>
      </c>
      <c r="AY765">
        <v>0.83319558090106205</v>
      </c>
      <c r="AZ765">
        <v>0.71802197428460024</v>
      </c>
      <c r="BA765">
        <v>1.0183501544346309</v>
      </c>
      <c r="BB765">
        <v>2</v>
      </c>
      <c r="BC765">
        <v>1.636363636363636</v>
      </c>
      <c r="BD765">
        <v>1.2792042981336631</v>
      </c>
      <c r="BE765">
        <v>0.97912087402445469</v>
      </c>
      <c r="BF765">
        <v>0.63960214906683133</v>
      </c>
      <c r="BG765">
        <v>0.59835164523716677</v>
      </c>
      <c r="BH765">
        <v>-0.63636363636363635</v>
      </c>
      <c r="BI765">
        <v>-0.81818181818181823</v>
      </c>
      <c r="BJ765">
        <v>1.553455226421369</v>
      </c>
      <c r="BK765">
        <v>1.46586504514519</v>
      </c>
      <c r="BL765">
        <v>-2.44114392723358</v>
      </c>
      <c r="BM765">
        <v>-1.791612832955233</v>
      </c>
      <c r="BN765">
        <v>0.4706510006098375</v>
      </c>
      <c r="BO765">
        <v>0.22592766095113839</v>
      </c>
      <c r="BP765">
        <v>0.1894074768931833</v>
      </c>
      <c r="BQ765">
        <v>0.1182045253382468</v>
      </c>
      <c r="BR765">
        <v>2.2314049586776861</v>
      </c>
      <c r="BS765">
        <v>1.636363636363636</v>
      </c>
      <c r="BT765">
        <v>0.59835164523716677</v>
      </c>
      <c r="BU765">
        <v>0.41659779045053102</v>
      </c>
      <c r="BV765">
        <v>1.636363636363636</v>
      </c>
      <c r="BW765">
        <v>2.2314049586776861</v>
      </c>
      <c r="BX765">
        <v>1.5634719199411431</v>
      </c>
      <c r="BY765">
        <v>0.71802197428460013</v>
      </c>
      <c r="BZ765">
        <v>0</v>
      </c>
      <c r="CA765">
        <v>1</v>
      </c>
      <c r="CB765">
        <f>SUM($CC$2:CC765)</f>
        <v>146.63</v>
      </c>
      <c r="CC765">
        <v>0.83000000000000007</v>
      </c>
      <c r="CD765">
        <v>-1</v>
      </c>
      <c r="CE765">
        <v>0.83000000000000007</v>
      </c>
      <c r="CF765">
        <v>1</v>
      </c>
      <c r="CG765">
        <v>1.2</v>
      </c>
      <c r="CH765">
        <v>1</v>
      </c>
    </row>
    <row r="766" spans="1:86" x14ac:dyDescent="0.25">
      <c r="A766" s="2">
        <v>44611</v>
      </c>
      <c r="B766" t="s">
        <v>142</v>
      </c>
      <c r="C766" t="s">
        <v>704</v>
      </c>
      <c r="D766" t="s">
        <v>624</v>
      </c>
      <c r="E766" t="s">
        <v>401</v>
      </c>
      <c r="F766">
        <v>0</v>
      </c>
      <c r="G766">
        <v>1</v>
      </c>
      <c r="H766">
        <v>2.99</v>
      </c>
      <c r="I766">
        <v>3.22</v>
      </c>
      <c r="J766">
        <v>2.29</v>
      </c>
      <c r="K766">
        <v>1.71</v>
      </c>
      <c r="L766">
        <v>2.0099999999999998</v>
      </c>
      <c r="M766">
        <v>2.08</v>
      </c>
      <c r="N766">
        <v>1.75</v>
      </c>
      <c r="O766">
        <v>0.33444816053511711</v>
      </c>
      <c r="P766">
        <v>0.3105590062111801</v>
      </c>
      <c r="Q766">
        <v>0.4366812227074236</v>
      </c>
      <c r="R766">
        <v>0.48076923076923073</v>
      </c>
      <c r="S766">
        <v>0.5714285714285714</v>
      </c>
      <c r="T766">
        <v>1.0769230769230771</v>
      </c>
      <c r="U766">
        <v>0.76588628762541799</v>
      </c>
      <c r="V766">
        <v>0.71118012422360244</v>
      </c>
      <c r="W766">
        <v>0.64596273291925466</v>
      </c>
      <c r="X766">
        <v>0.54347826086956519</v>
      </c>
      <c r="Y766">
        <v>0.15170810555954459</v>
      </c>
      <c r="Z766">
        <v>3.7037037037037077E-2</v>
      </c>
      <c r="AA766">
        <v>0.1325757575757576</v>
      </c>
      <c r="AB766">
        <v>0.1687840290381126</v>
      </c>
      <c r="AC766">
        <v>0.21509433962264149</v>
      </c>
      <c r="AD766">
        <v>1.7272727272727271</v>
      </c>
      <c r="AE766">
        <v>1.363636363636364</v>
      </c>
      <c r="AF766">
        <v>1.420045395619391</v>
      </c>
      <c r="AG766">
        <v>1.298441532462336</v>
      </c>
      <c r="AH766">
        <v>0.82213154483227924</v>
      </c>
      <c r="AI766">
        <v>0.95219045713904649</v>
      </c>
      <c r="AJ766">
        <v>0.58404644531141592</v>
      </c>
      <c r="AK766">
        <v>0.55908688942366336</v>
      </c>
      <c r="AL766">
        <v>0.48324684654670857</v>
      </c>
      <c r="AM766">
        <v>0.4776100519902447</v>
      </c>
      <c r="AN766">
        <v>0.82741167320869391</v>
      </c>
      <c r="AO766">
        <v>0.85426802349557984</v>
      </c>
      <c r="AP766">
        <v>0.41643596426461998</v>
      </c>
      <c r="AQ766">
        <v>0.4528032121833423</v>
      </c>
      <c r="AR766">
        <v>6.937143383368094E-2</v>
      </c>
      <c r="AS766">
        <v>0.1114714645059925</v>
      </c>
      <c r="AT766">
        <v>0.16658367621101899</v>
      </c>
      <c r="AU766">
        <v>0.24618081653726681</v>
      </c>
      <c r="AV766">
        <v>1.9090909090909089</v>
      </c>
      <c r="AW766">
        <v>1.545454545454545</v>
      </c>
      <c r="AX766">
        <v>1.311109554714178</v>
      </c>
      <c r="AY766">
        <v>1.3047909176733929</v>
      </c>
      <c r="AZ766">
        <v>0.6867716715169504</v>
      </c>
      <c r="BA766">
        <v>0.8442764761416075</v>
      </c>
      <c r="BB766">
        <v>1.7272727272727271</v>
      </c>
      <c r="BC766">
        <v>1.363636363636364</v>
      </c>
      <c r="BD766">
        <v>0.96209138584166898</v>
      </c>
      <c r="BE766">
        <v>0.77138921583986986</v>
      </c>
      <c r="BF766">
        <v>0.55700027601359781</v>
      </c>
      <c r="BG766">
        <v>0.5656854249492379</v>
      </c>
      <c r="BH766">
        <v>0.1818181818181818</v>
      </c>
      <c r="BI766">
        <v>0.1818181818181818</v>
      </c>
      <c r="BJ766">
        <v>1.695887100561603</v>
      </c>
      <c r="BK766">
        <v>1.113404428537808</v>
      </c>
      <c r="BL766">
        <v>9.3273790530888157</v>
      </c>
      <c r="BM766">
        <v>6.1237243569579451</v>
      </c>
      <c r="BN766">
        <v>0.48739738699181151</v>
      </c>
      <c r="BO766">
        <v>0.4218751232624422</v>
      </c>
      <c r="BP766">
        <v>0.13339034324128859</v>
      </c>
      <c r="BQ766">
        <v>8.6651292604910543E-2</v>
      </c>
      <c r="BR766">
        <v>2.6033057851239669</v>
      </c>
      <c r="BS766">
        <v>2.669421487603306</v>
      </c>
      <c r="BT766">
        <v>0.96148034012373063</v>
      </c>
      <c r="BU766">
        <v>0.75540526812670139</v>
      </c>
      <c r="BV766">
        <v>2.669421487603306</v>
      </c>
      <c r="BW766">
        <v>2.6033057851239669</v>
      </c>
      <c r="BX766">
        <v>0.62252972025049169</v>
      </c>
      <c r="BY766">
        <v>0.40406101782088422</v>
      </c>
      <c r="BZ766">
        <v>0</v>
      </c>
      <c r="CA766">
        <v>1</v>
      </c>
      <c r="CB766">
        <f>SUM($CC$2:CC766)</f>
        <v>147.63999999999999</v>
      </c>
      <c r="CC766">
        <v>1.01</v>
      </c>
      <c r="CD766">
        <v>-1</v>
      </c>
      <c r="CE766">
        <v>1.01</v>
      </c>
      <c r="CF766">
        <v>1</v>
      </c>
      <c r="CG766">
        <v>-1</v>
      </c>
      <c r="CH766">
        <v>0</v>
      </c>
    </row>
    <row r="767" spans="1:86" x14ac:dyDescent="0.25">
      <c r="A767" s="2">
        <v>44611</v>
      </c>
      <c r="B767" t="s">
        <v>333</v>
      </c>
      <c r="C767" t="s">
        <v>704</v>
      </c>
      <c r="D767" t="s">
        <v>921</v>
      </c>
      <c r="E767" t="s">
        <v>335</v>
      </c>
      <c r="F767">
        <v>2</v>
      </c>
      <c r="G767">
        <v>0</v>
      </c>
      <c r="H767">
        <v>2.9</v>
      </c>
      <c r="I767">
        <v>3.25</v>
      </c>
      <c r="J767">
        <v>2.2000000000000002</v>
      </c>
      <c r="K767">
        <v>1.83</v>
      </c>
      <c r="L767">
        <v>1.83</v>
      </c>
      <c r="M767">
        <v>2.1</v>
      </c>
      <c r="N767">
        <v>1.7</v>
      </c>
      <c r="O767">
        <v>0.34482758620689657</v>
      </c>
      <c r="P767">
        <v>0.30769230769230771</v>
      </c>
      <c r="Q767">
        <v>0.45454545454545447</v>
      </c>
      <c r="R767">
        <v>0.47619047619047622</v>
      </c>
      <c r="S767">
        <v>0.58823529411764708</v>
      </c>
      <c r="T767">
        <v>1.1206896551724139</v>
      </c>
      <c r="U767">
        <v>0.75862068965517249</v>
      </c>
      <c r="V767">
        <v>0.67692307692307696</v>
      </c>
      <c r="W767">
        <v>0.64615384615384619</v>
      </c>
      <c r="X767">
        <v>0.52307692307692311</v>
      </c>
      <c r="Y767">
        <v>0.16894858616839351</v>
      </c>
      <c r="Z767">
        <v>5.6910569105691061E-2</v>
      </c>
      <c r="AA767">
        <v>0.13725490196078419</v>
      </c>
      <c r="AB767">
        <v>0.19266055045871561</v>
      </c>
      <c r="AC767">
        <v>0.2149532710280373</v>
      </c>
      <c r="AD767">
        <v>0.72727272727272729</v>
      </c>
      <c r="AE767">
        <v>0.72727272727272729</v>
      </c>
      <c r="AF767">
        <v>1.1354541815269821</v>
      </c>
      <c r="AG767">
        <v>1.1354541815269821</v>
      </c>
      <c r="AH767">
        <v>1.5612494995996</v>
      </c>
      <c r="AI767">
        <v>1.5612494995996</v>
      </c>
      <c r="AJ767">
        <v>0.35627865833144418</v>
      </c>
      <c r="AK767">
        <v>0.38568938305794159</v>
      </c>
      <c r="AL767">
        <v>0.38229678542226309</v>
      </c>
      <c r="AM767">
        <v>0.32347359339634563</v>
      </c>
      <c r="AN767">
        <v>1.0730274645488711</v>
      </c>
      <c r="AO767">
        <v>0.83868938997408327</v>
      </c>
      <c r="AP767">
        <v>0.58604736652341671</v>
      </c>
      <c r="AQ767">
        <v>0.53196852662093386</v>
      </c>
      <c r="AR767">
        <v>0.1202652428002286</v>
      </c>
      <c r="AS767">
        <v>0.1031987379584884</v>
      </c>
      <c r="AT767">
        <v>0.20521420224729081</v>
      </c>
      <c r="AU767">
        <v>0.19399406693100291</v>
      </c>
      <c r="AV767">
        <v>0.81818181818181823</v>
      </c>
      <c r="AW767">
        <v>0.81818181818181823</v>
      </c>
      <c r="AX767">
        <v>0.83319558090106172</v>
      </c>
      <c r="AY767">
        <v>0.71581889763743745</v>
      </c>
      <c r="AZ767">
        <v>1.0183501544346309</v>
      </c>
      <c r="BA767">
        <v>0.87488976377909011</v>
      </c>
      <c r="BB767">
        <v>1.454545454545455</v>
      </c>
      <c r="BC767">
        <v>1.9090909090909089</v>
      </c>
      <c r="BD767">
        <v>0.98752549920001964</v>
      </c>
      <c r="BE767">
        <v>1.164204406805972</v>
      </c>
      <c r="BF767">
        <v>0.67892378070001347</v>
      </c>
      <c r="BG767">
        <v>0.60982135594598541</v>
      </c>
      <c r="BH767">
        <v>-0.63636363636363635</v>
      </c>
      <c r="BI767">
        <v>-1.0909090909090911</v>
      </c>
      <c r="BJ767">
        <v>1.2264306875665489</v>
      </c>
      <c r="BK767">
        <v>1.504813214295168</v>
      </c>
      <c r="BL767">
        <v>-1.927248223318863</v>
      </c>
      <c r="BM767">
        <v>-1.3794121131039041</v>
      </c>
      <c r="BN767">
        <v>0.36840810086194342</v>
      </c>
      <c r="BO767">
        <v>0.33674400220638667</v>
      </c>
      <c r="BP767">
        <v>9.9752453308294547E-2</v>
      </c>
      <c r="BQ767">
        <v>0.11774956323930889</v>
      </c>
      <c r="BR767">
        <v>1.5619834710743801</v>
      </c>
      <c r="BS767">
        <v>1.190082644628099</v>
      </c>
      <c r="BT767">
        <v>0.43643578047198472</v>
      </c>
      <c r="BU767">
        <v>0.49212549212573831</v>
      </c>
      <c r="BV767">
        <v>1.190082644628099</v>
      </c>
      <c r="BW767">
        <v>1.5619834710743801</v>
      </c>
      <c r="BX767">
        <v>1.2069756101333571</v>
      </c>
      <c r="BY767">
        <v>1.422916497207299</v>
      </c>
      <c r="BZ767">
        <v>0</v>
      </c>
      <c r="CA767">
        <v>1</v>
      </c>
      <c r="CB767">
        <f>SUM($CC$2:CC767)</f>
        <v>148.47</v>
      </c>
      <c r="CC767">
        <v>0.83000000000000007</v>
      </c>
      <c r="CD767">
        <v>-1</v>
      </c>
      <c r="CE767">
        <v>0.83000000000000007</v>
      </c>
      <c r="CF767">
        <v>1</v>
      </c>
      <c r="CG767">
        <v>-1</v>
      </c>
      <c r="CH767">
        <v>0</v>
      </c>
    </row>
    <row r="768" spans="1:86" x14ac:dyDescent="0.25">
      <c r="A768" s="2">
        <v>44611</v>
      </c>
      <c r="B768" t="s">
        <v>184</v>
      </c>
      <c r="C768" t="s">
        <v>704</v>
      </c>
      <c r="D768" t="s">
        <v>338</v>
      </c>
      <c r="E768" t="s">
        <v>402</v>
      </c>
      <c r="F768">
        <v>0</v>
      </c>
      <c r="G768">
        <v>4</v>
      </c>
      <c r="H768">
        <v>2.4</v>
      </c>
      <c r="I768">
        <v>3.2</v>
      </c>
      <c r="J768">
        <v>3.1</v>
      </c>
      <c r="K768">
        <v>1.83</v>
      </c>
      <c r="L768">
        <v>1.83</v>
      </c>
      <c r="M768">
        <v>2.2000000000000002</v>
      </c>
      <c r="N768">
        <v>1.65</v>
      </c>
      <c r="O768">
        <v>0.41666666666666669</v>
      </c>
      <c r="P768">
        <v>0.3125</v>
      </c>
      <c r="Q768">
        <v>0.32258064516129031</v>
      </c>
      <c r="R768">
        <v>0.45454545454545447</v>
      </c>
      <c r="S768">
        <v>0.60606060606060608</v>
      </c>
      <c r="T768">
        <v>1.333333333333333</v>
      </c>
      <c r="U768">
        <v>1.291666666666667</v>
      </c>
      <c r="V768">
        <v>0.96875</v>
      </c>
      <c r="W768">
        <v>0.6875</v>
      </c>
      <c r="X768">
        <v>0.515625</v>
      </c>
      <c r="Y768">
        <v>0.1338044191141976</v>
      </c>
      <c r="Z768">
        <v>0.1428571428571429</v>
      </c>
      <c r="AA768">
        <v>0.12727272727272729</v>
      </c>
      <c r="AB768">
        <v>1.5873015873015862E-2</v>
      </c>
      <c r="AC768">
        <v>0.18518518518518509</v>
      </c>
      <c r="AD768">
        <v>1.454545454545455</v>
      </c>
      <c r="AE768">
        <v>1.2727272727272729</v>
      </c>
      <c r="AF768">
        <v>1.233150906022777</v>
      </c>
      <c r="AG768">
        <v>1.1354541815269821</v>
      </c>
      <c r="AH768">
        <v>0.84779124789065885</v>
      </c>
      <c r="AI768">
        <v>0.89214257119977125</v>
      </c>
      <c r="AJ768">
        <v>0.47597822424184499</v>
      </c>
      <c r="AK768">
        <v>0.5219486374384058</v>
      </c>
      <c r="AL768">
        <v>0.40768047803950858</v>
      </c>
      <c r="AM768">
        <v>0.3324499334354048</v>
      </c>
      <c r="AN768">
        <v>0.85651077565339573</v>
      </c>
      <c r="AO768">
        <v>0.63693993927637482</v>
      </c>
      <c r="AP768">
        <v>0.47855842962204281</v>
      </c>
      <c r="AQ768">
        <v>0.37685634907808468</v>
      </c>
      <c r="AR768">
        <v>0.1562585543361765</v>
      </c>
      <c r="AS768">
        <v>8.3433222026895237E-2</v>
      </c>
      <c r="AT768">
        <v>0.32651928095715882</v>
      </c>
      <c r="AU768">
        <v>0.2213926400099149</v>
      </c>
      <c r="AV768">
        <v>1.454545454545455</v>
      </c>
      <c r="AW768">
        <v>1.1818181818181821</v>
      </c>
      <c r="AX768">
        <v>1.1570838237598049</v>
      </c>
      <c r="AY768">
        <v>0.83319558090106161</v>
      </c>
      <c r="AZ768">
        <v>0.79549512883486595</v>
      </c>
      <c r="BA768">
        <v>0.70501164537782135</v>
      </c>
      <c r="BB768">
        <v>1.1818181818181821</v>
      </c>
      <c r="BC768">
        <v>1.2727272727272729</v>
      </c>
      <c r="BD768">
        <v>0.93596637645336378</v>
      </c>
      <c r="BE768">
        <v>0.61657545301138772</v>
      </c>
      <c r="BF768">
        <v>0.79197154930669234</v>
      </c>
      <c r="BG768">
        <v>0.48445214165180472</v>
      </c>
      <c r="BH768">
        <v>0.27272727272727271</v>
      </c>
      <c r="BI768">
        <v>-9.0909090909090912E-2</v>
      </c>
      <c r="BJ768">
        <v>1.3545149477955769</v>
      </c>
      <c r="BK768">
        <v>0.89995408514651531</v>
      </c>
      <c r="BL768">
        <v>4.9665548085837816</v>
      </c>
      <c r="BM768">
        <v>-9.8994949366116689</v>
      </c>
      <c r="BN768">
        <v>0.41892427952090072</v>
      </c>
      <c r="BO768">
        <v>0.29214533553517569</v>
      </c>
      <c r="BP768">
        <v>6.3897933449021505E-2</v>
      </c>
      <c r="BQ768">
        <v>6.9921448785554258E-2</v>
      </c>
      <c r="BR768">
        <v>1.8512396694214881</v>
      </c>
      <c r="BS768">
        <v>1.3966942148760331</v>
      </c>
      <c r="BT768">
        <v>0.90913729009698974</v>
      </c>
      <c r="BU768">
        <v>0.70501164537782135</v>
      </c>
      <c r="BV768">
        <v>1.3966942148760331</v>
      </c>
      <c r="BW768">
        <v>1.8512396694214881</v>
      </c>
      <c r="BX768">
        <v>0.79197154930669234</v>
      </c>
      <c r="BY768">
        <v>0.42389562394532898</v>
      </c>
      <c r="BZ768">
        <v>0</v>
      </c>
      <c r="CA768">
        <v>1</v>
      </c>
      <c r="CB768">
        <f>SUM($CC$2:CC768)</f>
        <v>149.30000000000001</v>
      </c>
      <c r="CC768">
        <v>0.83000000000000007</v>
      </c>
      <c r="CD768">
        <v>-1</v>
      </c>
      <c r="CE768">
        <v>0.83000000000000007</v>
      </c>
      <c r="CF768">
        <v>1</v>
      </c>
      <c r="CG768">
        <v>1.2</v>
      </c>
      <c r="CH768">
        <v>1</v>
      </c>
    </row>
    <row r="769" spans="1:86" x14ac:dyDescent="0.25">
      <c r="A769" s="2">
        <v>44611</v>
      </c>
      <c r="B769" t="s">
        <v>383</v>
      </c>
      <c r="C769" t="s">
        <v>704</v>
      </c>
      <c r="D769" t="s">
        <v>740</v>
      </c>
      <c r="E769" t="s">
        <v>465</v>
      </c>
      <c r="F769">
        <v>0</v>
      </c>
      <c r="G769">
        <v>0</v>
      </c>
      <c r="H769">
        <v>2.37</v>
      </c>
      <c r="I769">
        <v>2.9</v>
      </c>
      <c r="J769">
        <v>3.3</v>
      </c>
      <c r="K769">
        <v>1.9</v>
      </c>
      <c r="L769">
        <v>1.9</v>
      </c>
      <c r="M769">
        <v>2.2000000000000002</v>
      </c>
      <c r="N769">
        <v>1.65</v>
      </c>
      <c r="O769">
        <v>0.42194092827004209</v>
      </c>
      <c r="P769">
        <v>0.34482758620689657</v>
      </c>
      <c r="Q769">
        <v>0.30303030303030298</v>
      </c>
      <c r="R769">
        <v>0.45454545454545447</v>
      </c>
      <c r="S769">
        <v>0.60606060606060608</v>
      </c>
      <c r="T769">
        <v>1.2236286919831221</v>
      </c>
      <c r="U769">
        <v>1.3924050632911389</v>
      </c>
      <c r="V769">
        <v>1.1379310344827589</v>
      </c>
      <c r="W769">
        <v>0.75862068965517249</v>
      </c>
      <c r="X769">
        <v>0.56896551724137934</v>
      </c>
      <c r="Y769">
        <v>0.138120058650231</v>
      </c>
      <c r="Z769">
        <v>0.1005692599620493</v>
      </c>
      <c r="AA769">
        <v>0.16402116402116401</v>
      </c>
      <c r="AB769">
        <v>6.451612903225809E-2</v>
      </c>
      <c r="AC769">
        <v>0.13725490196078419</v>
      </c>
      <c r="AD769">
        <v>1.454545454545455</v>
      </c>
      <c r="AE769">
        <v>1.7272727272727271</v>
      </c>
      <c r="AF769">
        <v>1.2331509060227761</v>
      </c>
      <c r="AG769">
        <v>1.4200453956193919</v>
      </c>
      <c r="AH769">
        <v>0.84779124789065852</v>
      </c>
      <c r="AI769">
        <v>0.82213154483227957</v>
      </c>
      <c r="AJ769">
        <v>0.34377211790502099</v>
      </c>
      <c r="AK769">
        <v>0.50741605011054713</v>
      </c>
      <c r="AL769">
        <v>0.32335246098620157</v>
      </c>
      <c r="AM769">
        <v>0.3878629367029226</v>
      </c>
      <c r="AN769">
        <v>0.94060118358853895</v>
      </c>
      <c r="AO769">
        <v>0.76438838822386812</v>
      </c>
      <c r="AP769">
        <v>0.52411031193966351</v>
      </c>
      <c r="AQ769">
        <v>0.44039271817364573</v>
      </c>
      <c r="AR769">
        <v>0.16307508585622221</v>
      </c>
      <c r="AS769">
        <v>8.8888322671040965E-2</v>
      </c>
      <c r="AT769">
        <v>0.31114649366982061</v>
      </c>
      <c r="AU769">
        <v>0.20183876572635001</v>
      </c>
      <c r="AV769">
        <v>1.1818181818181821</v>
      </c>
      <c r="AW769">
        <v>1.454545454545455</v>
      </c>
      <c r="AX769">
        <v>0.83319558090106194</v>
      </c>
      <c r="AY769">
        <v>1.1570838237598049</v>
      </c>
      <c r="AZ769">
        <v>0.70501164537782157</v>
      </c>
      <c r="BA769">
        <v>0.79549512883486584</v>
      </c>
      <c r="BB769">
        <v>0.90909090909090906</v>
      </c>
      <c r="BC769">
        <v>0.90909090909090906</v>
      </c>
      <c r="BD769">
        <v>0.89995408514651531</v>
      </c>
      <c r="BE769">
        <v>0.66804265712268485</v>
      </c>
      <c r="BF769">
        <v>0.98994949366116691</v>
      </c>
      <c r="BG769">
        <v>0.73484692283495334</v>
      </c>
      <c r="BH769">
        <v>0.27272727272727271</v>
      </c>
      <c r="BI769">
        <v>0.54545454545454541</v>
      </c>
      <c r="BJ769">
        <v>1.354514947795576</v>
      </c>
      <c r="BK769">
        <v>1.372697170049227</v>
      </c>
      <c r="BL769">
        <v>4.9665548085837807</v>
      </c>
      <c r="BM769">
        <v>2.5166114784235831</v>
      </c>
      <c r="BN769">
        <v>0.51209326766455265</v>
      </c>
      <c r="BO769">
        <v>0.39043550849736253</v>
      </c>
      <c r="BP769">
        <v>8.4433646221315231E-2</v>
      </c>
      <c r="BQ769">
        <v>7.8648293817868906E-2</v>
      </c>
      <c r="BR769">
        <v>1.074380165289256</v>
      </c>
      <c r="BS769">
        <v>1.3223140495867769</v>
      </c>
      <c r="BT769">
        <v>0.91651513899116821</v>
      </c>
      <c r="BU769">
        <v>1.272792206135785</v>
      </c>
      <c r="BV769">
        <v>1.3223140495867769</v>
      </c>
      <c r="BW769">
        <v>1.074380165289256</v>
      </c>
      <c r="BX769">
        <v>0.61871843353822931</v>
      </c>
      <c r="BY769">
        <v>0.56526686371919488</v>
      </c>
      <c r="BZ769">
        <v>0</v>
      </c>
      <c r="CA769">
        <v>1</v>
      </c>
      <c r="CB769">
        <f>SUM($CC$2:CC769)</f>
        <v>150.20000000000002</v>
      </c>
      <c r="CC769">
        <v>0.89999999999999991</v>
      </c>
      <c r="CD769">
        <v>-1</v>
      </c>
      <c r="CE769">
        <v>0.89999999999999991</v>
      </c>
      <c r="CF769">
        <v>1</v>
      </c>
      <c r="CG769">
        <v>-1</v>
      </c>
      <c r="CH769">
        <v>0</v>
      </c>
    </row>
    <row r="770" spans="1:86" x14ac:dyDescent="0.25">
      <c r="A770" s="2">
        <v>44612</v>
      </c>
      <c r="B770" t="s">
        <v>93</v>
      </c>
      <c r="C770">
        <v>2022</v>
      </c>
      <c r="D770" t="s">
        <v>171</v>
      </c>
      <c r="E770" t="s">
        <v>285</v>
      </c>
      <c r="F770">
        <v>0</v>
      </c>
      <c r="G770">
        <v>1</v>
      </c>
      <c r="H770">
        <v>2.2000000000000002</v>
      </c>
      <c r="I770">
        <v>3.25</v>
      </c>
      <c r="J770">
        <v>3</v>
      </c>
      <c r="K770">
        <v>1.8</v>
      </c>
      <c r="L770">
        <v>1.9</v>
      </c>
      <c r="M770">
        <v>2.0499999999999998</v>
      </c>
      <c r="N770">
        <v>1.75</v>
      </c>
      <c r="O770">
        <v>0.45454545454545447</v>
      </c>
      <c r="P770">
        <v>0.30769230769230771</v>
      </c>
      <c r="Q770">
        <v>0.33333333333333331</v>
      </c>
      <c r="R770">
        <v>0.48780487804878048</v>
      </c>
      <c r="S770">
        <v>0.5714285714285714</v>
      </c>
      <c r="T770">
        <v>1.4772727272727271</v>
      </c>
      <c r="U770">
        <v>1.363636363636364</v>
      </c>
      <c r="V770">
        <v>0.92307692307692313</v>
      </c>
      <c r="W770">
        <v>0.63076923076923075</v>
      </c>
      <c r="X770">
        <v>0.53846153846153855</v>
      </c>
      <c r="Y770">
        <v>0.17537388114889249</v>
      </c>
      <c r="Z770">
        <v>0.19266055045871561</v>
      </c>
      <c r="AA770">
        <v>0.15384615384615391</v>
      </c>
      <c r="AB770">
        <v>3.9999999999999952E-2</v>
      </c>
      <c r="AC770">
        <v>0.2264150943396227</v>
      </c>
      <c r="AD770">
        <v>1</v>
      </c>
      <c r="AE770">
        <v>1.0909090909090911</v>
      </c>
      <c r="AF770">
        <v>1.2792042981336631</v>
      </c>
      <c r="AG770">
        <v>1.239834699725987</v>
      </c>
      <c r="AH770">
        <v>1.2792042981336631</v>
      </c>
      <c r="AI770">
        <v>1.1365151414154879</v>
      </c>
      <c r="AJ770">
        <v>0.29329693660903849</v>
      </c>
      <c r="AK770">
        <v>0.72404679079175649</v>
      </c>
      <c r="AL770">
        <v>0.39145418369713397</v>
      </c>
      <c r="AM770">
        <v>0.6361090596794875</v>
      </c>
      <c r="AN770">
        <v>1.334668504291056</v>
      </c>
      <c r="AO770">
        <v>0.87854689471642056</v>
      </c>
      <c r="AP770">
        <v>0.66739277411214248</v>
      </c>
      <c r="AQ770">
        <v>0.37456207021458632</v>
      </c>
      <c r="AR770">
        <v>0.11239409240743491</v>
      </c>
      <c r="AS770">
        <v>0.13094249730890389</v>
      </c>
      <c r="AT770">
        <v>0.168407715467038</v>
      </c>
      <c r="AU770">
        <v>0.34958824643906711</v>
      </c>
      <c r="AV770">
        <v>0.72727272727272729</v>
      </c>
      <c r="AW770">
        <v>1.454545454545455</v>
      </c>
      <c r="AX770">
        <v>0.86243936186410342</v>
      </c>
      <c r="AY770">
        <v>1.3047909176733929</v>
      </c>
      <c r="AZ770">
        <v>1.185854122563142</v>
      </c>
      <c r="BA770">
        <v>0.8970437559004576</v>
      </c>
      <c r="BB770">
        <v>1.636363636363636</v>
      </c>
      <c r="BC770">
        <v>1.8181818181818179</v>
      </c>
      <c r="BD770">
        <v>1.36666330712481</v>
      </c>
      <c r="BE770">
        <v>1.0285189544531601</v>
      </c>
      <c r="BF770">
        <v>0.83518313213182804</v>
      </c>
      <c r="BG770">
        <v>0.56568542494923812</v>
      </c>
      <c r="BH770">
        <v>-0.90909090909090906</v>
      </c>
      <c r="BI770">
        <v>-0.36363636363636359</v>
      </c>
      <c r="BJ770">
        <v>1.6762808104168889</v>
      </c>
      <c r="BK770">
        <v>1.2984415324623371</v>
      </c>
      <c r="BL770">
        <v>-1.8439088914585779</v>
      </c>
      <c r="BM770">
        <v>-3.5707142142714261</v>
      </c>
      <c r="BN770">
        <v>0.37769744477622019</v>
      </c>
      <c r="BO770">
        <v>0.2984363076048398</v>
      </c>
      <c r="BP770">
        <v>0.1027867351916085</v>
      </c>
      <c r="BQ770">
        <v>8.3859412444987458E-2</v>
      </c>
      <c r="BR770">
        <v>1.3223140495867769</v>
      </c>
      <c r="BS770">
        <v>2.380165289256198</v>
      </c>
      <c r="BT770">
        <v>0.47434164902525688</v>
      </c>
      <c r="BU770">
        <v>0.79737222746707337</v>
      </c>
      <c r="BV770">
        <v>2.380165289256198</v>
      </c>
      <c r="BW770">
        <v>1.3223140495867769</v>
      </c>
      <c r="BX770">
        <v>0.93958102364830653</v>
      </c>
      <c r="BY770">
        <v>1.4142135623730949</v>
      </c>
      <c r="BZ770">
        <v>0</v>
      </c>
      <c r="CA770">
        <v>1</v>
      </c>
      <c r="CB770">
        <f>SUM($CC$2:CC770)</f>
        <v>151.10000000000002</v>
      </c>
      <c r="CC770">
        <v>0.89999999999999991</v>
      </c>
      <c r="CD770">
        <v>-1</v>
      </c>
      <c r="CE770">
        <v>0.89999999999999991</v>
      </c>
      <c r="CF770">
        <v>1</v>
      </c>
      <c r="CG770">
        <v>-1</v>
      </c>
      <c r="CH770">
        <v>0</v>
      </c>
    </row>
    <row r="771" spans="1:86" x14ac:dyDescent="0.25">
      <c r="A771" s="2">
        <v>44612</v>
      </c>
      <c r="B771" t="s">
        <v>826</v>
      </c>
      <c r="C771" t="s">
        <v>704</v>
      </c>
      <c r="D771" t="s">
        <v>948</v>
      </c>
      <c r="E771" t="s">
        <v>949</v>
      </c>
      <c r="F771">
        <v>1</v>
      </c>
      <c r="G771">
        <v>1</v>
      </c>
      <c r="H771">
        <v>2.25</v>
      </c>
      <c r="I771">
        <v>3.25</v>
      </c>
      <c r="J771">
        <v>3.25</v>
      </c>
      <c r="K771">
        <v>1.95</v>
      </c>
      <c r="L771">
        <v>1.8</v>
      </c>
      <c r="M771">
        <v>2.15</v>
      </c>
      <c r="N771">
        <v>1.66</v>
      </c>
      <c r="O771">
        <v>0.44444444444444442</v>
      </c>
      <c r="P771">
        <v>0.30769230769230771</v>
      </c>
      <c r="Q771">
        <v>0.30769230769230771</v>
      </c>
      <c r="R771">
        <v>0.46511627906976738</v>
      </c>
      <c r="S771">
        <v>0.60240963855421692</v>
      </c>
      <c r="T771">
        <v>1.444444444444444</v>
      </c>
      <c r="U771">
        <v>1.444444444444444</v>
      </c>
      <c r="V771">
        <v>1</v>
      </c>
      <c r="W771">
        <v>0.66153846153846163</v>
      </c>
      <c r="X771">
        <v>0.51076923076923075</v>
      </c>
      <c r="Y771">
        <v>0.18247916933846381</v>
      </c>
      <c r="Z771">
        <v>0.1818181818181818</v>
      </c>
      <c r="AA771">
        <v>0.1818181818181818</v>
      </c>
      <c r="AB771">
        <v>0</v>
      </c>
      <c r="AC771">
        <v>0.20370370370370369</v>
      </c>
      <c r="AD771">
        <v>0.81818181818181823</v>
      </c>
      <c r="AE771">
        <v>1.1818181818181821</v>
      </c>
      <c r="AF771">
        <v>1.113404428537808</v>
      </c>
      <c r="AG771">
        <v>1.4024771473219559</v>
      </c>
      <c r="AH771">
        <v>1.3608276348795429</v>
      </c>
      <c r="AI771">
        <v>1.1867114323493471</v>
      </c>
      <c r="AJ771">
        <v>0.2302301624260894</v>
      </c>
      <c r="AK771">
        <v>0.69051202545723955</v>
      </c>
      <c r="AL771">
        <v>0.23027076705640029</v>
      </c>
      <c r="AM771">
        <v>0.58297915927753319</v>
      </c>
      <c r="AN771">
        <v>1.000176365380987</v>
      </c>
      <c r="AO771">
        <v>0.84427082771150752</v>
      </c>
      <c r="AP771">
        <v>0.6555982876090044</v>
      </c>
      <c r="AQ771">
        <v>0.41334107372575651</v>
      </c>
      <c r="AR771">
        <v>0.1049301606280819</v>
      </c>
      <c r="AS771">
        <v>0.1116857131669016</v>
      </c>
      <c r="AT771">
        <v>0.16005252394841779</v>
      </c>
      <c r="AU771">
        <v>0.27020231055238142</v>
      </c>
      <c r="AV771">
        <v>0.63636363636363635</v>
      </c>
      <c r="AW771">
        <v>1.454545454545455</v>
      </c>
      <c r="AX771">
        <v>0.64282434653322595</v>
      </c>
      <c r="AY771">
        <v>1.2331509060227761</v>
      </c>
      <c r="AZ771">
        <v>1.0101525445522119</v>
      </c>
      <c r="BA771">
        <v>0.84779124789065829</v>
      </c>
      <c r="BB771">
        <v>1.0909090909090911</v>
      </c>
      <c r="BC771">
        <v>2</v>
      </c>
      <c r="BD771">
        <v>0.89995408514651587</v>
      </c>
      <c r="BE771">
        <v>1.477097891751993</v>
      </c>
      <c r="BF771">
        <v>0.8249579113843063</v>
      </c>
      <c r="BG771">
        <v>0.73854894587599629</v>
      </c>
      <c r="BH771">
        <v>-0.45454545454545447</v>
      </c>
      <c r="BI771">
        <v>-0.54545454545454541</v>
      </c>
      <c r="BJ771">
        <v>1.157083823759806</v>
      </c>
      <c r="BK771">
        <v>2.0164611829835311</v>
      </c>
      <c r="BL771">
        <v>-2.5455844122715732</v>
      </c>
      <c r="BM771">
        <v>-3.696845502136473</v>
      </c>
      <c r="BN771">
        <v>0.38523220626086457</v>
      </c>
      <c r="BO771">
        <v>0.26674723794318422</v>
      </c>
      <c r="BP771">
        <v>0.11390714129353879</v>
      </c>
      <c r="BQ771">
        <v>0.11727515693511679</v>
      </c>
      <c r="BR771">
        <v>1.2727272727272729</v>
      </c>
      <c r="BS771">
        <v>1.5867768595041321</v>
      </c>
      <c r="BT771">
        <v>0.32141217326661298</v>
      </c>
      <c r="BU771">
        <v>1.1303883305208779</v>
      </c>
      <c r="BV771">
        <v>1.5867768595041321</v>
      </c>
      <c r="BW771">
        <v>1.2727272727272729</v>
      </c>
      <c r="BX771">
        <v>0.61871843353822964</v>
      </c>
      <c r="BY771">
        <v>2.3211538298959882</v>
      </c>
      <c r="BZ771">
        <v>1</v>
      </c>
      <c r="CA771">
        <v>0</v>
      </c>
      <c r="CB771">
        <f>SUM($CC$2:CC771)</f>
        <v>150.10000000000002</v>
      </c>
      <c r="CC771">
        <v>-1</v>
      </c>
      <c r="CD771">
        <v>0.95</v>
      </c>
      <c r="CE771">
        <v>-1</v>
      </c>
      <c r="CF771">
        <v>0</v>
      </c>
      <c r="CG771">
        <v>-1</v>
      </c>
      <c r="CH771">
        <v>0</v>
      </c>
    </row>
    <row r="772" spans="1:86" x14ac:dyDescent="0.25">
      <c r="A772" s="2">
        <v>44612</v>
      </c>
      <c r="B772" t="s">
        <v>97</v>
      </c>
      <c r="C772">
        <v>2022</v>
      </c>
      <c r="D772" t="s">
        <v>98</v>
      </c>
      <c r="E772" t="s">
        <v>105</v>
      </c>
      <c r="F772">
        <v>1</v>
      </c>
      <c r="G772">
        <v>1</v>
      </c>
      <c r="H772">
        <v>2.9</v>
      </c>
      <c r="I772">
        <v>3.1</v>
      </c>
      <c r="J772">
        <v>2.37</v>
      </c>
      <c r="K772">
        <v>2</v>
      </c>
      <c r="L772">
        <v>1.72</v>
      </c>
      <c r="M772">
        <v>2.35</v>
      </c>
      <c r="N772">
        <v>1.57</v>
      </c>
      <c r="O772">
        <v>0.34482758620689657</v>
      </c>
      <c r="P772">
        <v>0.32258064516129031</v>
      </c>
      <c r="Q772">
        <v>0.42194092827004209</v>
      </c>
      <c r="R772">
        <v>0.42553191489361702</v>
      </c>
      <c r="S772">
        <v>0.63694267515923564</v>
      </c>
      <c r="T772">
        <v>1.068965517241379</v>
      </c>
      <c r="U772">
        <v>0.81724137931034502</v>
      </c>
      <c r="V772">
        <v>0.76451612903225807</v>
      </c>
      <c r="W772">
        <v>0.75806451612903225</v>
      </c>
      <c r="X772">
        <v>0.50645161290322582</v>
      </c>
      <c r="Y772">
        <v>0.117249570287923</v>
      </c>
      <c r="Z772">
        <v>3.3333333333333381E-2</v>
      </c>
      <c r="AA772">
        <v>0.1005692599620493</v>
      </c>
      <c r="AB772">
        <v>0.13345521023765991</v>
      </c>
      <c r="AC772">
        <v>0.1376146788990826</v>
      </c>
      <c r="AD772">
        <v>0.81818181818181823</v>
      </c>
      <c r="AE772">
        <v>1.1818181818181821</v>
      </c>
      <c r="AF772">
        <v>1.113404428537808</v>
      </c>
      <c r="AG772">
        <v>1.1922615498730911</v>
      </c>
      <c r="AH772">
        <v>1.3608276348795429</v>
      </c>
      <c r="AI772">
        <v>1.0088366960464621</v>
      </c>
      <c r="AJ772">
        <v>0.44178235567730528</v>
      </c>
      <c r="AK772">
        <v>0.50948025832533306</v>
      </c>
      <c r="AL772">
        <v>0.42422646248417578</v>
      </c>
      <c r="AM772">
        <v>0.40434087445640893</v>
      </c>
      <c r="AN772">
        <v>0.96026121693743471</v>
      </c>
      <c r="AO772">
        <v>0.79363403752970052</v>
      </c>
      <c r="AP772">
        <v>0.52170498722222869</v>
      </c>
      <c r="AQ772">
        <v>0.45893984963025569</v>
      </c>
      <c r="AR772">
        <v>9.3518455317846527E-2</v>
      </c>
      <c r="AS772">
        <v>0.12029858337360599</v>
      </c>
      <c r="AT772">
        <v>0.17925543670912009</v>
      </c>
      <c r="AU772">
        <v>0.26212276722216288</v>
      </c>
      <c r="AV772">
        <v>1</v>
      </c>
      <c r="AW772">
        <v>1.1818181818181821</v>
      </c>
      <c r="AX772">
        <v>0.95346258924559268</v>
      </c>
      <c r="AY772">
        <v>0.93596637645336378</v>
      </c>
      <c r="AZ772">
        <v>0.95346258924559268</v>
      </c>
      <c r="BA772">
        <v>0.79197154930669234</v>
      </c>
      <c r="BB772">
        <v>1.545454545454545</v>
      </c>
      <c r="BC772">
        <v>1.454545454545455</v>
      </c>
      <c r="BD772">
        <v>0.89072354283024702</v>
      </c>
      <c r="BE772">
        <v>0.98752549920001964</v>
      </c>
      <c r="BF772">
        <v>0.57635052771368922</v>
      </c>
      <c r="BG772">
        <v>0.67892378070001347</v>
      </c>
      <c r="BH772">
        <v>-0.54545454545454541</v>
      </c>
      <c r="BI772">
        <v>-0.27272727272727271</v>
      </c>
      <c r="BJ772">
        <v>1.3047909176733929</v>
      </c>
      <c r="BK772">
        <v>1.0523488093445661</v>
      </c>
      <c r="BL772">
        <v>-2.392116682401221</v>
      </c>
      <c r="BM772">
        <v>-3.8586123009300741</v>
      </c>
      <c r="BN772">
        <v>0.32161429653592671</v>
      </c>
      <c r="BO772">
        <v>0.35567958832267182</v>
      </c>
      <c r="BP772">
        <v>4.2018614563162519E-2</v>
      </c>
      <c r="BQ772">
        <v>8.4155059849911604E-2</v>
      </c>
      <c r="BR772">
        <v>1.454545454545455</v>
      </c>
      <c r="BS772">
        <v>1.8264462809917359</v>
      </c>
      <c r="BT772">
        <v>0.65550553010634494</v>
      </c>
      <c r="BU772">
        <v>0.6056253024110001</v>
      </c>
      <c r="BV772">
        <v>1.8264462809917359</v>
      </c>
      <c r="BW772">
        <v>1.454545454545455</v>
      </c>
      <c r="BX772">
        <v>0.75368915162559358</v>
      </c>
      <c r="BY772">
        <v>0.98752549920001964</v>
      </c>
      <c r="BZ772">
        <v>1</v>
      </c>
      <c r="CA772">
        <v>0</v>
      </c>
      <c r="CB772">
        <f>SUM($CC$2:CC772)</f>
        <v>149.10000000000002</v>
      </c>
      <c r="CC772">
        <v>-1</v>
      </c>
      <c r="CD772">
        <v>1</v>
      </c>
      <c r="CE772">
        <v>-1</v>
      </c>
      <c r="CF772">
        <v>0</v>
      </c>
      <c r="CG772">
        <v>-1</v>
      </c>
      <c r="CH772">
        <v>0</v>
      </c>
    </row>
    <row r="773" spans="1:86" x14ac:dyDescent="0.25">
      <c r="A773" s="2">
        <v>44612</v>
      </c>
      <c r="B773" t="s">
        <v>416</v>
      </c>
      <c r="C773" t="s">
        <v>704</v>
      </c>
      <c r="D773" t="s">
        <v>620</v>
      </c>
      <c r="E773" t="s">
        <v>939</v>
      </c>
      <c r="F773">
        <v>0</v>
      </c>
      <c r="G773">
        <v>1</v>
      </c>
      <c r="H773">
        <v>2.4500000000000002</v>
      </c>
      <c r="I773">
        <v>3.1</v>
      </c>
      <c r="J773">
        <v>3.1</v>
      </c>
      <c r="K773">
        <v>1.8</v>
      </c>
      <c r="L773">
        <v>1.95</v>
      </c>
      <c r="M773">
        <v>2.1</v>
      </c>
      <c r="N773">
        <v>1.72</v>
      </c>
      <c r="O773">
        <v>0.4081632653061224</v>
      </c>
      <c r="P773">
        <v>0.32258064516129031</v>
      </c>
      <c r="Q773">
        <v>0.32258064516129031</v>
      </c>
      <c r="R773">
        <v>0.47619047619047622</v>
      </c>
      <c r="S773">
        <v>0.58139534883720934</v>
      </c>
      <c r="T773">
        <v>1.265306122448979</v>
      </c>
      <c r="U773">
        <v>1.265306122448979</v>
      </c>
      <c r="V773">
        <v>1</v>
      </c>
      <c r="W773">
        <v>0.67741935483870974</v>
      </c>
      <c r="X773">
        <v>0.55483870967741933</v>
      </c>
      <c r="Y773">
        <v>0.1149048519428139</v>
      </c>
      <c r="Z773">
        <v>0.1171171171171171</v>
      </c>
      <c r="AA773">
        <v>0.1171171171171171</v>
      </c>
      <c r="AB773">
        <v>0</v>
      </c>
      <c r="AC773">
        <v>0.19230769230769229</v>
      </c>
      <c r="AD773">
        <v>1.454545454545455</v>
      </c>
      <c r="AE773">
        <v>1</v>
      </c>
      <c r="AF773">
        <v>1.2331509060227761</v>
      </c>
      <c r="AG773">
        <v>1.2792042981336631</v>
      </c>
      <c r="AH773">
        <v>0.84779124789065829</v>
      </c>
      <c r="AI773">
        <v>1.2792042981336631</v>
      </c>
      <c r="AJ773">
        <v>0.40606397885463258</v>
      </c>
      <c r="AK773">
        <v>0.69847122671203232</v>
      </c>
      <c r="AL773">
        <v>0.31472584729192737</v>
      </c>
      <c r="AM773">
        <v>0.54146578821772229</v>
      </c>
      <c r="AN773">
        <v>0.77506467867369389</v>
      </c>
      <c r="AO773">
        <v>0.77521559587587607</v>
      </c>
      <c r="AP773">
        <v>0.48146755205578889</v>
      </c>
      <c r="AQ773">
        <v>0.34030416164958882</v>
      </c>
      <c r="AR773">
        <v>0.1217270111544537</v>
      </c>
      <c r="AS773">
        <v>9.2426464360826383E-2</v>
      </c>
      <c r="AT773">
        <v>0.25282495286483792</v>
      </c>
      <c r="AU773">
        <v>0.27159957113894462</v>
      </c>
      <c r="AV773">
        <v>0.90909090909090906</v>
      </c>
      <c r="AW773">
        <v>1.454545454545455</v>
      </c>
      <c r="AX773">
        <v>0.66804265712268485</v>
      </c>
      <c r="AY773">
        <v>1.2331509060227761</v>
      </c>
      <c r="AZ773">
        <v>0.73484692283495334</v>
      </c>
      <c r="BA773">
        <v>0.84779124789065852</v>
      </c>
      <c r="BB773">
        <v>0.81818181818181823</v>
      </c>
      <c r="BC773">
        <v>1.8181818181818179</v>
      </c>
      <c r="BD773">
        <v>0.71581889763743767</v>
      </c>
      <c r="BE773">
        <v>1.113404428537808</v>
      </c>
      <c r="BF773">
        <v>0.87488976377909045</v>
      </c>
      <c r="BG773">
        <v>0.61237243569579436</v>
      </c>
      <c r="BH773">
        <v>9.0909090909090912E-2</v>
      </c>
      <c r="BI773">
        <v>-0.36363636363636359</v>
      </c>
      <c r="BJ773">
        <v>1.083306844346636</v>
      </c>
      <c r="BK773">
        <v>1.919882916540262</v>
      </c>
      <c r="BL773">
        <v>11.91637528781299</v>
      </c>
      <c r="BM773">
        <v>-5.2796780204857194</v>
      </c>
      <c r="BN773">
        <v>0.33427361734391853</v>
      </c>
      <c r="BO773">
        <v>0.24040286850783979</v>
      </c>
      <c r="BP773">
        <v>0.1027228833323601</v>
      </c>
      <c r="BQ773">
        <v>0.1037646177095591</v>
      </c>
      <c r="BR773">
        <v>1.6528925619834709</v>
      </c>
      <c r="BS773">
        <v>1.190082644628099</v>
      </c>
      <c r="BT773">
        <v>0.36742346141747673</v>
      </c>
      <c r="BU773">
        <v>1.5071844406945041</v>
      </c>
      <c r="BV773">
        <v>1.190082644628099</v>
      </c>
      <c r="BW773">
        <v>1.6528925619834709</v>
      </c>
      <c r="BX773">
        <v>0.49212549212573842</v>
      </c>
      <c r="BY773">
        <v>1.2247448713915889</v>
      </c>
      <c r="BZ773">
        <v>0</v>
      </c>
      <c r="CA773">
        <v>1</v>
      </c>
      <c r="CB773">
        <f>SUM($CC$2:CC773)</f>
        <v>150.05000000000001</v>
      </c>
      <c r="CC773">
        <v>0.95</v>
      </c>
      <c r="CD773">
        <v>-1</v>
      </c>
      <c r="CE773">
        <v>0.95</v>
      </c>
      <c r="CF773">
        <v>1</v>
      </c>
      <c r="CG773">
        <v>-1</v>
      </c>
      <c r="CH773">
        <v>0</v>
      </c>
    </row>
    <row r="774" spans="1:86" x14ac:dyDescent="0.25">
      <c r="A774" s="2">
        <v>44612</v>
      </c>
      <c r="B774" t="s">
        <v>416</v>
      </c>
      <c r="C774" t="s">
        <v>704</v>
      </c>
      <c r="D774" t="s">
        <v>417</v>
      </c>
      <c r="E774" t="s">
        <v>446</v>
      </c>
      <c r="F774">
        <v>2</v>
      </c>
      <c r="G774">
        <v>2</v>
      </c>
      <c r="H774">
        <v>3.1</v>
      </c>
      <c r="I774">
        <v>3.3</v>
      </c>
      <c r="J774">
        <v>2.37</v>
      </c>
      <c r="K774">
        <v>1.8</v>
      </c>
      <c r="L774">
        <v>1.95</v>
      </c>
      <c r="M774">
        <v>2.2000000000000002</v>
      </c>
      <c r="N774">
        <v>1.66</v>
      </c>
      <c r="O774">
        <v>0.32258064516129031</v>
      </c>
      <c r="P774">
        <v>0.30303030303030298</v>
      </c>
      <c r="Q774">
        <v>0.42194092827004209</v>
      </c>
      <c r="R774">
        <v>0.45454545454545447</v>
      </c>
      <c r="S774">
        <v>0.60240963855421692</v>
      </c>
      <c r="T774">
        <v>1.064516129032258</v>
      </c>
      <c r="U774">
        <v>0.76451612903225807</v>
      </c>
      <c r="V774">
        <v>0.71818181818181825</v>
      </c>
      <c r="W774">
        <v>0.66666666666666674</v>
      </c>
      <c r="X774">
        <v>0.50303030303030305</v>
      </c>
      <c r="Y774">
        <v>0.14909727161152281</v>
      </c>
      <c r="Z774">
        <v>3.1249999999999969E-2</v>
      </c>
      <c r="AA774">
        <v>0.13345521023765991</v>
      </c>
      <c r="AB774">
        <v>0.16402116402116401</v>
      </c>
      <c r="AC774">
        <v>0.2</v>
      </c>
      <c r="AD774">
        <v>0.81818181818181823</v>
      </c>
      <c r="AE774">
        <v>1.636363636363636</v>
      </c>
      <c r="AF774">
        <v>1.113404428537808</v>
      </c>
      <c r="AG774">
        <v>1.298441532462336</v>
      </c>
      <c r="AH774">
        <v>1.3608276348795441</v>
      </c>
      <c r="AI774">
        <v>0.79349204761587211</v>
      </c>
      <c r="AJ774">
        <v>0.48924971659079092</v>
      </c>
      <c r="AK774">
        <v>0.59491777747403551</v>
      </c>
      <c r="AL774">
        <v>0.36886552351170432</v>
      </c>
      <c r="AM774">
        <v>0.3738012181060173</v>
      </c>
      <c r="AN774">
        <v>0.753941210394658</v>
      </c>
      <c r="AO774">
        <v>0.62832416891816856</v>
      </c>
      <c r="AP774">
        <v>0.44456119458024668</v>
      </c>
      <c r="AQ774">
        <v>0.30969711090118501</v>
      </c>
      <c r="AR774">
        <v>0.13318527623427309</v>
      </c>
      <c r="AS774">
        <v>9.7408875457533087E-2</v>
      </c>
      <c r="AT774">
        <v>0.29958817336728227</v>
      </c>
      <c r="AU774">
        <v>0.31452949358837679</v>
      </c>
      <c r="AV774">
        <v>1.1818181818181821</v>
      </c>
      <c r="AW774">
        <v>1.545454545454545</v>
      </c>
      <c r="AX774">
        <v>1.0285189544531601</v>
      </c>
      <c r="AY774">
        <v>0.8907235428302458</v>
      </c>
      <c r="AZ774">
        <v>0.87028526915267368</v>
      </c>
      <c r="BA774">
        <v>0.57635052771368844</v>
      </c>
      <c r="BB774">
        <v>2.0909090909090908</v>
      </c>
      <c r="BC774">
        <v>1.0909090909090911</v>
      </c>
      <c r="BD774">
        <v>1.164204406805972</v>
      </c>
      <c r="BE774">
        <v>1.311109554714178</v>
      </c>
      <c r="BF774">
        <v>0.55679341195068255</v>
      </c>
      <c r="BG774">
        <v>1.2018504251546629</v>
      </c>
      <c r="BH774">
        <v>-0.90909090909090906</v>
      </c>
      <c r="BI774">
        <v>0.45454545454545447</v>
      </c>
      <c r="BJ774">
        <v>1.831767425419081</v>
      </c>
      <c r="BK774">
        <v>1.437398936440172</v>
      </c>
      <c r="BL774">
        <v>-2.014944167960989</v>
      </c>
      <c r="BM774">
        <v>3.1622776601683782</v>
      </c>
      <c r="BN774">
        <v>0.32737313787368821</v>
      </c>
      <c r="BO774">
        <v>0.3449521838450253</v>
      </c>
      <c r="BP774">
        <v>0.1172656350284299</v>
      </c>
      <c r="BQ774">
        <v>0.140055493695834</v>
      </c>
      <c r="BR774">
        <v>1.2892561983471069</v>
      </c>
      <c r="BS774">
        <v>3.2314049586776861</v>
      </c>
      <c r="BT774">
        <v>0.94280904158206325</v>
      </c>
      <c r="BU774">
        <v>0.42599821613620448</v>
      </c>
      <c r="BV774">
        <v>3.2314049586776861</v>
      </c>
      <c r="BW774">
        <v>1.2892561983471069</v>
      </c>
      <c r="BX774">
        <v>0.75330873381562924</v>
      </c>
      <c r="BY774">
        <v>1.1094003924504581</v>
      </c>
      <c r="BZ774">
        <v>1</v>
      </c>
      <c r="CA774">
        <v>0</v>
      </c>
      <c r="CB774">
        <f>SUM($CC$2:CC774)</f>
        <v>149.05000000000001</v>
      </c>
      <c r="CC774">
        <v>-1</v>
      </c>
      <c r="CD774">
        <v>0.8</v>
      </c>
      <c r="CE774">
        <v>-1</v>
      </c>
      <c r="CF774">
        <v>0</v>
      </c>
      <c r="CG774">
        <v>1.2</v>
      </c>
      <c r="CH774">
        <v>1</v>
      </c>
    </row>
    <row r="775" spans="1:86" x14ac:dyDescent="0.25">
      <c r="A775" s="2">
        <v>44612</v>
      </c>
      <c r="B775" t="s">
        <v>161</v>
      </c>
      <c r="C775" t="s">
        <v>704</v>
      </c>
      <c r="D775" t="s">
        <v>950</v>
      </c>
      <c r="E775" t="s">
        <v>712</v>
      </c>
      <c r="F775">
        <v>1</v>
      </c>
      <c r="G775">
        <v>1</v>
      </c>
      <c r="H775">
        <v>3</v>
      </c>
      <c r="I775">
        <v>3.1</v>
      </c>
      <c r="J775">
        <v>2.2999999999999998</v>
      </c>
      <c r="K775">
        <v>1.8</v>
      </c>
      <c r="L775">
        <v>1.95</v>
      </c>
      <c r="M775">
        <v>2.0499999999999998</v>
      </c>
      <c r="N775">
        <v>1.75</v>
      </c>
      <c r="O775">
        <v>0.33333333333333331</v>
      </c>
      <c r="P775">
        <v>0.32258064516129031</v>
      </c>
      <c r="Q775">
        <v>0.43478260869565222</v>
      </c>
      <c r="R775">
        <v>0.48780487804878048</v>
      </c>
      <c r="S775">
        <v>0.5714285714285714</v>
      </c>
      <c r="T775">
        <v>1.033333333333333</v>
      </c>
      <c r="U775">
        <v>0.7666666666666665</v>
      </c>
      <c r="V775">
        <v>0.74193548387096764</v>
      </c>
      <c r="W775">
        <v>0.66129032258064513</v>
      </c>
      <c r="X775">
        <v>0.56451612903225812</v>
      </c>
      <c r="Y775">
        <v>0.13903696605504101</v>
      </c>
      <c r="Z775">
        <v>1.639344262295081E-2</v>
      </c>
      <c r="AA775">
        <v>0.13207547169811329</v>
      </c>
      <c r="AB775">
        <v>0.1481481481481482</v>
      </c>
      <c r="AC775">
        <v>0.20388349514563109</v>
      </c>
      <c r="AD775">
        <v>1.545454545454545</v>
      </c>
      <c r="AE775">
        <v>1.8181818181818179</v>
      </c>
      <c r="AF775">
        <v>1.372697170049227</v>
      </c>
      <c r="AG775">
        <v>1.336085314245369</v>
      </c>
      <c r="AH775">
        <v>0.88821581591420595</v>
      </c>
      <c r="AI775">
        <v>0.73484692283495323</v>
      </c>
      <c r="AJ775">
        <v>0.4674439014909757</v>
      </c>
      <c r="AK775">
        <v>0.50247074174636541</v>
      </c>
      <c r="AL775">
        <v>0.41862136239945719</v>
      </c>
      <c r="AM775">
        <v>0.45112739072032582</v>
      </c>
      <c r="AN775">
        <v>0.89555422814204577</v>
      </c>
      <c r="AO775">
        <v>0.8978182274900367</v>
      </c>
      <c r="AP775">
        <v>0.49968331224845519</v>
      </c>
      <c r="AQ775">
        <v>0.47290522389336848</v>
      </c>
      <c r="AR775">
        <v>0.19236449454446031</v>
      </c>
      <c r="AS775">
        <v>0.13829758713137599</v>
      </c>
      <c r="AT775">
        <v>0.38497282144337808</v>
      </c>
      <c r="AU775">
        <v>0.29244250252257648</v>
      </c>
      <c r="AV775">
        <v>1.454545454545455</v>
      </c>
      <c r="AW775">
        <v>1.454545454545455</v>
      </c>
      <c r="AX775">
        <v>1.3047909176733941</v>
      </c>
      <c r="AY775">
        <v>1.1570838237598049</v>
      </c>
      <c r="AZ775">
        <v>0.89704375590045804</v>
      </c>
      <c r="BA775">
        <v>0.79549512883486573</v>
      </c>
      <c r="BB775">
        <v>1.2727272727272729</v>
      </c>
      <c r="BC775">
        <v>1.2727272727272729</v>
      </c>
      <c r="BD775">
        <v>0.96209138584166953</v>
      </c>
      <c r="BE775">
        <v>1.052348809344565</v>
      </c>
      <c r="BF775">
        <v>0.75592894601845462</v>
      </c>
      <c r="BG775">
        <v>0.82684549305644406</v>
      </c>
      <c r="BH775">
        <v>0.1818181818181818</v>
      </c>
      <c r="BI775">
        <v>0.1818181818181818</v>
      </c>
      <c r="BJ775">
        <v>1.266217116107647</v>
      </c>
      <c r="BK775">
        <v>1.585054161287518</v>
      </c>
      <c r="BL775">
        <v>6.9641941385920596</v>
      </c>
      <c r="BM775">
        <v>8.717797887081348</v>
      </c>
      <c r="BN775">
        <v>0.46811705111482332</v>
      </c>
      <c r="BO775">
        <v>0.45082102789612688</v>
      </c>
      <c r="BP775">
        <v>0.12105134541946549</v>
      </c>
      <c r="BQ775">
        <v>0.10148474811872191</v>
      </c>
      <c r="BR775">
        <v>1.8512396694214881</v>
      </c>
      <c r="BS775">
        <v>1.8512396694214881</v>
      </c>
      <c r="BT775">
        <v>1.025192863886238</v>
      </c>
      <c r="BU775">
        <v>0.9091372900969894</v>
      </c>
      <c r="BV775">
        <v>1.8512396694214881</v>
      </c>
      <c r="BW775">
        <v>1.8512396694214881</v>
      </c>
      <c r="BX775">
        <v>0.66143782776614779</v>
      </c>
      <c r="BY775">
        <v>0.72348980642438854</v>
      </c>
      <c r="BZ775">
        <v>1</v>
      </c>
      <c r="CA775">
        <v>0</v>
      </c>
      <c r="CB775">
        <f>SUM($CC$2:CC775)</f>
        <v>148.05000000000001</v>
      </c>
      <c r="CC775">
        <v>-1</v>
      </c>
      <c r="CD775">
        <v>0.8</v>
      </c>
      <c r="CE775">
        <v>-1</v>
      </c>
      <c r="CF775">
        <v>0</v>
      </c>
      <c r="CG775">
        <v>-1</v>
      </c>
      <c r="CH775">
        <v>0</v>
      </c>
    </row>
    <row r="776" spans="1:86" x14ac:dyDescent="0.25">
      <c r="A776" s="2">
        <v>44613</v>
      </c>
      <c r="B776" t="s">
        <v>727</v>
      </c>
      <c r="C776" t="s">
        <v>704</v>
      </c>
      <c r="D776" t="s">
        <v>731</v>
      </c>
      <c r="E776" t="s">
        <v>734</v>
      </c>
      <c r="F776">
        <v>0</v>
      </c>
      <c r="G776">
        <v>0</v>
      </c>
      <c r="H776">
        <v>3</v>
      </c>
      <c r="I776">
        <v>2.8</v>
      </c>
      <c r="J776">
        <v>2.4500000000000002</v>
      </c>
      <c r="K776">
        <v>1.67</v>
      </c>
      <c r="L776">
        <v>2.1</v>
      </c>
      <c r="M776">
        <v>2.02</v>
      </c>
      <c r="N776">
        <v>1.75</v>
      </c>
      <c r="O776">
        <v>0.33333333333333331</v>
      </c>
      <c r="P776">
        <v>0.35714285714285721</v>
      </c>
      <c r="Q776">
        <v>0.4081632653061224</v>
      </c>
      <c r="R776">
        <v>0.49504950495049499</v>
      </c>
      <c r="S776">
        <v>0.5714285714285714</v>
      </c>
      <c r="T776">
        <v>0.93333333333333324</v>
      </c>
      <c r="U776">
        <v>0.81666666666666676</v>
      </c>
      <c r="V776">
        <v>0.87500000000000011</v>
      </c>
      <c r="W776">
        <v>0.72142857142857142</v>
      </c>
      <c r="X776">
        <v>0.625</v>
      </c>
      <c r="Y776">
        <v>8.5237770265858812E-2</v>
      </c>
      <c r="Z776">
        <v>3.4482758620689703E-2</v>
      </c>
      <c r="AA776">
        <v>0.1009174311926605</v>
      </c>
      <c r="AB776">
        <v>6.6666666666666596E-2</v>
      </c>
      <c r="AC776">
        <v>0.16182572614107879</v>
      </c>
      <c r="AD776">
        <v>1.2727272727272729</v>
      </c>
      <c r="AE776">
        <v>1.545454545454545</v>
      </c>
      <c r="AF776">
        <v>1.354514947795576</v>
      </c>
      <c r="AG776">
        <v>1.1570838237598049</v>
      </c>
      <c r="AH776">
        <v>1.0642617446965239</v>
      </c>
      <c r="AI776">
        <v>0.74870129772693261</v>
      </c>
      <c r="AJ776">
        <v>0.34900820909334662</v>
      </c>
      <c r="AK776">
        <v>0.58122686096431231</v>
      </c>
      <c r="AL776">
        <v>0.2450149665327965</v>
      </c>
      <c r="AM776">
        <v>0.47651151193682167</v>
      </c>
      <c r="AN776">
        <v>0.70203210167834262</v>
      </c>
      <c r="AO776">
        <v>0.81983738870265299</v>
      </c>
      <c r="AP776">
        <v>0.49416638843516331</v>
      </c>
      <c r="AQ776">
        <v>0.37070637242016952</v>
      </c>
      <c r="AR776">
        <v>9.5070532070168426E-2</v>
      </c>
      <c r="AS776">
        <v>0.1240852847879443</v>
      </c>
      <c r="AT776">
        <v>0.19238567068719631</v>
      </c>
      <c r="AU776">
        <v>0.33472660310058638</v>
      </c>
      <c r="AV776">
        <v>1</v>
      </c>
      <c r="AW776">
        <v>1.363636363636364</v>
      </c>
      <c r="AX776">
        <v>0.85280286542244133</v>
      </c>
      <c r="AY776">
        <v>0.97912087402445536</v>
      </c>
      <c r="AZ776">
        <v>0.85280286542244133</v>
      </c>
      <c r="BA776">
        <v>0.71802197428460068</v>
      </c>
      <c r="BB776">
        <v>1.363636363636364</v>
      </c>
      <c r="BC776">
        <v>1.0909090909090911</v>
      </c>
      <c r="BD776">
        <v>0.88139633771205972</v>
      </c>
      <c r="BE776">
        <v>1.164204406805972</v>
      </c>
      <c r="BF776">
        <v>0.64635731432217713</v>
      </c>
      <c r="BG776">
        <v>1.0671873729054751</v>
      </c>
      <c r="BH776">
        <v>-0.36363636363636359</v>
      </c>
      <c r="BI776">
        <v>0.27272727272727271</v>
      </c>
      <c r="BJ776">
        <v>1.2264306875665489</v>
      </c>
      <c r="BK776">
        <v>1.482682402754554</v>
      </c>
      <c r="BL776">
        <v>-3.3726843908080109</v>
      </c>
      <c r="BM776">
        <v>5.4365021434333638</v>
      </c>
      <c r="BN776">
        <v>0.34383081418654549</v>
      </c>
      <c r="BO776">
        <v>0.34407357721118959</v>
      </c>
      <c r="BP776">
        <v>0.1103848419080465</v>
      </c>
      <c r="BQ776">
        <v>0.1482986858532796</v>
      </c>
      <c r="BR776">
        <v>1.0909090909090911</v>
      </c>
      <c r="BS776">
        <v>1.859504132231405</v>
      </c>
      <c r="BT776">
        <v>0.78173595997057133</v>
      </c>
      <c r="BU776">
        <v>0.71802197428460068</v>
      </c>
      <c r="BV776">
        <v>1.859504132231405</v>
      </c>
      <c r="BW776">
        <v>1.0909090909090911</v>
      </c>
      <c r="BX776">
        <v>0.64635731432217713</v>
      </c>
      <c r="BY776">
        <v>1.164204406805972</v>
      </c>
      <c r="BZ776">
        <v>0</v>
      </c>
      <c r="CA776">
        <v>1</v>
      </c>
      <c r="CB776">
        <f>SUM($CC$2:CC776)</f>
        <v>149.15</v>
      </c>
      <c r="CC776">
        <v>1.1000000000000001</v>
      </c>
      <c r="CD776">
        <v>-1</v>
      </c>
      <c r="CE776">
        <v>1.1000000000000001</v>
      </c>
      <c r="CF776">
        <v>1</v>
      </c>
      <c r="CG776">
        <v>-1</v>
      </c>
      <c r="CH776">
        <v>0</v>
      </c>
    </row>
    <row r="777" spans="1:86" x14ac:dyDescent="0.25">
      <c r="A777" s="2">
        <v>44614</v>
      </c>
      <c r="B777" t="s">
        <v>184</v>
      </c>
      <c r="C777" t="s">
        <v>704</v>
      </c>
      <c r="D777" t="s">
        <v>735</v>
      </c>
      <c r="E777" t="s">
        <v>438</v>
      </c>
      <c r="F777">
        <v>1</v>
      </c>
      <c r="G777">
        <v>1</v>
      </c>
      <c r="H777">
        <v>2.4500000000000002</v>
      </c>
      <c r="I777">
        <v>3.2</v>
      </c>
      <c r="J777">
        <v>3.1</v>
      </c>
      <c r="K777">
        <v>1.8</v>
      </c>
      <c r="L777">
        <v>1.9</v>
      </c>
      <c r="M777">
        <v>2.0699999999999998</v>
      </c>
      <c r="N777">
        <v>1.72</v>
      </c>
      <c r="O777">
        <v>0.4081632653061224</v>
      </c>
      <c r="P777">
        <v>0.3125</v>
      </c>
      <c r="Q777">
        <v>0.32258064516129031</v>
      </c>
      <c r="R777">
        <v>0.48309178743961362</v>
      </c>
      <c r="S777">
        <v>0.58139534883720934</v>
      </c>
      <c r="T777">
        <v>1.306122448979592</v>
      </c>
      <c r="U777">
        <v>1.265306122448979</v>
      </c>
      <c r="V777">
        <v>0.96875</v>
      </c>
      <c r="W777">
        <v>0.64687499999999998</v>
      </c>
      <c r="X777">
        <v>0.53749999999999998</v>
      </c>
      <c r="Y777">
        <v>0.12341649156796319</v>
      </c>
      <c r="Z777">
        <v>0.13274336283185831</v>
      </c>
      <c r="AA777">
        <v>0.1171171171171171</v>
      </c>
      <c r="AB777">
        <v>1.5873015873015862E-2</v>
      </c>
      <c r="AC777">
        <v>0.2144212523719165</v>
      </c>
      <c r="AD777">
        <v>1.363636363636364</v>
      </c>
      <c r="AE777">
        <v>1.636363636363636</v>
      </c>
      <c r="AF777">
        <v>1.0679400113155211</v>
      </c>
      <c r="AG777">
        <v>1.2984415324623371</v>
      </c>
      <c r="AH777">
        <v>0.78315600829804866</v>
      </c>
      <c r="AI777">
        <v>0.79349204761587233</v>
      </c>
      <c r="AJ777">
        <v>0.47396975319053208</v>
      </c>
      <c r="AK777">
        <v>0.59501993750334503</v>
      </c>
      <c r="AL777">
        <v>0.40366965057891491</v>
      </c>
      <c r="AM777">
        <v>0.37541246292244718</v>
      </c>
      <c r="AN777">
        <v>0.85167808253925181</v>
      </c>
      <c r="AO777">
        <v>0.63092417457076688</v>
      </c>
      <c r="AP777">
        <v>0.47467050153708867</v>
      </c>
      <c r="AQ777">
        <v>0.33575934678065661</v>
      </c>
      <c r="AR777">
        <v>0.1386323542679391</v>
      </c>
      <c r="AS777">
        <v>0.14450183493936811</v>
      </c>
      <c r="AT777">
        <v>0.29206018452593252</v>
      </c>
      <c r="AU777">
        <v>0.43037323108019859</v>
      </c>
      <c r="AV777">
        <v>1.454545454545455</v>
      </c>
      <c r="AW777">
        <v>1.8181818181818179</v>
      </c>
      <c r="AX777">
        <v>1.1570838237598049</v>
      </c>
      <c r="AY777">
        <v>1.113404428537808</v>
      </c>
      <c r="AZ777">
        <v>0.79549512883486617</v>
      </c>
      <c r="BA777">
        <v>0.61237243569579436</v>
      </c>
      <c r="BB777">
        <v>1.1818181818181821</v>
      </c>
      <c r="BC777">
        <v>1.363636363636364</v>
      </c>
      <c r="BD777">
        <v>0.93596637645336278</v>
      </c>
      <c r="BE777">
        <v>1.1499191491521381</v>
      </c>
      <c r="BF777">
        <v>0.79197154930669156</v>
      </c>
      <c r="BG777">
        <v>0.84327404271156781</v>
      </c>
      <c r="BH777">
        <v>0.27272727272727271</v>
      </c>
      <c r="BI777">
        <v>0.45454545454545447</v>
      </c>
      <c r="BJ777">
        <v>1.052348809344565</v>
      </c>
      <c r="BK777">
        <v>1.2331509060227761</v>
      </c>
      <c r="BL777">
        <v>3.8586123009300741</v>
      </c>
      <c r="BM777">
        <v>2.7129319932501081</v>
      </c>
      <c r="BN777">
        <v>0.46722010043173162</v>
      </c>
      <c r="BO777">
        <v>0.4069880681752801</v>
      </c>
      <c r="BP777">
        <v>8.9508127973063706E-2</v>
      </c>
      <c r="BQ777">
        <v>9.3307251411447703E-2</v>
      </c>
      <c r="BR777">
        <v>1.9834710743801649</v>
      </c>
      <c r="BS777">
        <v>2.1487603305785119</v>
      </c>
      <c r="BT777">
        <v>0.84852813742385735</v>
      </c>
      <c r="BU777">
        <v>0.94211143953199128</v>
      </c>
      <c r="BV777">
        <v>2.1487603305785119</v>
      </c>
      <c r="BW777">
        <v>1.9834710743801649</v>
      </c>
      <c r="BX777">
        <v>0.51478150704934955</v>
      </c>
      <c r="BY777">
        <v>0.79056941504209477</v>
      </c>
      <c r="BZ777">
        <v>1</v>
      </c>
      <c r="CA777">
        <v>0</v>
      </c>
      <c r="CB777">
        <f>SUM($CC$2:CC777)</f>
        <v>148.15</v>
      </c>
      <c r="CC777">
        <v>-1</v>
      </c>
      <c r="CD777">
        <v>0.8</v>
      </c>
      <c r="CE777">
        <v>-1</v>
      </c>
      <c r="CF777">
        <v>0</v>
      </c>
      <c r="CG777">
        <v>-1</v>
      </c>
      <c r="CH777">
        <v>0</v>
      </c>
    </row>
    <row r="778" spans="1:86" x14ac:dyDescent="0.25">
      <c r="A778" s="2">
        <v>44614</v>
      </c>
      <c r="B778" t="s">
        <v>266</v>
      </c>
      <c r="C778" t="s">
        <v>704</v>
      </c>
      <c r="D778" t="s">
        <v>837</v>
      </c>
      <c r="E778" t="s">
        <v>616</v>
      </c>
      <c r="F778">
        <v>1</v>
      </c>
      <c r="G778">
        <v>1</v>
      </c>
      <c r="H778">
        <v>3</v>
      </c>
      <c r="I778">
        <v>3.2</v>
      </c>
      <c r="J778">
        <v>2.2000000000000002</v>
      </c>
      <c r="K778">
        <v>2</v>
      </c>
      <c r="L778">
        <v>1.75</v>
      </c>
      <c r="M778">
        <v>2.2999999999999998</v>
      </c>
      <c r="N778">
        <v>1.6</v>
      </c>
      <c r="O778">
        <v>0.33333333333333331</v>
      </c>
      <c r="P778">
        <v>0.3125</v>
      </c>
      <c r="Q778">
        <v>0.45454545454545447</v>
      </c>
      <c r="R778">
        <v>0.43478260869565222</v>
      </c>
      <c r="S778">
        <v>0.625</v>
      </c>
      <c r="T778">
        <v>1.0666666666666671</v>
      </c>
      <c r="U778">
        <v>0.73333333333333328</v>
      </c>
      <c r="V778">
        <v>0.6875</v>
      </c>
      <c r="W778">
        <v>0.71874999999999989</v>
      </c>
      <c r="X778">
        <v>0.5</v>
      </c>
      <c r="Y778">
        <v>0.1707519012080676</v>
      </c>
      <c r="Z778">
        <v>3.2258064516129011E-2</v>
      </c>
      <c r="AA778">
        <v>0.15384615384615391</v>
      </c>
      <c r="AB778">
        <v>0.18518518518518509</v>
      </c>
      <c r="AC778">
        <v>0.16363636363636369</v>
      </c>
      <c r="AD778">
        <v>1.9090909090909089</v>
      </c>
      <c r="AE778">
        <v>1.2727272727272729</v>
      </c>
      <c r="AF778">
        <v>1.239834699725987</v>
      </c>
      <c r="AG778">
        <v>1.354514947795576</v>
      </c>
      <c r="AH778">
        <v>0.6494372236659931</v>
      </c>
      <c r="AI778">
        <v>1.0642617446965239</v>
      </c>
      <c r="AJ778">
        <v>0.42894684596696592</v>
      </c>
      <c r="AK778">
        <v>0.4033730087812904</v>
      </c>
      <c r="AL778">
        <v>0.40282202350540591</v>
      </c>
      <c r="AM778">
        <v>0.4189675065181328</v>
      </c>
      <c r="AN778">
        <v>0.93909543173661214</v>
      </c>
      <c r="AO778">
        <v>1.038660241011063</v>
      </c>
      <c r="AP778">
        <v>0.5309566973031643</v>
      </c>
      <c r="AQ778">
        <v>0.55584482680335734</v>
      </c>
      <c r="AR778">
        <v>0.13581228011053309</v>
      </c>
      <c r="AS778">
        <v>0.18625799326818029</v>
      </c>
      <c r="AT778">
        <v>0.25578786518816132</v>
      </c>
      <c r="AU778">
        <v>0.3350899105049569</v>
      </c>
      <c r="AV778">
        <v>1.2727272727272729</v>
      </c>
      <c r="AW778">
        <v>0.90909090909090906</v>
      </c>
      <c r="AX778">
        <v>1.135454181526981</v>
      </c>
      <c r="AY778">
        <v>0.8999540851465152</v>
      </c>
      <c r="AZ778">
        <v>0.89214257119977081</v>
      </c>
      <c r="BA778">
        <v>0.9899494936611668</v>
      </c>
      <c r="BB778">
        <v>1</v>
      </c>
      <c r="BC778">
        <v>1.454545454545455</v>
      </c>
      <c r="BD778">
        <v>0.95346258924559235</v>
      </c>
      <c r="BE778">
        <v>1.157083823759806</v>
      </c>
      <c r="BF778">
        <v>0.95346258924559235</v>
      </c>
      <c r="BG778">
        <v>0.79549512883486651</v>
      </c>
      <c r="BH778">
        <v>0.27272727272727271</v>
      </c>
      <c r="BI778">
        <v>-0.54545454545454541</v>
      </c>
      <c r="BJ778">
        <v>1.2856486930664499</v>
      </c>
      <c r="BK778">
        <v>1.4993111365882399</v>
      </c>
      <c r="BL778">
        <v>4.714045207910317</v>
      </c>
      <c r="BM778">
        <v>-2.7487370837451071</v>
      </c>
      <c r="BN778">
        <v>0.43474293838455308</v>
      </c>
      <c r="BO778">
        <v>0.30076122166345909</v>
      </c>
      <c r="BP778">
        <v>0.1267446220809044</v>
      </c>
      <c r="BQ778">
        <v>0.14856183636510711</v>
      </c>
      <c r="BR778">
        <v>1.8512396694214881</v>
      </c>
      <c r="BS778">
        <v>0.90909090909090906</v>
      </c>
      <c r="BT778">
        <v>0.78062474979979934</v>
      </c>
      <c r="BU778">
        <v>0.8999540851465152</v>
      </c>
      <c r="BV778">
        <v>0.90909090909090906</v>
      </c>
      <c r="BW778">
        <v>1.8512396694214881</v>
      </c>
      <c r="BX778">
        <v>1.0488088481701521</v>
      </c>
      <c r="BY778">
        <v>0.90913729009699029</v>
      </c>
      <c r="BZ778">
        <v>1</v>
      </c>
      <c r="CA778">
        <v>0</v>
      </c>
      <c r="CB778">
        <f>SUM($CC$2:CC778)</f>
        <v>147.15</v>
      </c>
      <c r="CC778">
        <v>-1</v>
      </c>
      <c r="CD778">
        <v>1</v>
      </c>
      <c r="CE778">
        <v>-1</v>
      </c>
      <c r="CF778">
        <v>0</v>
      </c>
      <c r="CG778">
        <v>-1</v>
      </c>
      <c r="CH778">
        <v>0</v>
      </c>
    </row>
    <row r="779" spans="1:86" x14ac:dyDescent="0.25">
      <c r="A779" s="2">
        <v>44617</v>
      </c>
      <c r="B779" t="s">
        <v>90</v>
      </c>
      <c r="C779">
        <v>2022</v>
      </c>
      <c r="D779" t="s">
        <v>790</v>
      </c>
      <c r="E779" t="s">
        <v>96</v>
      </c>
      <c r="F779">
        <v>0</v>
      </c>
      <c r="G779">
        <v>0</v>
      </c>
      <c r="H779">
        <v>2.25</v>
      </c>
      <c r="I779">
        <v>3</v>
      </c>
      <c r="J779">
        <v>2.95</v>
      </c>
      <c r="K779">
        <v>1.85</v>
      </c>
      <c r="L779">
        <v>1.91</v>
      </c>
      <c r="M779">
        <v>2.08</v>
      </c>
      <c r="N779">
        <v>1.68</v>
      </c>
      <c r="O779">
        <v>0.44444444444444442</v>
      </c>
      <c r="P779">
        <v>0.33333333333333331</v>
      </c>
      <c r="Q779">
        <v>0.33898305084745761</v>
      </c>
      <c r="R779">
        <v>0.48076923076923073</v>
      </c>
      <c r="S779">
        <v>0.59523809523809523</v>
      </c>
      <c r="T779">
        <v>1.333333333333333</v>
      </c>
      <c r="U779">
        <v>1.3111111111111109</v>
      </c>
      <c r="V779">
        <v>0.98333333333333328</v>
      </c>
      <c r="W779">
        <v>0.69333333333333336</v>
      </c>
      <c r="X779">
        <v>0.55999999999999994</v>
      </c>
      <c r="Y779">
        <v>0.13726854249557319</v>
      </c>
      <c r="Z779">
        <v>0.1428571428571429</v>
      </c>
      <c r="AA779">
        <v>0.13461538461538461</v>
      </c>
      <c r="AB779">
        <v>8.4033613445378217E-3</v>
      </c>
      <c r="AC779">
        <v>0.18110236220472439</v>
      </c>
      <c r="AD779">
        <v>1.7272727272727271</v>
      </c>
      <c r="AE779">
        <v>0.90909090909090906</v>
      </c>
      <c r="AF779">
        <v>1.212878551284212</v>
      </c>
      <c r="AG779">
        <v>1.0833068443466349</v>
      </c>
      <c r="AH779">
        <v>0.70219284548033334</v>
      </c>
      <c r="AI779">
        <v>1.191637528781299</v>
      </c>
      <c r="AJ779">
        <v>0.63413142508284814</v>
      </c>
      <c r="AK779">
        <v>0.52508892522015482</v>
      </c>
      <c r="AL779">
        <v>0.48865582162974652</v>
      </c>
      <c r="AM779">
        <v>0.53014146176967147</v>
      </c>
      <c r="AN779">
        <v>0.77059076762503054</v>
      </c>
      <c r="AO779">
        <v>1.0096222493121489</v>
      </c>
      <c r="AP779">
        <v>0.40157771564481198</v>
      </c>
      <c r="AQ779">
        <v>0.51323463443444117</v>
      </c>
      <c r="AR779">
        <v>0.16894062296687529</v>
      </c>
      <c r="AS779">
        <v>0.13527549318967511</v>
      </c>
      <c r="AT779">
        <v>0.42069222565203318</v>
      </c>
      <c r="AU779">
        <v>0.26357436562858211</v>
      </c>
      <c r="AV779">
        <v>1.545454545454545</v>
      </c>
      <c r="AW779">
        <v>0.90909090909090906</v>
      </c>
      <c r="AX779">
        <v>1.1570838237598049</v>
      </c>
      <c r="AY779">
        <v>0.79252708064375887</v>
      </c>
      <c r="AZ779">
        <v>0.74870129772693272</v>
      </c>
      <c r="BA779">
        <v>0.87177978870813477</v>
      </c>
      <c r="BB779">
        <v>0.81818181818181823</v>
      </c>
      <c r="BC779">
        <v>1.454545454545455</v>
      </c>
      <c r="BD779">
        <v>1.0285189544531601</v>
      </c>
      <c r="BE779">
        <v>1.2331509060227761</v>
      </c>
      <c r="BF779">
        <v>1.257078722109418</v>
      </c>
      <c r="BG779">
        <v>0.84779124789065874</v>
      </c>
      <c r="BH779">
        <v>0.72727272727272729</v>
      </c>
      <c r="BI779">
        <v>-0.54545454545454541</v>
      </c>
      <c r="BJ779">
        <v>1.656442468935327</v>
      </c>
      <c r="BK779">
        <v>1.372697170049227</v>
      </c>
      <c r="BL779">
        <v>2.2776083947860748</v>
      </c>
      <c r="BM779">
        <v>-2.516611478423584</v>
      </c>
      <c r="BN779">
        <v>0.37726028882856422</v>
      </c>
      <c r="BO779">
        <v>0.28676011319687328</v>
      </c>
      <c r="BP779">
        <v>0.11996932054398041</v>
      </c>
      <c r="BQ779">
        <v>8.9491175029932424E-2</v>
      </c>
      <c r="BR779">
        <v>2.2479338842975212</v>
      </c>
      <c r="BS779">
        <v>0.74380165289256206</v>
      </c>
      <c r="BT779">
        <v>0.79549512883486595</v>
      </c>
      <c r="BU779">
        <v>0.96864420967570519</v>
      </c>
      <c r="BV779">
        <v>0.74380165289256206</v>
      </c>
      <c r="BW779">
        <v>2.2479338842975212</v>
      </c>
      <c r="BX779">
        <v>1.131370849898476</v>
      </c>
      <c r="BY779">
        <v>0.79792117448532585</v>
      </c>
      <c r="BZ779">
        <v>0</v>
      </c>
      <c r="CA779">
        <v>1</v>
      </c>
      <c r="CB779">
        <f>SUM($CC$2:CC779)</f>
        <v>148.06</v>
      </c>
      <c r="CC779">
        <v>0.90999999999999992</v>
      </c>
      <c r="CD779">
        <v>-1</v>
      </c>
      <c r="CE779">
        <v>0.90999999999999992</v>
      </c>
      <c r="CF779">
        <v>1</v>
      </c>
      <c r="CG779">
        <v>-1</v>
      </c>
      <c r="CH779">
        <v>0</v>
      </c>
    </row>
    <row r="780" spans="1:86" x14ac:dyDescent="0.25">
      <c r="A780" s="2">
        <v>44618</v>
      </c>
      <c r="B780" t="s">
        <v>184</v>
      </c>
      <c r="C780" t="s">
        <v>704</v>
      </c>
      <c r="D780" t="s">
        <v>951</v>
      </c>
      <c r="E780" t="s">
        <v>538</v>
      </c>
      <c r="F780">
        <v>0</v>
      </c>
      <c r="G780">
        <v>0</v>
      </c>
      <c r="H780">
        <v>2.4</v>
      </c>
      <c r="I780">
        <v>3.25</v>
      </c>
      <c r="J780">
        <v>3.1</v>
      </c>
      <c r="K780">
        <v>1.8</v>
      </c>
      <c r="L780">
        <v>1.9</v>
      </c>
      <c r="M780">
        <v>2.0699999999999998</v>
      </c>
      <c r="N780">
        <v>1.72</v>
      </c>
      <c r="O780">
        <v>0.41666666666666669</v>
      </c>
      <c r="P780">
        <v>0.30769230769230771</v>
      </c>
      <c r="Q780">
        <v>0.32258064516129031</v>
      </c>
      <c r="R780">
        <v>0.48309178743961362</v>
      </c>
      <c r="S780">
        <v>0.58139534883720934</v>
      </c>
      <c r="T780">
        <v>1.354166666666667</v>
      </c>
      <c r="U780">
        <v>1.291666666666667</v>
      </c>
      <c r="V780">
        <v>0.9538461538461539</v>
      </c>
      <c r="W780">
        <v>0.63692307692307693</v>
      </c>
      <c r="X780">
        <v>0.52923076923076928</v>
      </c>
      <c r="Y780">
        <v>0.13824920262388921</v>
      </c>
      <c r="Z780">
        <v>0.15044247787610621</v>
      </c>
      <c r="AA780">
        <v>0.12727272727272729</v>
      </c>
      <c r="AB780">
        <v>2.362204724409445E-2</v>
      </c>
      <c r="AC780">
        <v>0.2218045112781955</v>
      </c>
      <c r="AD780">
        <v>0.72727272727272729</v>
      </c>
      <c r="AE780">
        <v>1</v>
      </c>
      <c r="AF780">
        <v>0.86243936186410275</v>
      </c>
      <c r="AG780">
        <v>1.2792042981336631</v>
      </c>
      <c r="AH780">
        <v>1.1858541225631409</v>
      </c>
      <c r="AI780">
        <v>1.2792042981336631</v>
      </c>
      <c r="AJ780">
        <v>0.24813215930495611</v>
      </c>
      <c r="AK780">
        <v>0.70126551288297079</v>
      </c>
      <c r="AL780">
        <v>0.2300263319020244</v>
      </c>
      <c r="AM780">
        <v>0.62303318060941171</v>
      </c>
      <c r="AN780">
        <v>0.927031516375596</v>
      </c>
      <c r="AO780">
        <v>0.88844120973247587</v>
      </c>
      <c r="AP780">
        <v>0.61057442939115847</v>
      </c>
      <c r="AQ780">
        <v>0.45536039822074947</v>
      </c>
      <c r="AR780">
        <v>0.1220278633302298</v>
      </c>
      <c r="AS780">
        <v>6.1516416659367662E-2</v>
      </c>
      <c r="AT780">
        <v>0.19985747429991679</v>
      </c>
      <c r="AU780">
        <v>0.13509391001003501</v>
      </c>
      <c r="AV780">
        <v>0.72727272727272729</v>
      </c>
      <c r="AW780">
        <v>1.545454545454545</v>
      </c>
      <c r="AX780">
        <v>0.61657545301138816</v>
      </c>
      <c r="AY780">
        <v>1.3047909176733929</v>
      </c>
      <c r="AZ780">
        <v>0.84779124789065874</v>
      </c>
      <c r="BA780">
        <v>0.84427647614160739</v>
      </c>
      <c r="BB780">
        <v>1.1818181818181821</v>
      </c>
      <c r="BC780">
        <v>2</v>
      </c>
      <c r="BD780">
        <v>0.935966376453364</v>
      </c>
      <c r="BE780">
        <v>1.3483997249264841</v>
      </c>
      <c r="BF780">
        <v>0.79197154930669256</v>
      </c>
      <c r="BG780">
        <v>0.67419986246324215</v>
      </c>
      <c r="BH780">
        <v>-0.45454545454545447</v>
      </c>
      <c r="BI780">
        <v>-0.45454545454545447</v>
      </c>
      <c r="BJ780">
        <v>1.0756508696544751</v>
      </c>
      <c r="BK780">
        <v>1.876342494595481</v>
      </c>
      <c r="BL780">
        <v>-2.3664319132398459</v>
      </c>
      <c r="BM780">
        <v>-4.1279534881100597</v>
      </c>
      <c r="BN780">
        <v>0.43259877506513172</v>
      </c>
      <c r="BO780">
        <v>0.3159516347760396</v>
      </c>
      <c r="BP780">
        <v>8.1810057911853903E-2</v>
      </c>
      <c r="BQ780">
        <v>6.1101798586136562E-2</v>
      </c>
      <c r="BR780">
        <v>1.454545454545455</v>
      </c>
      <c r="BS780">
        <v>1.8264462809917359</v>
      </c>
      <c r="BT780">
        <v>0.30828772650569408</v>
      </c>
      <c r="BU780">
        <v>1.1040538534159481</v>
      </c>
      <c r="BV780">
        <v>1.8264462809917359</v>
      </c>
      <c r="BW780">
        <v>1.454545454545455</v>
      </c>
      <c r="BX780">
        <v>0.60562530241100021</v>
      </c>
      <c r="BY780">
        <v>1.854049621773916</v>
      </c>
      <c r="BZ780">
        <v>0</v>
      </c>
      <c r="CA780">
        <v>1</v>
      </c>
      <c r="CB780">
        <f>SUM($CC$2:CC780)</f>
        <v>148.96</v>
      </c>
      <c r="CC780">
        <v>0.89999999999999991</v>
      </c>
      <c r="CD780">
        <v>-1</v>
      </c>
      <c r="CE780">
        <v>0.89999999999999991</v>
      </c>
      <c r="CF780">
        <v>1</v>
      </c>
      <c r="CG780">
        <v>-1</v>
      </c>
      <c r="CH780">
        <v>0</v>
      </c>
    </row>
    <row r="781" spans="1:86" x14ac:dyDescent="0.25">
      <c r="A781" s="2">
        <v>44618</v>
      </c>
      <c r="B781" t="s">
        <v>218</v>
      </c>
      <c r="C781">
        <v>2022</v>
      </c>
      <c r="D781" t="s">
        <v>220</v>
      </c>
      <c r="E781" t="s">
        <v>368</v>
      </c>
      <c r="F781">
        <v>0</v>
      </c>
      <c r="G781">
        <v>1</v>
      </c>
      <c r="H781">
        <v>2.4500000000000002</v>
      </c>
      <c r="I781">
        <v>3.1</v>
      </c>
      <c r="J781">
        <v>3</v>
      </c>
      <c r="K781">
        <v>1.83</v>
      </c>
      <c r="L781">
        <v>1.83</v>
      </c>
      <c r="M781">
        <v>2.1</v>
      </c>
      <c r="N781">
        <v>1.7</v>
      </c>
      <c r="O781">
        <v>0.4081632653061224</v>
      </c>
      <c r="P781">
        <v>0.32258064516129031</v>
      </c>
      <c r="Q781">
        <v>0.33333333333333331</v>
      </c>
      <c r="R781">
        <v>0.47619047619047622</v>
      </c>
      <c r="S781">
        <v>0.58823529411764708</v>
      </c>
      <c r="T781">
        <v>1.265306122448979</v>
      </c>
      <c r="U781">
        <v>1.2244897959183669</v>
      </c>
      <c r="V781">
        <v>0.967741935483871</v>
      </c>
      <c r="W781">
        <v>0.67741935483870974</v>
      </c>
      <c r="X781">
        <v>0.54838709677419351</v>
      </c>
      <c r="Y781">
        <v>0.1073143283270685</v>
      </c>
      <c r="Z781">
        <v>0.1171171171171171</v>
      </c>
      <c r="AA781">
        <v>0.1009174311926605</v>
      </c>
      <c r="AB781">
        <v>1.639344262295081E-2</v>
      </c>
      <c r="AC781">
        <v>0.19230769230769229</v>
      </c>
      <c r="AD781">
        <v>1.0909090909090911</v>
      </c>
      <c r="AE781">
        <v>1.0909090909090911</v>
      </c>
      <c r="AF781">
        <v>1.2398346997259879</v>
      </c>
      <c r="AG781">
        <v>0.99585919546393808</v>
      </c>
      <c r="AH781">
        <v>1.136515141415489</v>
      </c>
      <c r="AI781">
        <v>0.91287092917527668</v>
      </c>
      <c r="AJ781">
        <v>0.41483098280451308</v>
      </c>
      <c r="AK781">
        <v>0.41397804988293507</v>
      </c>
      <c r="AL781">
        <v>0.28338147724007368</v>
      </c>
      <c r="AM781">
        <v>0.52259981751691809</v>
      </c>
      <c r="AN781">
        <v>0.68312514972782479</v>
      </c>
      <c r="AO781">
        <v>1.2623853309727391</v>
      </c>
      <c r="AP781">
        <v>0.44900715438626809</v>
      </c>
      <c r="AQ781">
        <v>0.57985027807098144</v>
      </c>
      <c r="AR781">
        <v>0.20076861673050581</v>
      </c>
      <c r="AS781">
        <v>0.1004316657911979</v>
      </c>
      <c r="AT781">
        <v>0.44713901497834552</v>
      </c>
      <c r="AU781">
        <v>0.173202755244525</v>
      </c>
      <c r="AV781">
        <v>1.1818181818181821</v>
      </c>
      <c r="AW781">
        <v>0.90909090909090906</v>
      </c>
      <c r="AX781">
        <v>0.715818897637438</v>
      </c>
      <c r="AY781">
        <v>1.164204406805972</v>
      </c>
      <c r="AZ781">
        <v>0.60569291338552445</v>
      </c>
      <c r="BA781">
        <v>1.28062484748657</v>
      </c>
      <c r="BB781">
        <v>1.454545454545455</v>
      </c>
      <c r="BC781">
        <v>1.0909090909090911</v>
      </c>
      <c r="BD781">
        <v>0.89072354283024668</v>
      </c>
      <c r="BE781">
        <v>0.99585919546393831</v>
      </c>
      <c r="BF781">
        <v>0.61237243569579458</v>
      </c>
      <c r="BG781">
        <v>0.9128709291752769</v>
      </c>
      <c r="BH781">
        <v>-0.27272727272727271</v>
      </c>
      <c r="BI781">
        <v>-0.1818181818181818</v>
      </c>
      <c r="BJ781">
        <v>1.212878551284212</v>
      </c>
      <c r="BK781">
        <v>0.83319558090106205</v>
      </c>
      <c r="BL781">
        <v>-4.4472213547087778</v>
      </c>
      <c r="BM781">
        <v>-4.5825756949558407</v>
      </c>
      <c r="BN781">
        <v>0.42642345788952751</v>
      </c>
      <c r="BO781">
        <v>0.32575727264107501</v>
      </c>
      <c r="BP781">
        <v>0.16649808203799549</v>
      </c>
      <c r="BQ781">
        <v>7.8890771301100587E-2</v>
      </c>
      <c r="BR781">
        <v>1.2892561983471069</v>
      </c>
      <c r="BS781">
        <v>1.3223140495867769</v>
      </c>
      <c r="BT781">
        <v>0.65616732283431822</v>
      </c>
      <c r="BU781">
        <v>0.80039052967910607</v>
      </c>
      <c r="BV781">
        <v>1.3223140495867769</v>
      </c>
      <c r="BW781">
        <v>1.2892561983471069</v>
      </c>
      <c r="BX781">
        <v>0.97979589711327142</v>
      </c>
      <c r="BY781">
        <v>0.84265008846948619</v>
      </c>
      <c r="BZ781">
        <v>0</v>
      </c>
      <c r="CA781">
        <v>1</v>
      </c>
      <c r="CB781">
        <f>SUM($CC$2:CC781)</f>
        <v>149.79000000000002</v>
      </c>
      <c r="CC781">
        <v>0.83000000000000007</v>
      </c>
      <c r="CD781">
        <v>-1</v>
      </c>
      <c r="CE781">
        <v>0.83000000000000007</v>
      </c>
      <c r="CF781">
        <v>1</v>
      </c>
      <c r="CG781">
        <v>-1</v>
      </c>
      <c r="CH781">
        <v>0</v>
      </c>
    </row>
    <row r="782" spans="1:86" x14ac:dyDescent="0.25">
      <c r="A782" s="2">
        <v>44618</v>
      </c>
      <c r="B782" t="s">
        <v>175</v>
      </c>
      <c r="C782" t="s">
        <v>704</v>
      </c>
      <c r="D782" t="s">
        <v>610</v>
      </c>
      <c r="E782" t="s">
        <v>656</v>
      </c>
      <c r="F782">
        <v>0</v>
      </c>
      <c r="G782">
        <v>2</v>
      </c>
      <c r="H782">
        <v>3.1</v>
      </c>
      <c r="I782">
        <v>3.4</v>
      </c>
      <c r="J782">
        <v>2.2999999999999998</v>
      </c>
      <c r="K782">
        <v>1.83</v>
      </c>
      <c r="L782">
        <v>1.83</v>
      </c>
      <c r="M782">
        <v>2.0499999999999998</v>
      </c>
      <c r="N782">
        <v>1.75</v>
      </c>
      <c r="O782">
        <v>0.32258064516129031</v>
      </c>
      <c r="P782">
        <v>0.29411764705882348</v>
      </c>
      <c r="Q782">
        <v>0.43478260869565222</v>
      </c>
      <c r="R782">
        <v>0.48780487804878048</v>
      </c>
      <c r="S782">
        <v>0.5714285714285714</v>
      </c>
      <c r="T782">
        <v>1.096774193548387</v>
      </c>
      <c r="U782">
        <v>0.74193548387096764</v>
      </c>
      <c r="V782">
        <v>0.67647058823529405</v>
      </c>
      <c r="W782">
        <v>0.6029411764705882</v>
      </c>
      <c r="X782">
        <v>0.51470588235294124</v>
      </c>
      <c r="Y782">
        <v>0.17325126776698269</v>
      </c>
      <c r="Z782">
        <v>4.6153846153846122E-2</v>
      </c>
      <c r="AA782">
        <v>0.1481481481481482</v>
      </c>
      <c r="AB782">
        <v>0.19298245614035089</v>
      </c>
      <c r="AC782">
        <v>0.24770642201834861</v>
      </c>
      <c r="AD782">
        <v>1.8181818181818179</v>
      </c>
      <c r="AE782">
        <v>1.363636363636364</v>
      </c>
      <c r="AF782">
        <v>1.336085314245369</v>
      </c>
      <c r="AG782">
        <v>1.298441532462336</v>
      </c>
      <c r="AH782">
        <v>0.73484692283495323</v>
      </c>
      <c r="AI782">
        <v>0.9521904571390466</v>
      </c>
      <c r="AJ782">
        <v>0.59621254037171889</v>
      </c>
      <c r="AK782">
        <v>0.45480382595007091</v>
      </c>
      <c r="AL782">
        <v>0.36246449927574809</v>
      </c>
      <c r="AM782">
        <v>0.38038540197346732</v>
      </c>
      <c r="AN782">
        <v>0.60794511140232554</v>
      </c>
      <c r="AO782">
        <v>0.83637247593257191</v>
      </c>
      <c r="AP782">
        <v>0.32602929975500738</v>
      </c>
      <c r="AQ782">
        <v>0.47048231295913218</v>
      </c>
      <c r="AR782">
        <v>0.19623522027775531</v>
      </c>
      <c r="AS782">
        <v>0.12229756552683479</v>
      </c>
      <c r="AT782">
        <v>0.60189443226487604</v>
      </c>
      <c r="AU782">
        <v>0.25994083551756803</v>
      </c>
      <c r="AV782">
        <v>1.9090909090909089</v>
      </c>
      <c r="AW782">
        <v>1</v>
      </c>
      <c r="AX782">
        <v>1.164204406805972</v>
      </c>
      <c r="AY782">
        <v>0.73854894587599595</v>
      </c>
      <c r="AZ782">
        <v>0.60982135594598552</v>
      </c>
      <c r="BA782">
        <v>0.73854894587599595</v>
      </c>
      <c r="BB782">
        <v>1.2727272727272729</v>
      </c>
      <c r="BC782">
        <v>1.1818181818181821</v>
      </c>
      <c r="BD782">
        <v>1.354514947795576</v>
      </c>
      <c r="BE782">
        <v>0.93596637645336389</v>
      </c>
      <c r="BF782">
        <v>1.0642617446965239</v>
      </c>
      <c r="BG782">
        <v>0.79197154930669245</v>
      </c>
      <c r="BH782">
        <v>0.63636363636363635</v>
      </c>
      <c r="BI782">
        <v>-0.1818181818181818</v>
      </c>
      <c r="BJ782">
        <v>1.610913195151759</v>
      </c>
      <c r="BK782">
        <v>1.113404428537808</v>
      </c>
      <c r="BL782">
        <v>2.531435020952765</v>
      </c>
      <c r="BM782">
        <v>-6.123724356957946</v>
      </c>
      <c r="BN782">
        <v>0.46569832785732751</v>
      </c>
      <c r="BO782">
        <v>0.34945392882767251</v>
      </c>
      <c r="BP782">
        <v>0.14731079309585571</v>
      </c>
      <c r="BQ782">
        <v>0.12616470155229079</v>
      </c>
      <c r="BR782">
        <v>2.2561983471074378</v>
      </c>
      <c r="BS782">
        <v>1.2727272727272729</v>
      </c>
      <c r="BT782">
        <v>0.98509603652813049</v>
      </c>
      <c r="BU782">
        <v>0.58028845747399682</v>
      </c>
      <c r="BV782">
        <v>1.2727272727272729</v>
      </c>
      <c r="BW782">
        <v>2.2561983471074378</v>
      </c>
      <c r="BX782">
        <v>1.354514947795576</v>
      </c>
      <c r="BY782">
        <v>0.49026810195176201</v>
      </c>
      <c r="BZ782">
        <v>0</v>
      </c>
      <c r="CA782">
        <v>1</v>
      </c>
      <c r="CB782">
        <f>SUM($CC$2:CC782)</f>
        <v>150.62000000000003</v>
      </c>
      <c r="CC782">
        <v>0.83000000000000007</v>
      </c>
      <c r="CD782">
        <v>-1</v>
      </c>
      <c r="CE782">
        <v>0.83000000000000007</v>
      </c>
      <c r="CF782">
        <v>1</v>
      </c>
      <c r="CG782">
        <v>-1</v>
      </c>
      <c r="CH782">
        <v>0</v>
      </c>
    </row>
    <row r="783" spans="1:86" x14ac:dyDescent="0.25">
      <c r="A783" s="2">
        <v>44618</v>
      </c>
      <c r="B783" t="s">
        <v>295</v>
      </c>
      <c r="C783" t="s">
        <v>704</v>
      </c>
      <c r="D783" t="s">
        <v>636</v>
      </c>
      <c r="E783" t="s">
        <v>952</v>
      </c>
      <c r="F783">
        <v>0</v>
      </c>
      <c r="G783">
        <v>0</v>
      </c>
      <c r="H783">
        <v>2.25</v>
      </c>
      <c r="I783">
        <v>2.8</v>
      </c>
      <c r="J783">
        <v>3.2</v>
      </c>
      <c r="K783">
        <v>1.79</v>
      </c>
      <c r="L783">
        <v>1.93</v>
      </c>
      <c r="M783">
        <v>2.16</v>
      </c>
      <c r="N783">
        <v>1.63</v>
      </c>
      <c r="O783">
        <v>0.44444444444444442</v>
      </c>
      <c r="P783">
        <v>0.35714285714285721</v>
      </c>
      <c r="Q783">
        <v>0.3125</v>
      </c>
      <c r="R783">
        <v>0.46296296296296291</v>
      </c>
      <c r="S783">
        <v>0.61349693251533743</v>
      </c>
      <c r="T783">
        <v>1.244444444444444</v>
      </c>
      <c r="U783">
        <v>1.4222222222222221</v>
      </c>
      <c r="V783">
        <v>1.142857142857143</v>
      </c>
      <c r="W783">
        <v>0.77142857142857157</v>
      </c>
      <c r="X783">
        <v>0.58214285714285718</v>
      </c>
      <c r="Y783">
        <v>0.14755525945203329</v>
      </c>
      <c r="Z783">
        <v>0.1089108910891089</v>
      </c>
      <c r="AA783">
        <v>0.1743119266055046</v>
      </c>
      <c r="AB783">
        <v>6.6666666666666666E-2</v>
      </c>
      <c r="AC783">
        <v>0.1290322580645161</v>
      </c>
      <c r="AD783">
        <v>1.363636363636364</v>
      </c>
      <c r="AE783">
        <v>1.9090909090909089</v>
      </c>
      <c r="AF783">
        <v>1.298441532462336</v>
      </c>
      <c r="AG783">
        <v>1.239834699725987</v>
      </c>
      <c r="AH783">
        <v>0.9521904571390466</v>
      </c>
      <c r="AI783">
        <v>0.6494372236659931</v>
      </c>
      <c r="AJ783">
        <v>0.43437091464307209</v>
      </c>
      <c r="AK783">
        <v>0.56186538258729635</v>
      </c>
      <c r="AL783">
        <v>0.65016449576161695</v>
      </c>
      <c r="AM783">
        <v>0.47659744236085622</v>
      </c>
      <c r="AN783">
        <v>1.4967956505464119</v>
      </c>
      <c r="AO783">
        <v>0.8482413352575745</v>
      </c>
      <c r="AP783">
        <v>0.58432848867721776</v>
      </c>
      <c r="AQ783">
        <v>0.42313409431742299</v>
      </c>
      <c r="AR783">
        <v>0.24346904484451271</v>
      </c>
      <c r="AS783">
        <v>7.578978034535562E-2</v>
      </c>
      <c r="AT783">
        <v>0.41666468358520292</v>
      </c>
      <c r="AU783">
        <v>0.17911527660661711</v>
      </c>
      <c r="AV783">
        <v>1.1818181818181821</v>
      </c>
      <c r="AW783">
        <v>1.363636363636364</v>
      </c>
      <c r="AX783">
        <v>1.1922615498730911</v>
      </c>
      <c r="AY783">
        <v>1.0679400113155211</v>
      </c>
      <c r="AZ783">
        <v>1.008836696046461</v>
      </c>
      <c r="BA783">
        <v>0.78315600829804866</v>
      </c>
      <c r="BB783">
        <v>1.636363636363636</v>
      </c>
      <c r="BC783">
        <v>0.72727272727272729</v>
      </c>
      <c r="BD783">
        <v>1.36666330712481</v>
      </c>
      <c r="BE783">
        <v>0.86243936186410441</v>
      </c>
      <c r="BF783">
        <v>0.83518313213182815</v>
      </c>
      <c r="BG783">
        <v>1.185854122563144</v>
      </c>
      <c r="BH783">
        <v>-0.45454545454545447</v>
      </c>
      <c r="BI783">
        <v>0.63636363636363635</v>
      </c>
      <c r="BJ783">
        <v>1.4373989364401729</v>
      </c>
      <c r="BK783">
        <v>1.553455226421369</v>
      </c>
      <c r="BL783">
        <v>-3.16227766016838</v>
      </c>
      <c r="BM783">
        <v>2.44114392723358</v>
      </c>
      <c r="BN783">
        <v>0.46425770004217809</v>
      </c>
      <c r="BO783">
        <v>0.33055609001460329</v>
      </c>
      <c r="BP783">
        <v>0.20745796898460289</v>
      </c>
      <c r="BQ783">
        <v>0.17555027632621789</v>
      </c>
      <c r="BR783">
        <v>0.85950413223140498</v>
      </c>
      <c r="BS783">
        <v>2.2314049586776861</v>
      </c>
      <c r="BT783">
        <v>1.6393596310755001</v>
      </c>
      <c r="BU783">
        <v>0.65263000691504047</v>
      </c>
      <c r="BV783">
        <v>2.2314049586776861</v>
      </c>
      <c r="BW783">
        <v>0.85950413223140498</v>
      </c>
      <c r="BX783">
        <v>1.002219758558194</v>
      </c>
      <c r="BY783">
        <v>0.72975638311578062</v>
      </c>
      <c r="BZ783">
        <v>0</v>
      </c>
      <c r="CA783">
        <v>1</v>
      </c>
      <c r="CB783">
        <f>SUM($CC$2:CC783)</f>
        <v>151.55000000000004</v>
      </c>
      <c r="CC783">
        <v>0.92999999999999994</v>
      </c>
      <c r="CD783">
        <v>-1</v>
      </c>
      <c r="CE783">
        <v>0.92999999999999994</v>
      </c>
      <c r="CF783">
        <v>1</v>
      </c>
      <c r="CG783">
        <v>-1</v>
      </c>
      <c r="CH783">
        <v>0</v>
      </c>
    </row>
    <row r="784" spans="1:86" x14ac:dyDescent="0.25">
      <c r="A784" s="2">
        <v>44618</v>
      </c>
      <c r="B784" t="s">
        <v>178</v>
      </c>
      <c r="C784" t="s">
        <v>704</v>
      </c>
      <c r="D784" t="s">
        <v>227</v>
      </c>
      <c r="E784" t="s">
        <v>476</v>
      </c>
      <c r="F784">
        <v>1</v>
      </c>
      <c r="G784">
        <v>0</v>
      </c>
      <c r="H784">
        <v>2.25</v>
      </c>
      <c r="I784">
        <v>3.2</v>
      </c>
      <c r="J784">
        <v>2.87</v>
      </c>
      <c r="K784">
        <v>1.72</v>
      </c>
      <c r="L784">
        <v>2</v>
      </c>
      <c r="M784">
        <v>1.95</v>
      </c>
      <c r="N784">
        <v>1.85</v>
      </c>
      <c r="O784">
        <v>0.44444444444444442</v>
      </c>
      <c r="P784">
        <v>0.3125</v>
      </c>
      <c r="Q784">
        <v>0.34843205574912889</v>
      </c>
      <c r="R784">
        <v>0.51282051282051289</v>
      </c>
      <c r="S784">
        <v>0.54054054054054046</v>
      </c>
      <c r="T784">
        <v>1.4222222222222221</v>
      </c>
      <c r="U784">
        <v>1.275555555555556</v>
      </c>
      <c r="V784">
        <v>0.89687500000000009</v>
      </c>
      <c r="W784">
        <v>0.60937499999999989</v>
      </c>
      <c r="X784">
        <v>0.57812500000000011</v>
      </c>
      <c r="Y784">
        <v>0.15116051498712299</v>
      </c>
      <c r="Z784">
        <v>0.1743119266055046</v>
      </c>
      <c r="AA784">
        <v>0.12109375</v>
      </c>
      <c r="AB784">
        <v>5.4365733113673757E-2</v>
      </c>
      <c r="AC784">
        <v>0.24271844660194181</v>
      </c>
      <c r="AD784">
        <v>1.9090909090909089</v>
      </c>
      <c r="AE784">
        <v>1.2727272727272729</v>
      </c>
      <c r="AF784">
        <v>1.239834699725987</v>
      </c>
      <c r="AG784">
        <v>1.354514947795576</v>
      </c>
      <c r="AH784">
        <v>0.6494372236659931</v>
      </c>
      <c r="AI784">
        <v>1.0642617446965239</v>
      </c>
      <c r="AJ784">
        <v>0.59545364158764158</v>
      </c>
      <c r="AK784">
        <v>0.41525324770106498</v>
      </c>
      <c r="AL784">
        <v>0.46520181870681548</v>
      </c>
      <c r="AM784">
        <v>0.41766850546289552</v>
      </c>
      <c r="AN784">
        <v>0.78125614861714632</v>
      </c>
      <c r="AO784">
        <v>1.0058163488791521</v>
      </c>
      <c r="AP784">
        <v>0.41763858534289539</v>
      </c>
      <c r="AQ784">
        <v>0.54042678755497875</v>
      </c>
      <c r="AR784">
        <v>7.5183008310765534E-2</v>
      </c>
      <c r="AS784">
        <v>0.17217647772040001</v>
      </c>
      <c r="AT784">
        <v>0.1800193060443343</v>
      </c>
      <c r="AU784">
        <v>0.31859352956830272</v>
      </c>
      <c r="AV784">
        <v>1.8181818181818179</v>
      </c>
      <c r="AW784">
        <v>0.90909090909090906</v>
      </c>
      <c r="AX784">
        <v>1.266217116107647</v>
      </c>
      <c r="AY784">
        <v>0.89995408514651531</v>
      </c>
      <c r="AZ784">
        <v>0.69641941385920603</v>
      </c>
      <c r="BA784">
        <v>0.98994949366116691</v>
      </c>
      <c r="BB784">
        <v>1.363636363636364</v>
      </c>
      <c r="BC784">
        <v>1</v>
      </c>
      <c r="BD784">
        <v>1.0679400113155211</v>
      </c>
      <c r="BE784">
        <v>0.73854894587599662</v>
      </c>
      <c r="BF784">
        <v>0.78315600829804888</v>
      </c>
      <c r="BG784">
        <v>0.73854894587599662</v>
      </c>
      <c r="BH784">
        <v>0.45454545454545447</v>
      </c>
      <c r="BI784">
        <v>-9.0909090909090912E-2</v>
      </c>
      <c r="BJ784">
        <v>1.4373989364401729</v>
      </c>
      <c r="BK784">
        <v>1.164204406805972</v>
      </c>
      <c r="BL784">
        <v>3.16227766016838</v>
      </c>
      <c r="BM784">
        <v>-12.80624847486569</v>
      </c>
      <c r="BN784">
        <v>0.45416247134855792</v>
      </c>
      <c r="BO784">
        <v>0.32555510056804637</v>
      </c>
      <c r="BP784">
        <v>0.10401464514695739</v>
      </c>
      <c r="BQ784">
        <v>0.1250187541738243</v>
      </c>
      <c r="BR784">
        <v>1.8181818181818179</v>
      </c>
      <c r="BS784">
        <v>1.239669421487603</v>
      </c>
      <c r="BT784">
        <v>1.266217116107647</v>
      </c>
      <c r="BU784">
        <v>0.65996632910744457</v>
      </c>
      <c r="BV784">
        <v>1.239669421487603</v>
      </c>
      <c r="BW784">
        <v>1.8181818181818179</v>
      </c>
      <c r="BX784">
        <v>1.1747340124470731</v>
      </c>
      <c r="BY784">
        <v>0.40620192023179807</v>
      </c>
      <c r="BZ784">
        <v>0</v>
      </c>
      <c r="CA784">
        <v>1</v>
      </c>
      <c r="CB784">
        <f>SUM($CC$2:CC784)</f>
        <v>152.55000000000004</v>
      </c>
      <c r="CC784">
        <v>1</v>
      </c>
      <c r="CD784">
        <v>-1</v>
      </c>
      <c r="CE784">
        <v>1</v>
      </c>
      <c r="CF784">
        <v>1</v>
      </c>
      <c r="CG784">
        <v>-1</v>
      </c>
      <c r="CH784">
        <v>0</v>
      </c>
    </row>
    <row r="785" spans="1:86" x14ac:dyDescent="0.25">
      <c r="A785" s="2">
        <v>44618</v>
      </c>
      <c r="B785" t="s">
        <v>455</v>
      </c>
      <c r="C785" t="s">
        <v>704</v>
      </c>
      <c r="D785" t="s">
        <v>457</v>
      </c>
      <c r="E785" t="s">
        <v>953</v>
      </c>
      <c r="F785">
        <v>0</v>
      </c>
      <c r="G785">
        <v>0</v>
      </c>
      <c r="H785">
        <v>3</v>
      </c>
      <c r="I785">
        <v>3.1</v>
      </c>
      <c r="J785">
        <v>2.2000000000000002</v>
      </c>
      <c r="K785">
        <v>1.9</v>
      </c>
      <c r="L785">
        <v>1.8</v>
      </c>
      <c r="M785">
        <v>2.2000000000000002</v>
      </c>
      <c r="N785">
        <v>1.65</v>
      </c>
      <c r="O785">
        <v>0.33333333333333331</v>
      </c>
      <c r="P785">
        <v>0.32258064516129031</v>
      </c>
      <c r="Q785">
        <v>0.45454545454545447</v>
      </c>
      <c r="R785">
        <v>0.45454545454545447</v>
      </c>
      <c r="S785">
        <v>0.60606060606060608</v>
      </c>
      <c r="T785">
        <v>1.033333333333333</v>
      </c>
      <c r="U785">
        <v>0.73333333333333328</v>
      </c>
      <c r="V785">
        <v>0.70967741935483875</v>
      </c>
      <c r="W785">
        <v>0.70967741935483875</v>
      </c>
      <c r="X785">
        <v>0.532258064516129</v>
      </c>
      <c r="Y785">
        <v>0.1616509758352678</v>
      </c>
      <c r="Z785">
        <v>1.639344262295081E-2</v>
      </c>
      <c r="AA785">
        <v>0.15384615384615391</v>
      </c>
      <c r="AB785">
        <v>0.169811320754717</v>
      </c>
      <c r="AC785">
        <v>0.169811320754717</v>
      </c>
      <c r="AD785">
        <v>1.0909090909090911</v>
      </c>
      <c r="AE785">
        <v>1.636363636363636</v>
      </c>
      <c r="AF785">
        <v>0.99585919546393808</v>
      </c>
      <c r="AG785">
        <v>1.298441532462336</v>
      </c>
      <c r="AH785">
        <v>0.91287092917527668</v>
      </c>
      <c r="AI785">
        <v>0.79349204761587222</v>
      </c>
      <c r="AJ785">
        <v>0.35939087267360509</v>
      </c>
      <c r="AK785">
        <v>0.34587505715147521</v>
      </c>
      <c r="AL785">
        <v>0.33657385238035092</v>
      </c>
      <c r="AM785">
        <v>0.30614178509543599</v>
      </c>
      <c r="AN785">
        <v>0.93651196502706868</v>
      </c>
      <c r="AO785">
        <v>0.8851224705728401</v>
      </c>
      <c r="AP785">
        <v>0.55845940653943971</v>
      </c>
      <c r="AQ785">
        <v>0.55044439586893834</v>
      </c>
      <c r="AR785">
        <v>0.12399753328198181</v>
      </c>
      <c r="AS785">
        <v>9.6196948549807704E-2</v>
      </c>
      <c r="AT785">
        <v>0.2220349981216134</v>
      </c>
      <c r="AU785">
        <v>0.17476233616285619</v>
      </c>
      <c r="AV785">
        <v>1.0909090909090911</v>
      </c>
      <c r="AW785">
        <v>1.1818181818181821</v>
      </c>
      <c r="AX785">
        <v>1.083306844346634</v>
      </c>
      <c r="AY785">
        <v>1.0285189544531601</v>
      </c>
      <c r="AZ785">
        <v>0.99303127398441504</v>
      </c>
      <c r="BA785">
        <v>0.87028526915267368</v>
      </c>
      <c r="BB785">
        <v>1.454545454545455</v>
      </c>
      <c r="BC785">
        <v>0.72727272727272729</v>
      </c>
      <c r="BD785">
        <v>1.3047909176733929</v>
      </c>
      <c r="BE785">
        <v>0.74965556829412028</v>
      </c>
      <c r="BF785">
        <v>0.89704375590045782</v>
      </c>
      <c r="BG785">
        <v>1.0307764064044149</v>
      </c>
      <c r="BH785">
        <v>-0.36363636363636359</v>
      </c>
      <c r="BI785">
        <v>0.45454545454545447</v>
      </c>
      <c r="BJ785">
        <v>1.6663911618021241</v>
      </c>
      <c r="BK785">
        <v>1.1570838237598049</v>
      </c>
      <c r="BL785">
        <v>-4.5825756949558407</v>
      </c>
      <c r="BM785">
        <v>2.545584412271571</v>
      </c>
      <c r="BN785">
        <v>0.41808455447103843</v>
      </c>
      <c r="BO785">
        <v>0.45108158939589238</v>
      </c>
      <c r="BP785">
        <v>8.2429277823723002E-2</v>
      </c>
      <c r="BQ785">
        <v>5.9144744207477083E-2</v>
      </c>
      <c r="BR785">
        <v>0.79338842975206603</v>
      </c>
      <c r="BS785">
        <v>1.71900826446281</v>
      </c>
      <c r="BT785">
        <v>1.489546910976622</v>
      </c>
      <c r="BU785">
        <v>0.70710678118654735</v>
      </c>
      <c r="BV785">
        <v>1.71900826446281</v>
      </c>
      <c r="BW785">
        <v>0.79338842975206603</v>
      </c>
      <c r="BX785">
        <v>1.1040538534159481</v>
      </c>
      <c r="BY785">
        <v>0.68718427093627699</v>
      </c>
      <c r="BZ785">
        <v>0</v>
      </c>
      <c r="CA785">
        <v>1</v>
      </c>
      <c r="CB785">
        <f>SUM($CC$2:CC785)</f>
        <v>153.35000000000005</v>
      </c>
      <c r="CC785">
        <v>0.8</v>
      </c>
      <c r="CD785">
        <v>-1</v>
      </c>
      <c r="CE785">
        <v>0.8</v>
      </c>
      <c r="CF785">
        <v>1</v>
      </c>
      <c r="CG785">
        <v>-1</v>
      </c>
      <c r="CH785">
        <v>0</v>
      </c>
    </row>
    <row r="786" spans="1:86" x14ac:dyDescent="0.25">
      <c r="A786" s="2">
        <v>44619</v>
      </c>
      <c r="B786" t="s">
        <v>90</v>
      </c>
      <c r="C786">
        <v>2022</v>
      </c>
      <c r="D786" t="s">
        <v>403</v>
      </c>
      <c r="E786" t="s">
        <v>954</v>
      </c>
      <c r="F786">
        <v>1</v>
      </c>
      <c r="G786">
        <v>2</v>
      </c>
      <c r="H786">
        <v>3.05</v>
      </c>
      <c r="I786">
        <v>3</v>
      </c>
      <c r="J786">
        <v>2.15</v>
      </c>
      <c r="K786">
        <v>1.81</v>
      </c>
      <c r="L786">
        <v>1.95</v>
      </c>
      <c r="M786">
        <v>1.94</v>
      </c>
      <c r="N786">
        <v>1.78</v>
      </c>
      <c r="O786">
        <v>0.32786885245901642</v>
      </c>
      <c r="P786">
        <v>0.33333333333333331</v>
      </c>
      <c r="Q786">
        <v>0.46511627906976738</v>
      </c>
      <c r="R786">
        <v>0.51546391752577325</v>
      </c>
      <c r="S786">
        <v>0.5617977528089888</v>
      </c>
      <c r="T786">
        <v>0.98360655737704927</v>
      </c>
      <c r="U786">
        <v>0.70491803278688536</v>
      </c>
      <c r="V786">
        <v>0.71666666666666667</v>
      </c>
      <c r="W786">
        <v>0.64666666666666661</v>
      </c>
      <c r="X786">
        <v>0.59333333333333327</v>
      </c>
      <c r="Y786">
        <v>0.16900272548885839</v>
      </c>
      <c r="Z786">
        <v>8.2644628099172793E-3</v>
      </c>
      <c r="AA786">
        <v>0.17307692307692299</v>
      </c>
      <c r="AB786">
        <v>0.1650485436893204</v>
      </c>
      <c r="AC786">
        <v>0.21457489878542521</v>
      </c>
      <c r="AD786">
        <v>1.454545454545455</v>
      </c>
      <c r="AE786">
        <v>1.636363636363636</v>
      </c>
      <c r="AF786">
        <v>1.2331509060227761</v>
      </c>
      <c r="AG786">
        <v>1.298441532462336</v>
      </c>
      <c r="AH786">
        <v>0.84779124789065829</v>
      </c>
      <c r="AI786">
        <v>0.79349204761587211</v>
      </c>
      <c r="AJ786">
        <v>0.42938928235906387</v>
      </c>
      <c r="AK786">
        <v>0.38389378455000578</v>
      </c>
      <c r="AL786">
        <v>0.37059366144332279</v>
      </c>
      <c r="AM786">
        <v>0.28936309232998869</v>
      </c>
      <c r="AN786">
        <v>0.86307152197018511</v>
      </c>
      <c r="AO786">
        <v>0.75375821119160735</v>
      </c>
      <c r="AP786">
        <v>0.48122853825388101</v>
      </c>
      <c r="AQ786">
        <v>0.50512893745414766</v>
      </c>
      <c r="AR786">
        <v>0.13387251917886861</v>
      </c>
      <c r="AS786">
        <v>0.12521973818008261</v>
      </c>
      <c r="AT786">
        <v>0.27818906930295489</v>
      </c>
      <c r="AU786">
        <v>0.24789658420915389</v>
      </c>
      <c r="AV786">
        <v>1.2727272727272729</v>
      </c>
      <c r="AW786">
        <v>1.454545454545455</v>
      </c>
      <c r="AX786">
        <v>1.0523488093445661</v>
      </c>
      <c r="AY786">
        <v>1.876342494595481</v>
      </c>
      <c r="AZ786">
        <v>0.82684549305644484</v>
      </c>
      <c r="BA786">
        <v>1.2899854650343929</v>
      </c>
      <c r="BB786">
        <v>1.0909090909090911</v>
      </c>
      <c r="BC786">
        <v>0.81818181818181823</v>
      </c>
      <c r="BD786">
        <v>0.7925270806437591</v>
      </c>
      <c r="BE786">
        <v>0.83319558090106205</v>
      </c>
      <c r="BF786">
        <v>0.72648315725677926</v>
      </c>
      <c r="BG786">
        <v>1.0183501544346309</v>
      </c>
      <c r="BH786">
        <v>0.1818181818181818</v>
      </c>
      <c r="BI786">
        <v>0.63636363636363635</v>
      </c>
      <c r="BJ786">
        <v>1.266217116107647</v>
      </c>
      <c r="BK786">
        <v>2.3460887091934439</v>
      </c>
      <c r="BL786">
        <v>6.9641941385920596</v>
      </c>
      <c r="BM786">
        <v>3.6867108287325561</v>
      </c>
      <c r="BN786">
        <v>0.46450531458313238</v>
      </c>
      <c r="BO786">
        <v>0.44600461593886298</v>
      </c>
      <c r="BP786">
        <v>8.5001444802308035E-2</v>
      </c>
      <c r="BQ786">
        <v>0.13218979722197449</v>
      </c>
      <c r="BR786">
        <v>1.0413223140495871</v>
      </c>
      <c r="BS786">
        <v>1.5867768595041321</v>
      </c>
      <c r="BT786">
        <v>1.2862041003100251</v>
      </c>
      <c r="BU786">
        <v>1.7199806200458581</v>
      </c>
      <c r="BV786">
        <v>1.5867768595041321</v>
      </c>
      <c r="BW786">
        <v>1.0413223140495871</v>
      </c>
      <c r="BX786">
        <v>0.54486236794258436</v>
      </c>
      <c r="BY786">
        <v>0.65465367070797731</v>
      </c>
      <c r="BZ786">
        <v>1</v>
      </c>
      <c r="CA786">
        <v>0</v>
      </c>
      <c r="CB786">
        <f>SUM($CC$2:CC786)</f>
        <v>152.35000000000005</v>
      </c>
      <c r="CC786">
        <v>-1</v>
      </c>
      <c r="CD786">
        <v>0.81</v>
      </c>
      <c r="CE786">
        <v>-1</v>
      </c>
      <c r="CF786">
        <v>0</v>
      </c>
      <c r="CG786">
        <v>0.94</v>
      </c>
      <c r="CH786">
        <v>1</v>
      </c>
    </row>
    <row r="787" spans="1:86" x14ac:dyDescent="0.25">
      <c r="A787" s="2">
        <v>44619</v>
      </c>
      <c r="B787" t="s">
        <v>383</v>
      </c>
      <c r="C787" t="s">
        <v>704</v>
      </c>
      <c r="D787" t="s">
        <v>848</v>
      </c>
      <c r="E787" t="s">
        <v>666</v>
      </c>
      <c r="F787">
        <v>3</v>
      </c>
      <c r="G787">
        <v>0</v>
      </c>
      <c r="H787">
        <v>3</v>
      </c>
      <c r="I787">
        <v>3.2</v>
      </c>
      <c r="J787">
        <v>2.25</v>
      </c>
      <c r="K787">
        <v>1.95</v>
      </c>
      <c r="L787">
        <v>1.8</v>
      </c>
      <c r="M787">
        <v>2.15</v>
      </c>
      <c r="N787">
        <v>1.66</v>
      </c>
      <c r="O787">
        <v>0.33333333333333331</v>
      </c>
      <c r="P787">
        <v>0.3125</v>
      </c>
      <c r="Q787">
        <v>0.44444444444444442</v>
      </c>
      <c r="R787">
        <v>0.46511627906976738</v>
      </c>
      <c r="S787">
        <v>0.60240963855421692</v>
      </c>
      <c r="T787">
        <v>1.0666666666666671</v>
      </c>
      <c r="U787">
        <v>0.75</v>
      </c>
      <c r="V787">
        <v>0.703125</v>
      </c>
      <c r="W787">
        <v>0.671875</v>
      </c>
      <c r="X787">
        <v>0.51874999999999993</v>
      </c>
      <c r="Y787">
        <v>0.15936300641015039</v>
      </c>
      <c r="Z787">
        <v>3.2258064516129011E-2</v>
      </c>
      <c r="AA787">
        <v>0.1428571428571429</v>
      </c>
      <c r="AB787">
        <v>0.1743119266055046</v>
      </c>
      <c r="AC787">
        <v>0.19626168224299059</v>
      </c>
      <c r="AD787">
        <v>1.363636363636364</v>
      </c>
      <c r="AE787">
        <v>1.545454545454545</v>
      </c>
      <c r="AF787">
        <v>1.2984415324623371</v>
      </c>
      <c r="AG787">
        <v>1.1570838237598049</v>
      </c>
      <c r="AH787">
        <v>0.95219045713904693</v>
      </c>
      <c r="AI787">
        <v>0.74870129772693261</v>
      </c>
      <c r="AJ787">
        <v>0.32121128875351163</v>
      </c>
      <c r="AK787">
        <v>0.5833831661076796</v>
      </c>
      <c r="AL787">
        <v>0.29458636625319029</v>
      </c>
      <c r="AM787">
        <v>0.46690986215462799</v>
      </c>
      <c r="AN787">
        <v>0.91711087551237203</v>
      </c>
      <c r="AO787">
        <v>0.80034853468577249</v>
      </c>
      <c r="AP787">
        <v>0.53540646667364988</v>
      </c>
      <c r="AQ787">
        <v>0.40761008604376098</v>
      </c>
      <c r="AR787">
        <v>0.15649240421463059</v>
      </c>
      <c r="AS787">
        <v>0.15283458373503639</v>
      </c>
      <c r="AT787">
        <v>0.29228710139957748</v>
      </c>
      <c r="AU787">
        <v>0.3749528997636925</v>
      </c>
      <c r="AV787">
        <v>1.2727272727272729</v>
      </c>
      <c r="AW787">
        <v>1.545454545454545</v>
      </c>
      <c r="AX787">
        <v>1.135454181526981</v>
      </c>
      <c r="AY787">
        <v>1.1570838237598049</v>
      </c>
      <c r="AZ787">
        <v>0.89214257119977114</v>
      </c>
      <c r="BA787">
        <v>0.74870129772693284</v>
      </c>
      <c r="BB787">
        <v>1.0909090909090911</v>
      </c>
      <c r="BC787">
        <v>1.1818181818181821</v>
      </c>
      <c r="BD787">
        <v>0.89995408514651498</v>
      </c>
      <c r="BE787">
        <v>1.0285189544531601</v>
      </c>
      <c r="BF787">
        <v>0.82495791138430541</v>
      </c>
      <c r="BG787">
        <v>0.87028526915267368</v>
      </c>
      <c r="BH787">
        <v>0.1818181818181818</v>
      </c>
      <c r="BI787">
        <v>0.36363636363636359</v>
      </c>
      <c r="BJ787">
        <v>1.3360853142453699</v>
      </c>
      <c r="BK787">
        <v>1.553455226421369</v>
      </c>
      <c r="BL787">
        <v>7.3484692283495372</v>
      </c>
      <c r="BM787">
        <v>4.2720018726587643</v>
      </c>
      <c r="BN787">
        <v>0.47692691144279442</v>
      </c>
      <c r="BO787">
        <v>0.39224656656650309</v>
      </c>
      <c r="BP787">
        <v>8.1809520928061735E-2</v>
      </c>
      <c r="BQ787">
        <v>6.5733135478992594E-2</v>
      </c>
      <c r="BR787">
        <v>1.504132231404959</v>
      </c>
      <c r="BS787">
        <v>1.68595041322314</v>
      </c>
      <c r="BT787">
        <v>0.96076892283052273</v>
      </c>
      <c r="BU787">
        <v>1.0606601717798221</v>
      </c>
      <c r="BV787">
        <v>1.68595041322314</v>
      </c>
      <c r="BW787">
        <v>1.504132231404959</v>
      </c>
      <c r="BX787">
        <v>0.58232323156539201</v>
      </c>
      <c r="BY787">
        <v>0.80812203564176854</v>
      </c>
      <c r="BZ787">
        <v>0</v>
      </c>
      <c r="CA787">
        <v>1</v>
      </c>
      <c r="CB787">
        <f>SUM($CC$2:CC787)</f>
        <v>153.15000000000006</v>
      </c>
      <c r="CC787">
        <v>0.8</v>
      </c>
      <c r="CD787">
        <v>-1</v>
      </c>
      <c r="CE787">
        <v>0.8</v>
      </c>
      <c r="CF787">
        <v>1</v>
      </c>
      <c r="CG787">
        <v>1.1499999999999999</v>
      </c>
      <c r="CH787">
        <v>1</v>
      </c>
    </row>
    <row r="788" spans="1:86" x14ac:dyDescent="0.25">
      <c r="A788" s="2">
        <v>44620</v>
      </c>
      <c r="B788" t="s">
        <v>223</v>
      </c>
      <c r="C788" t="s">
        <v>704</v>
      </c>
      <c r="D788" t="s">
        <v>517</v>
      </c>
      <c r="E788" t="s">
        <v>955</v>
      </c>
      <c r="F788">
        <v>0</v>
      </c>
      <c r="G788">
        <v>0</v>
      </c>
      <c r="H788">
        <v>2.2999999999999998</v>
      </c>
      <c r="I788">
        <v>3</v>
      </c>
      <c r="J788">
        <v>3</v>
      </c>
      <c r="K788">
        <v>1.9</v>
      </c>
      <c r="L788">
        <v>1.8</v>
      </c>
      <c r="M788">
        <v>2.2999999999999998</v>
      </c>
      <c r="N788">
        <v>1.6</v>
      </c>
      <c r="O788">
        <v>0.43478260869565222</v>
      </c>
      <c r="P788">
        <v>0.33333333333333331</v>
      </c>
      <c r="Q788">
        <v>0.33333333333333331</v>
      </c>
      <c r="R788">
        <v>0.43478260869565222</v>
      </c>
      <c r="S788">
        <v>0.625</v>
      </c>
      <c r="T788">
        <v>1.304347826086957</v>
      </c>
      <c r="U788">
        <v>1.304347826086957</v>
      </c>
      <c r="V788">
        <v>1</v>
      </c>
      <c r="W788">
        <v>0.7666666666666665</v>
      </c>
      <c r="X788">
        <v>0.53333333333333333</v>
      </c>
      <c r="Y788">
        <v>0.13025651232383781</v>
      </c>
      <c r="Z788">
        <v>0.13207547169811329</v>
      </c>
      <c r="AA788">
        <v>0.13207547169811329</v>
      </c>
      <c r="AB788">
        <v>0</v>
      </c>
      <c r="AC788">
        <v>0.13207547169811329</v>
      </c>
      <c r="AD788">
        <v>0.81818181818181823</v>
      </c>
      <c r="AE788">
        <v>1.8181818181818179</v>
      </c>
      <c r="AF788">
        <v>1.113404428537808</v>
      </c>
      <c r="AG788">
        <v>1.3360853142453699</v>
      </c>
      <c r="AH788">
        <v>1.3608276348795429</v>
      </c>
      <c r="AI788">
        <v>0.73484692283495345</v>
      </c>
      <c r="AJ788">
        <v>0.24786427050180629</v>
      </c>
      <c r="AK788">
        <v>0.71471757391233937</v>
      </c>
      <c r="AL788">
        <v>0.31281491241415149</v>
      </c>
      <c r="AM788">
        <v>0.73398361133158596</v>
      </c>
      <c r="AN788">
        <v>1.262041163822649</v>
      </c>
      <c r="AO788">
        <v>1.0269561546021391</v>
      </c>
      <c r="AP788">
        <v>0.68531693749085321</v>
      </c>
      <c r="AQ788">
        <v>0.31227310476036008</v>
      </c>
      <c r="AR788">
        <v>0.1173343886188333</v>
      </c>
      <c r="AS788">
        <v>0.1048037967366713</v>
      </c>
      <c r="AT788">
        <v>0.17121186154894841</v>
      </c>
      <c r="AU788">
        <v>0.33561582838553522</v>
      </c>
      <c r="AV788">
        <v>0.72727272727272729</v>
      </c>
      <c r="AW788">
        <v>1.454545454545455</v>
      </c>
      <c r="AX788">
        <v>0.96209138584166953</v>
      </c>
      <c r="AY788">
        <v>0.98752549920001997</v>
      </c>
      <c r="AZ788">
        <v>1.322875655532296</v>
      </c>
      <c r="BA788">
        <v>0.67892378070001369</v>
      </c>
      <c r="BB788">
        <v>1.545454545454545</v>
      </c>
      <c r="BC788">
        <v>1</v>
      </c>
      <c r="BD788">
        <v>0.98752549920001953</v>
      </c>
      <c r="BE788">
        <v>1.044465935734187</v>
      </c>
      <c r="BF788">
        <v>0.63898708771765966</v>
      </c>
      <c r="BG788">
        <v>1.044465935734187</v>
      </c>
      <c r="BH788">
        <v>-0.81818181818181823</v>
      </c>
      <c r="BI788">
        <v>0.45454545454545447</v>
      </c>
      <c r="BJ788">
        <v>1.4658650451451909</v>
      </c>
      <c r="BK788">
        <v>1.6713433009863849</v>
      </c>
      <c r="BL788">
        <v>-1.791612832955233</v>
      </c>
      <c r="BM788">
        <v>3.676955262170047</v>
      </c>
      <c r="BN788">
        <v>0.40590865183052027</v>
      </c>
      <c r="BO788">
        <v>0.32551347757053722</v>
      </c>
      <c r="BP788">
        <v>6.4528139995630548E-2</v>
      </c>
      <c r="BQ788">
        <v>0.1050015305567988</v>
      </c>
      <c r="BR788">
        <v>0.72727272727272729</v>
      </c>
      <c r="BS788">
        <v>2.2479338842975212</v>
      </c>
      <c r="BT788">
        <v>0.96209138584166953</v>
      </c>
      <c r="BU788">
        <v>0.63898708771766</v>
      </c>
      <c r="BV788">
        <v>2.2479338842975212</v>
      </c>
      <c r="BW788">
        <v>0.72727272727272729</v>
      </c>
      <c r="BX788">
        <v>0.67892378070001336</v>
      </c>
      <c r="BY788">
        <v>1.4361406616345069</v>
      </c>
      <c r="BZ788">
        <v>0</v>
      </c>
      <c r="CA788">
        <v>1</v>
      </c>
      <c r="CB788">
        <f>SUM($CC$2:CC788)</f>
        <v>153.95000000000007</v>
      </c>
      <c r="CC788">
        <v>0.8</v>
      </c>
      <c r="CD788">
        <v>-1</v>
      </c>
      <c r="CE788">
        <v>0.8</v>
      </c>
      <c r="CF788">
        <v>1</v>
      </c>
      <c r="CG788">
        <v>-1</v>
      </c>
      <c r="CH788">
        <v>0</v>
      </c>
    </row>
    <row r="789" spans="1:86" x14ac:dyDescent="0.25">
      <c r="A789" s="2">
        <v>44621</v>
      </c>
      <c r="B789" t="s">
        <v>184</v>
      </c>
      <c r="C789" t="s">
        <v>704</v>
      </c>
      <c r="D789" t="s">
        <v>186</v>
      </c>
      <c r="E789" t="s">
        <v>735</v>
      </c>
      <c r="F789">
        <v>2</v>
      </c>
      <c r="G789">
        <v>0</v>
      </c>
      <c r="H789">
        <v>3.2</v>
      </c>
      <c r="I789">
        <v>3.3</v>
      </c>
      <c r="J789">
        <v>2.2999999999999998</v>
      </c>
      <c r="K789">
        <v>1.83</v>
      </c>
      <c r="L789">
        <v>1.83</v>
      </c>
      <c r="M789">
        <v>2.1</v>
      </c>
      <c r="N789">
        <v>1.7</v>
      </c>
      <c r="O789">
        <v>0.3125</v>
      </c>
      <c r="P789">
        <v>0.30303030303030298</v>
      </c>
      <c r="Q789">
        <v>0.43478260869565222</v>
      </c>
      <c r="R789">
        <v>0.47619047619047622</v>
      </c>
      <c r="S789">
        <v>0.58823529411764708</v>
      </c>
      <c r="T789">
        <v>1.03125</v>
      </c>
      <c r="U789">
        <v>0.71874999999999989</v>
      </c>
      <c r="V789">
        <v>0.69696969696969691</v>
      </c>
      <c r="W789">
        <v>0.63636363636363646</v>
      </c>
      <c r="X789">
        <v>0.51515151515151514</v>
      </c>
      <c r="Y789">
        <v>0.17138115291394629</v>
      </c>
      <c r="Z789">
        <v>1.538461538461537E-2</v>
      </c>
      <c r="AA789">
        <v>0.16363636363636369</v>
      </c>
      <c r="AB789">
        <v>0.1785714285714286</v>
      </c>
      <c r="AC789">
        <v>0.22222222222222221</v>
      </c>
      <c r="AD789">
        <v>0.90909090909090906</v>
      </c>
      <c r="AE789">
        <v>1</v>
      </c>
      <c r="AF789">
        <v>1.0833068443466349</v>
      </c>
      <c r="AG789">
        <v>1.044465935734187</v>
      </c>
      <c r="AH789">
        <v>1.1916375287812979</v>
      </c>
      <c r="AI789">
        <v>1.044465935734187</v>
      </c>
      <c r="AJ789">
        <v>0.17045210731675089</v>
      </c>
      <c r="AK789">
        <v>0.38869253211215571</v>
      </c>
      <c r="AL789">
        <v>0.25221549690994532</v>
      </c>
      <c r="AM789">
        <v>0.34793164407204369</v>
      </c>
      <c r="AN789">
        <v>1.47968541357634</v>
      </c>
      <c r="AO789">
        <v>0.89513333889226721</v>
      </c>
      <c r="AP789">
        <v>0.75710608724962836</v>
      </c>
      <c r="AQ789">
        <v>0.52882012999256389</v>
      </c>
      <c r="AR789">
        <v>0.1239578055021181</v>
      </c>
      <c r="AS789">
        <v>0.1092580299061611</v>
      </c>
      <c r="AT789">
        <v>0.16372580750529281</v>
      </c>
      <c r="AU789">
        <v>0.2066071688831087</v>
      </c>
      <c r="AV789">
        <v>0.45454545454545447</v>
      </c>
      <c r="AW789">
        <v>1</v>
      </c>
      <c r="AX789">
        <v>0.65555477735708956</v>
      </c>
      <c r="AY789">
        <v>0.8528028654224401</v>
      </c>
      <c r="AZ789">
        <v>1.4422205101855969</v>
      </c>
      <c r="BA789">
        <v>0.8528028654224401</v>
      </c>
      <c r="BB789">
        <v>1.0909090909090911</v>
      </c>
      <c r="BC789">
        <v>1.363636363636364</v>
      </c>
      <c r="BD789">
        <v>1.164204406805972</v>
      </c>
      <c r="BE789">
        <v>1.1499191491521381</v>
      </c>
      <c r="BF789">
        <v>1.0671873729054751</v>
      </c>
      <c r="BG789">
        <v>0.84327404271156814</v>
      </c>
      <c r="BH789">
        <v>-0.63636363636363635</v>
      </c>
      <c r="BI789">
        <v>-0.36363636363636359</v>
      </c>
      <c r="BJ789">
        <v>1.431637795274874</v>
      </c>
      <c r="BK789">
        <v>0.97912087402445602</v>
      </c>
      <c r="BL789">
        <v>-2.2497165354319462</v>
      </c>
      <c r="BM789">
        <v>-2.6925824035672541</v>
      </c>
      <c r="BN789">
        <v>0.38273338132611978</v>
      </c>
      <c r="BO789">
        <v>0.3693158061138252</v>
      </c>
      <c r="BP789">
        <v>7.2911042633265963E-2</v>
      </c>
      <c r="BQ789">
        <v>9.3152999388653387E-2</v>
      </c>
      <c r="BR789">
        <v>0.61983471074380159</v>
      </c>
      <c r="BS789">
        <v>1.0909090909090911</v>
      </c>
      <c r="BT789">
        <v>0.4807401700618657</v>
      </c>
      <c r="BU789">
        <v>0.7817359599705701</v>
      </c>
      <c r="BV789">
        <v>1.0909090909090911</v>
      </c>
      <c r="BW789">
        <v>0.61983471074380159</v>
      </c>
      <c r="BX789">
        <v>1.164204406805972</v>
      </c>
      <c r="BY789">
        <v>2.529822128134704</v>
      </c>
      <c r="BZ789">
        <v>0</v>
      </c>
      <c r="CA789">
        <v>1</v>
      </c>
      <c r="CB789">
        <f>SUM($CC$2:CC789)</f>
        <v>154.78000000000009</v>
      </c>
      <c r="CC789">
        <v>0.83000000000000007</v>
      </c>
      <c r="CD789">
        <v>-1</v>
      </c>
      <c r="CE789">
        <v>0.83000000000000007</v>
      </c>
      <c r="CF789">
        <v>1</v>
      </c>
      <c r="CG789">
        <v>-1</v>
      </c>
      <c r="CH789">
        <v>0</v>
      </c>
    </row>
    <row r="790" spans="1:86" x14ac:dyDescent="0.25">
      <c r="A790" s="2">
        <v>44621</v>
      </c>
      <c r="B790" t="s">
        <v>197</v>
      </c>
      <c r="C790" t="s">
        <v>704</v>
      </c>
      <c r="D790" t="s">
        <v>956</v>
      </c>
      <c r="E790" t="s">
        <v>199</v>
      </c>
      <c r="F790">
        <v>0</v>
      </c>
      <c r="G790">
        <v>1</v>
      </c>
      <c r="H790">
        <v>2.9</v>
      </c>
      <c r="I790">
        <v>2.85</v>
      </c>
      <c r="J790">
        <v>2.2799999999999998</v>
      </c>
      <c r="K790">
        <v>1.84</v>
      </c>
      <c r="L790">
        <v>1.88</v>
      </c>
      <c r="M790">
        <v>2.1800000000000002</v>
      </c>
      <c r="N790">
        <v>1.61</v>
      </c>
      <c r="O790">
        <v>0.34482758620689657</v>
      </c>
      <c r="P790">
        <v>0.35087719298245612</v>
      </c>
      <c r="Q790">
        <v>0.43859649122807021</v>
      </c>
      <c r="R790">
        <v>0.4587155963302752</v>
      </c>
      <c r="S790">
        <v>0.6211180124223602</v>
      </c>
      <c r="T790">
        <v>0.98275862068965525</v>
      </c>
      <c r="U790">
        <v>0.78620689655172415</v>
      </c>
      <c r="V790">
        <v>0.79999999999999993</v>
      </c>
      <c r="W790">
        <v>0.76491228070175443</v>
      </c>
      <c r="X790">
        <v>0.56491228070175437</v>
      </c>
      <c r="Y790">
        <v>0.1133254899246709</v>
      </c>
      <c r="Z790">
        <v>8.6956521739129829E-3</v>
      </c>
      <c r="AA790">
        <v>0.1196911196911197</v>
      </c>
      <c r="AB790">
        <v>0.1111111111111112</v>
      </c>
      <c r="AC790">
        <v>0.13320079522862821</v>
      </c>
      <c r="AD790">
        <v>1.0909090909090911</v>
      </c>
      <c r="AE790">
        <v>1.1818181818181821</v>
      </c>
      <c r="AF790">
        <v>1.239834699725987</v>
      </c>
      <c r="AG790">
        <v>0.93596637645336356</v>
      </c>
      <c r="AH790">
        <v>1.1365151414154879</v>
      </c>
      <c r="AI790">
        <v>0.79197154930669222</v>
      </c>
      <c r="AJ790">
        <v>0.4920804886992155</v>
      </c>
      <c r="AK790">
        <v>0.78349409105716683</v>
      </c>
      <c r="AL790">
        <v>0.61193992717099044</v>
      </c>
      <c r="AM790">
        <v>0.63325548634673279</v>
      </c>
      <c r="AN790">
        <v>1.243576896919071</v>
      </c>
      <c r="AO790">
        <v>0.80824538892473663</v>
      </c>
      <c r="AP790">
        <v>0.53847120235243906</v>
      </c>
      <c r="AQ790">
        <v>0.35142764421304512</v>
      </c>
      <c r="AR790">
        <v>0.1258800158729684</v>
      </c>
      <c r="AS790">
        <v>0.1186263443395587</v>
      </c>
      <c r="AT790">
        <v>0.23377297675907591</v>
      </c>
      <c r="AU790">
        <v>0.33755552897723717</v>
      </c>
      <c r="AV790">
        <v>1.0909090909090911</v>
      </c>
      <c r="AW790">
        <v>1.636363636363636</v>
      </c>
      <c r="AX790">
        <v>1.1642044068059729</v>
      </c>
      <c r="AY790">
        <v>1.1499191491521381</v>
      </c>
      <c r="AZ790">
        <v>1.0671873729054751</v>
      </c>
      <c r="BA790">
        <v>0.7027283689263063</v>
      </c>
      <c r="BB790">
        <v>1.363636363636364</v>
      </c>
      <c r="BC790">
        <v>1.7272727272727271</v>
      </c>
      <c r="BD790">
        <v>1.2264306875665489</v>
      </c>
      <c r="BE790">
        <v>1.2856486930664499</v>
      </c>
      <c r="BF790">
        <v>0.8993825042154695</v>
      </c>
      <c r="BG790">
        <v>0.7443229275647868</v>
      </c>
      <c r="BH790">
        <v>-0.27272727272727271</v>
      </c>
      <c r="BI790">
        <v>-9.0909090909090912E-2</v>
      </c>
      <c r="BJ790">
        <v>1.212878551284212</v>
      </c>
      <c r="BK790">
        <v>1.164204406805972</v>
      </c>
      <c r="BL790">
        <v>-4.4472213547087778</v>
      </c>
      <c r="BM790">
        <v>-12.80624847486569</v>
      </c>
      <c r="BN790">
        <v>0.3302280650894297</v>
      </c>
      <c r="BO790">
        <v>0.31045259068439168</v>
      </c>
      <c r="BP790">
        <v>9.6963530313749699E-2</v>
      </c>
      <c r="BQ790">
        <v>0.1154808119701291</v>
      </c>
      <c r="BR790">
        <v>1.884297520661157</v>
      </c>
      <c r="BS790">
        <v>2.2314049586776861</v>
      </c>
      <c r="BT790">
        <v>0.67401307762451046</v>
      </c>
      <c r="BU790">
        <v>0.8432740427115677</v>
      </c>
      <c r="BV790">
        <v>2.2314049586776861</v>
      </c>
      <c r="BW790">
        <v>1.884297520661157</v>
      </c>
      <c r="BX790">
        <v>0.74948542017955777</v>
      </c>
      <c r="BY790">
        <v>1.178511301977579</v>
      </c>
      <c r="BZ790">
        <v>0</v>
      </c>
      <c r="CA790">
        <v>1</v>
      </c>
      <c r="CB790">
        <f>SUM($CC$2:CC790)</f>
        <v>155.66000000000008</v>
      </c>
      <c r="CC790">
        <v>0.87999999999999989</v>
      </c>
      <c r="CD790">
        <v>-1</v>
      </c>
      <c r="CE790">
        <v>0.87999999999999989</v>
      </c>
      <c r="CF790">
        <v>1</v>
      </c>
      <c r="CG790">
        <v>-1</v>
      </c>
      <c r="CH790">
        <v>0</v>
      </c>
    </row>
    <row r="791" spans="1:86" x14ac:dyDescent="0.25">
      <c r="A791" s="2">
        <v>44624</v>
      </c>
      <c r="B791" t="s">
        <v>90</v>
      </c>
      <c r="C791">
        <v>2022</v>
      </c>
      <c r="D791" t="s">
        <v>886</v>
      </c>
      <c r="E791" t="s">
        <v>887</v>
      </c>
      <c r="F791">
        <v>1</v>
      </c>
      <c r="G791">
        <v>0</v>
      </c>
      <c r="H791">
        <v>2.1</v>
      </c>
      <c r="I791">
        <v>3.1</v>
      </c>
      <c r="J791">
        <v>3.1</v>
      </c>
      <c r="K791">
        <v>1.86</v>
      </c>
      <c r="L791">
        <v>1.9</v>
      </c>
      <c r="M791">
        <v>2.02</v>
      </c>
      <c r="N791">
        <v>1.72</v>
      </c>
      <c r="O791">
        <v>0.47619047619047622</v>
      </c>
      <c r="P791">
        <v>0.32258064516129031</v>
      </c>
      <c r="Q791">
        <v>0.32258064516129031</v>
      </c>
      <c r="R791">
        <v>0.49504950495049499</v>
      </c>
      <c r="S791">
        <v>0.58139534883720934</v>
      </c>
      <c r="T791">
        <v>1.4761904761904761</v>
      </c>
      <c r="U791">
        <v>1.4761904761904761</v>
      </c>
      <c r="V791">
        <v>1</v>
      </c>
      <c r="W791">
        <v>0.65161290322580645</v>
      </c>
      <c r="X791">
        <v>0.55483870967741933</v>
      </c>
      <c r="Y791">
        <v>0.19372788525658841</v>
      </c>
      <c r="Z791">
        <v>0.19230769230769229</v>
      </c>
      <c r="AA791">
        <v>0.19230769230769229</v>
      </c>
      <c r="AB791">
        <v>0</v>
      </c>
      <c r="AC791">
        <v>0.2109375</v>
      </c>
      <c r="AD791">
        <v>1.7272727272727271</v>
      </c>
      <c r="AE791">
        <v>1.0909090909090911</v>
      </c>
      <c r="AF791">
        <v>1.212878551284212</v>
      </c>
      <c r="AG791">
        <v>0.99585919546393842</v>
      </c>
      <c r="AH791">
        <v>0.70219284548033323</v>
      </c>
      <c r="AI791">
        <v>0.9128709291752769</v>
      </c>
      <c r="AJ791">
        <v>0.39232323287632992</v>
      </c>
      <c r="AK791">
        <v>0.58159858692055943</v>
      </c>
      <c r="AL791">
        <v>0.29683712795629641</v>
      </c>
      <c r="AM791">
        <v>0.49682998397148609</v>
      </c>
      <c r="AN791">
        <v>0.75661368759638781</v>
      </c>
      <c r="AO791">
        <v>0.8542489530486912</v>
      </c>
      <c r="AP791">
        <v>0.49482026139920859</v>
      </c>
      <c r="AQ791">
        <v>0.43668584032168889</v>
      </c>
      <c r="AR791">
        <v>0.1089826395153817</v>
      </c>
      <c r="AS791">
        <v>9.6830399714188276E-2</v>
      </c>
      <c r="AT791">
        <v>0.22024692199791959</v>
      </c>
      <c r="AU791">
        <v>0.2217392705997914</v>
      </c>
      <c r="AV791">
        <v>1.1818181818181821</v>
      </c>
      <c r="AW791">
        <v>1.2727272727272729</v>
      </c>
      <c r="AX791">
        <v>0.93596637645336389</v>
      </c>
      <c r="AY791">
        <v>0.9620913858416692</v>
      </c>
      <c r="AZ791">
        <v>0.79197154930669245</v>
      </c>
      <c r="BA791">
        <v>0.7559289460184544</v>
      </c>
      <c r="BB791">
        <v>0.72727272727272729</v>
      </c>
      <c r="BC791">
        <v>1.454545454545455</v>
      </c>
      <c r="BD791">
        <v>0.74965556829412028</v>
      </c>
      <c r="BE791">
        <v>0.89072354283024646</v>
      </c>
      <c r="BF791">
        <v>1.0307764064044149</v>
      </c>
      <c r="BG791">
        <v>0.61237243569579447</v>
      </c>
      <c r="BH791">
        <v>0.45454545454545447</v>
      </c>
      <c r="BI791">
        <v>-0.1818181818181818</v>
      </c>
      <c r="BJ791">
        <v>1.3047909176733929</v>
      </c>
      <c r="BK791">
        <v>1.1922615498730911</v>
      </c>
      <c r="BL791">
        <v>2.870540018881464</v>
      </c>
      <c r="BM791">
        <v>-6.5574385243020004</v>
      </c>
      <c r="BN791">
        <v>0.40032030526910578</v>
      </c>
      <c r="BO791">
        <v>0.35177237280191531</v>
      </c>
      <c r="BP791">
        <v>0.1100840432459908</v>
      </c>
      <c r="BQ791">
        <v>0.15719091959484599</v>
      </c>
      <c r="BR791">
        <v>1.71900826446281</v>
      </c>
      <c r="BS791">
        <v>0.92561983471074383</v>
      </c>
      <c r="BT791">
        <v>0.64347688381168766</v>
      </c>
      <c r="BU791">
        <v>1.3228756555322949</v>
      </c>
      <c r="BV791">
        <v>0.92561983471074383</v>
      </c>
      <c r="BW791">
        <v>1.71900826446281</v>
      </c>
      <c r="BX791">
        <v>0.58901508937395164</v>
      </c>
      <c r="BY791">
        <v>0.75368915162559313</v>
      </c>
      <c r="BZ791">
        <v>0</v>
      </c>
      <c r="CA791">
        <v>1</v>
      </c>
      <c r="CB791">
        <f>SUM($CC$2:CC791)</f>
        <v>156.56000000000009</v>
      </c>
      <c r="CC791">
        <v>0.89999999999999991</v>
      </c>
      <c r="CD791">
        <v>-1</v>
      </c>
      <c r="CE791">
        <v>0.89999999999999991</v>
      </c>
      <c r="CF791">
        <v>1</v>
      </c>
      <c r="CG791">
        <v>-1</v>
      </c>
      <c r="CH791">
        <v>0</v>
      </c>
    </row>
    <row r="792" spans="1:86" x14ac:dyDescent="0.25">
      <c r="A792" s="2">
        <v>44624</v>
      </c>
      <c r="B792" t="s">
        <v>142</v>
      </c>
      <c r="C792" t="s">
        <v>704</v>
      </c>
      <c r="D792" t="s">
        <v>546</v>
      </c>
      <c r="E792" t="s">
        <v>401</v>
      </c>
      <c r="F792">
        <v>1</v>
      </c>
      <c r="G792">
        <v>0</v>
      </c>
      <c r="H792">
        <v>2.9</v>
      </c>
      <c r="I792">
        <v>2.9</v>
      </c>
      <c r="J792">
        <v>2.23</v>
      </c>
      <c r="K792">
        <v>1.92</v>
      </c>
      <c r="L792">
        <v>1.79</v>
      </c>
      <c r="M792">
        <v>2.25</v>
      </c>
      <c r="N792">
        <v>1.57</v>
      </c>
      <c r="O792">
        <v>0.34482758620689657</v>
      </c>
      <c r="P792">
        <v>0.34482758620689657</v>
      </c>
      <c r="Q792">
        <v>0.44843049327354262</v>
      </c>
      <c r="R792">
        <v>0.44444444444444442</v>
      </c>
      <c r="S792">
        <v>0.63694267515923564</v>
      </c>
      <c r="T792">
        <v>1</v>
      </c>
      <c r="U792">
        <v>0.76896551724137929</v>
      </c>
      <c r="V792">
        <v>0.76896551724137929</v>
      </c>
      <c r="W792">
        <v>0.77586206896551735</v>
      </c>
      <c r="X792">
        <v>0.54137931034482767</v>
      </c>
      <c r="Y792">
        <v>0.12873954983559421</v>
      </c>
      <c r="Z792">
        <v>0</v>
      </c>
      <c r="AA792">
        <v>0.13060428849902531</v>
      </c>
      <c r="AB792">
        <v>0.13060428849902531</v>
      </c>
      <c r="AC792">
        <v>0.12621359223300971</v>
      </c>
      <c r="AD792">
        <v>1.8181818181818179</v>
      </c>
      <c r="AE792">
        <v>1.363636363636364</v>
      </c>
      <c r="AF792">
        <v>1.336085314245369</v>
      </c>
      <c r="AG792">
        <v>1.298441532462336</v>
      </c>
      <c r="AH792">
        <v>0.73484692283495323</v>
      </c>
      <c r="AI792">
        <v>0.95219045713904649</v>
      </c>
      <c r="AJ792">
        <v>0.43345442438416332</v>
      </c>
      <c r="AK792">
        <v>0.46409941812434802</v>
      </c>
      <c r="AL792">
        <v>0.37050410901229419</v>
      </c>
      <c r="AM792">
        <v>0.40313230451316612</v>
      </c>
      <c r="AN792">
        <v>0.85477062447497987</v>
      </c>
      <c r="AO792">
        <v>0.86863350560192543</v>
      </c>
      <c r="AP792">
        <v>0.49770691354626329</v>
      </c>
      <c r="AQ792">
        <v>0.48178109349293652</v>
      </c>
      <c r="AR792">
        <v>0.1200345287065385</v>
      </c>
      <c r="AS792">
        <v>0.1149127579384439</v>
      </c>
      <c r="AT792">
        <v>0.24117512825222381</v>
      </c>
      <c r="AU792">
        <v>0.23851653684730709</v>
      </c>
      <c r="AV792">
        <v>1.2727272727272729</v>
      </c>
      <c r="AW792">
        <v>1.2727272727272729</v>
      </c>
      <c r="AX792">
        <v>1.135454181526981</v>
      </c>
      <c r="AY792">
        <v>1.0523488093445661</v>
      </c>
      <c r="AZ792">
        <v>0.89214257119977114</v>
      </c>
      <c r="BA792">
        <v>0.82684549305644484</v>
      </c>
      <c r="BB792">
        <v>0.81818181818181823</v>
      </c>
      <c r="BC792">
        <v>1.1818181818181821</v>
      </c>
      <c r="BD792">
        <v>1.1134044285378091</v>
      </c>
      <c r="BE792">
        <v>0.83319558090106161</v>
      </c>
      <c r="BF792">
        <v>1.3608276348795441</v>
      </c>
      <c r="BG792">
        <v>0.70501164537782135</v>
      </c>
      <c r="BH792">
        <v>0.45454545454545447</v>
      </c>
      <c r="BI792">
        <v>9.0909090909090912E-2</v>
      </c>
      <c r="BJ792">
        <v>1.7248787237282071</v>
      </c>
      <c r="BK792">
        <v>0.99585919546393853</v>
      </c>
      <c r="BL792">
        <v>3.794733192202056</v>
      </c>
      <c r="BM792">
        <v>10.954451150103321</v>
      </c>
      <c r="BN792">
        <v>0.44012471990443919</v>
      </c>
      <c r="BO792">
        <v>0.41869176958061272</v>
      </c>
      <c r="BP792">
        <v>7.4108735947423288E-2</v>
      </c>
      <c r="BQ792">
        <v>8.5396577916067529E-2</v>
      </c>
      <c r="BR792">
        <v>1.504132231404959</v>
      </c>
      <c r="BS792">
        <v>1.0413223140495871</v>
      </c>
      <c r="BT792">
        <v>0.96076892283052273</v>
      </c>
      <c r="BU792">
        <v>1.2862041003100251</v>
      </c>
      <c r="BV792">
        <v>1.0413223140495871</v>
      </c>
      <c r="BW792">
        <v>1.504132231404959</v>
      </c>
      <c r="BX792">
        <v>0.87481776527970678</v>
      </c>
      <c r="BY792">
        <v>0.65465367070797698</v>
      </c>
      <c r="BZ792">
        <v>0</v>
      </c>
      <c r="CA792">
        <v>1</v>
      </c>
      <c r="CB792">
        <f>SUM($CC$2:CC792)</f>
        <v>157.35000000000008</v>
      </c>
      <c r="CC792">
        <v>0.79</v>
      </c>
      <c r="CD792">
        <v>-1</v>
      </c>
      <c r="CE792">
        <v>0.79</v>
      </c>
      <c r="CF792">
        <v>1</v>
      </c>
      <c r="CG792">
        <v>-1</v>
      </c>
      <c r="CH792">
        <v>0</v>
      </c>
    </row>
    <row r="793" spans="1:86" x14ac:dyDescent="0.25">
      <c r="A793" s="2">
        <v>44625</v>
      </c>
      <c r="B793" t="s">
        <v>164</v>
      </c>
      <c r="C793">
        <v>2022</v>
      </c>
      <c r="D793" t="s">
        <v>467</v>
      </c>
      <c r="E793" t="s">
        <v>468</v>
      </c>
      <c r="F793">
        <v>3</v>
      </c>
      <c r="G793">
        <v>2</v>
      </c>
      <c r="H793">
        <v>2.37</v>
      </c>
      <c r="I793">
        <v>3.25</v>
      </c>
      <c r="J793">
        <v>3.2</v>
      </c>
      <c r="K793">
        <v>1.9</v>
      </c>
      <c r="L793">
        <v>1.8</v>
      </c>
      <c r="M793">
        <v>2.2999999999999998</v>
      </c>
      <c r="N793">
        <v>1.6</v>
      </c>
      <c r="O793">
        <v>0.42194092827004209</v>
      </c>
      <c r="P793">
        <v>0.30769230769230771</v>
      </c>
      <c r="Q793">
        <v>0.3125</v>
      </c>
      <c r="R793">
        <v>0.43478260869565222</v>
      </c>
      <c r="S793">
        <v>0.625</v>
      </c>
      <c r="T793">
        <v>1.371308016877637</v>
      </c>
      <c r="U793">
        <v>1.350210970464135</v>
      </c>
      <c r="V793">
        <v>0.98461538461538467</v>
      </c>
      <c r="W793">
        <v>0.70769230769230762</v>
      </c>
      <c r="X793">
        <v>0.49230769230769228</v>
      </c>
      <c r="Y793">
        <v>0.1518826497271675</v>
      </c>
      <c r="Z793">
        <v>0.15658362989323829</v>
      </c>
      <c r="AA793">
        <v>0.1490125673249551</v>
      </c>
      <c r="AB793">
        <v>7.7519379844960962E-3</v>
      </c>
      <c r="AC793">
        <v>0.1711711711711712</v>
      </c>
      <c r="AD793">
        <v>0.81818181818181823</v>
      </c>
      <c r="AE793">
        <v>1.1818181818181821</v>
      </c>
      <c r="AF793">
        <v>1.113404428537808</v>
      </c>
      <c r="AG793">
        <v>1.1922615498730911</v>
      </c>
      <c r="AH793">
        <v>1.3608276348795429</v>
      </c>
      <c r="AI793">
        <v>1.0088366960464621</v>
      </c>
      <c r="AJ793">
        <v>0.49971649129628293</v>
      </c>
      <c r="AK793">
        <v>0.40712046200285679</v>
      </c>
      <c r="AL793">
        <v>0.52240132728565425</v>
      </c>
      <c r="AM793">
        <v>0.44212561387782479</v>
      </c>
      <c r="AN793">
        <v>1.0453954119675459</v>
      </c>
      <c r="AO793">
        <v>1.0859822955170511</v>
      </c>
      <c r="AP793">
        <v>0.54741333934882397</v>
      </c>
      <c r="AQ793">
        <v>0.5690836940836943</v>
      </c>
      <c r="AR793">
        <v>6.6162775554789749E-2</v>
      </c>
      <c r="AS793">
        <v>8.4788385583038361E-2</v>
      </c>
      <c r="AT793">
        <v>0.12086438308846061</v>
      </c>
      <c r="AU793">
        <v>0.14899106487238181</v>
      </c>
      <c r="AV793">
        <v>1</v>
      </c>
      <c r="AW793">
        <v>0.81818181818181823</v>
      </c>
      <c r="AX793">
        <v>1.044465935734187</v>
      </c>
      <c r="AY793">
        <v>0.935966376453363</v>
      </c>
      <c r="AZ793">
        <v>1.044465935734187</v>
      </c>
      <c r="BA793">
        <v>1.1439589045541101</v>
      </c>
      <c r="BB793">
        <v>1.363636363636364</v>
      </c>
      <c r="BC793">
        <v>1.1818181818181821</v>
      </c>
      <c r="BD793">
        <v>0.97912087402445513</v>
      </c>
      <c r="BE793">
        <v>1.266217116107647</v>
      </c>
      <c r="BF793">
        <v>0.71802197428460046</v>
      </c>
      <c r="BG793">
        <v>1.071414482860316</v>
      </c>
      <c r="BH793">
        <v>-0.36363636363636359</v>
      </c>
      <c r="BI793">
        <v>-0.36363636363636359</v>
      </c>
      <c r="BJ793">
        <v>1.4316377952748749</v>
      </c>
      <c r="BK793">
        <v>1.772144426328903</v>
      </c>
      <c r="BL793">
        <v>-3.9370039370059051</v>
      </c>
      <c r="BM793">
        <v>-4.8733971724044816</v>
      </c>
      <c r="BN793">
        <v>0.31990234936335382</v>
      </c>
      <c r="BO793">
        <v>0.2302702348156894</v>
      </c>
      <c r="BP793">
        <v>8.2058094476957735E-2</v>
      </c>
      <c r="BQ793">
        <v>6.8000586928654988E-2</v>
      </c>
      <c r="BR793">
        <v>1.1818181818181821</v>
      </c>
      <c r="BS793">
        <v>1.115702479338843</v>
      </c>
      <c r="BT793">
        <v>0.88377886869815814</v>
      </c>
      <c r="BU793">
        <v>0.68637534273246625</v>
      </c>
      <c r="BV793">
        <v>1.115702479338843</v>
      </c>
      <c r="BW793">
        <v>1.1818181818181821</v>
      </c>
      <c r="BX793">
        <v>1.196703290474334</v>
      </c>
      <c r="BY793">
        <v>1.266217116107647</v>
      </c>
      <c r="BZ793">
        <v>1</v>
      </c>
      <c r="CA793">
        <v>0</v>
      </c>
      <c r="CB793">
        <f>SUM($CC$2:CC793)</f>
        <v>156.35000000000008</v>
      </c>
      <c r="CC793">
        <v>-1</v>
      </c>
      <c r="CD793">
        <v>0.89999999999999991</v>
      </c>
      <c r="CE793">
        <v>-1</v>
      </c>
      <c r="CF793">
        <v>0</v>
      </c>
      <c r="CG793">
        <v>1.3</v>
      </c>
      <c r="CH793">
        <v>1</v>
      </c>
    </row>
    <row r="794" spans="1:86" x14ac:dyDescent="0.25">
      <c r="A794" s="2">
        <v>44625</v>
      </c>
      <c r="B794" t="s">
        <v>291</v>
      </c>
      <c r="C794" t="s">
        <v>704</v>
      </c>
      <c r="D794" t="s">
        <v>634</v>
      </c>
      <c r="E794" t="s">
        <v>449</v>
      </c>
      <c r="F794">
        <v>2</v>
      </c>
      <c r="G794">
        <v>1</v>
      </c>
      <c r="H794">
        <v>2.4500000000000002</v>
      </c>
      <c r="I794">
        <v>3</v>
      </c>
      <c r="J794">
        <v>3.1</v>
      </c>
      <c r="K794">
        <v>1.9</v>
      </c>
      <c r="L794">
        <v>1.8</v>
      </c>
      <c r="M794">
        <v>2.25</v>
      </c>
      <c r="N794">
        <v>1.61</v>
      </c>
      <c r="O794">
        <v>0.4081632653061224</v>
      </c>
      <c r="P794">
        <v>0.33333333333333331</v>
      </c>
      <c r="Q794">
        <v>0.32258064516129031</v>
      </c>
      <c r="R794">
        <v>0.44444444444444442</v>
      </c>
      <c r="S794">
        <v>0.6211180124223602</v>
      </c>
      <c r="T794">
        <v>1.2244897959183669</v>
      </c>
      <c r="U794">
        <v>1.265306122448979</v>
      </c>
      <c r="V794">
        <v>1.033333333333333</v>
      </c>
      <c r="W794">
        <v>0.75</v>
      </c>
      <c r="X794">
        <v>0.53666666666666663</v>
      </c>
      <c r="Y794">
        <v>0.1073143283270685</v>
      </c>
      <c r="Z794">
        <v>0.1009174311926605</v>
      </c>
      <c r="AA794">
        <v>0.1171171171171171</v>
      </c>
      <c r="AB794">
        <v>1.639344262295081E-2</v>
      </c>
      <c r="AC794">
        <v>0.1428571428571429</v>
      </c>
      <c r="AD794">
        <v>2</v>
      </c>
      <c r="AE794">
        <v>1</v>
      </c>
      <c r="AF794">
        <v>1.3483997249264841</v>
      </c>
      <c r="AG794">
        <v>0.73854894587599595</v>
      </c>
      <c r="AH794">
        <v>0.67419986246324215</v>
      </c>
      <c r="AI794">
        <v>0.73854894587599595</v>
      </c>
      <c r="AJ794">
        <v>0.43413599816766602</v>
      </c>
      <c r="AK794">
        <v>0.42802587785008539</v>
      </c>
      <c r="AL794">
        <v>0.2981799664169858</v>
      </c>
      <c r="AM794">
        <v>0.47118146160850488</v>
      </c>
      <c r="AN794">
        <v>0.68683538724155013</v>
      </c>
      <c r="AO794">
        <v>1.1008247070835619</v>
      </c>
      <c r="AP794">
        <v>0.41203182141319372</v>
      </c>
      <c r="AQ794">
        <v>0.54203338363643716</v>
      </c>
      <c r="AR794">
        <v>0.15439655378422709</v>
      </c>
      <c r="AS794">
        <v>0.13931817819489201</v>
      </c>
      <c r="AT794">
        <v>0.37471997491522668</v>
      </c>
      <c r="AU794">
        <v>0.2570287779328701</v>
      </c>
      <c r="AV794">
        <v>1.454545454545455</v>
      </c>
      <c r="AW794">
        <v>0.90909090909090906</v>
      </c>
      <c r="AX794">
        <v>0.98752549920001909</v>
      </c>
      <c r="AY794">
        <v>0.89995408514651531</v>
      </c>
      <c r="AZ794">
        <v>0.67892378070001314</v>
      </c>
      <c r="BA794">
        <v>0.98994949366116691</v>
      </c>
      <c r="BB794">
        <v>0.72727272727272729</v>
      </c>
      <c r="BC794">
        <v>0.90909090909090906</v>
      </c>
      <c r="BD794">
        <v>1.0523488093445661</v>
      </c>
      <c r="BE794">
        <v>0.79252708064375987</v>
      </c>
      <c r="BF794">
        <v>1.446979612848778</v>
      </c>
      <c r="BG794">
        <v>0.87177978870813588</v>
      </c>
      <c r="BH794">
        <v>0.72727272727272729</v>
      </c>
      <c r="BI794">
        <v>0</v>
      </c>
      <c r="BJ794">
        <v>1.813630667569091</v>
      </c>
      <c r="BK794">
        <v>0.73854894587599595</v>
      </c>
      <c r="BL794">
        <v>2.4937421679075</v>
      </c>
      <c r="BM794">
        <v>1</v>
      </c>
      <c r="BN794">
        <v>0.4547945978380229</v>
      </c>
      <c r="BO794">
        <v>0.30693806959375458</v>
      </c>
      <c r="BP794">
        <v>7.803426157891967E-2</v>
      </c>
      <c r="BQ794">
        <v>8.1418162889167089E-2</v>
      </c>
      <c r="BR794">
        <v>1.3223140495867769</v>
      </c>
      <c r="BS794">
        <v>0.66115702479338845</v>
      </c>
      <c r="BT794">
        <v>1.086278049120021</v>
      </c>
      <c r="BU794">
        <v>1.2374368670764591</v>
      </c>
      <c r="BV794">
        <v>0.66115702479338845</v>
      </c>
      <c r="BW794">
        <v>1.3223140495867769</v>
      </c>
      <c r="BX794">
        <v>1.157583690279022</v>
      </c>
      <c r="BY794">
        <v>0.54486236794258491</v>
      </c>
      <c r="BZ794">
        <v>1</v>
      </c>
      <c r="CA794">
        <v>0</v>
      </c>
      <c r="CB794">
        <f>SUM($CC$2:CC794)</f>
        <v>155.35000000000008</v>
      </c>
      <c r="CC794">
        <v>-1</v>
      </c>
      <c r="CD794">
        <v>0.89999999999999991</v>
      </c>
      <c r="CE794">
        <v>-1</v>
      </c>
      <c r="CF794">
        <v>0</v>
      </c>
      <c r="CG794">
        <v>1.25</v>
      </c>
      <c r="CH794">
        <v>1</v>
      </c>
    </row>
    <row r="795" spans="1:86" x14ac:dyDescent="0.25">
      <c r="A795" s="2">
        <v>44625</v>
      </c>
      <c r="B795" t="s">
        <v>383</v>
      </c>
      <c r="C795" t="s">
        <v>704</v>
      </c>
      <c r="D795" t="s">
        <v>465</v>
      </c>
      <c r="E795" t="s">
        <v>534</v>
      </c>
      <c r="F795">
        <v>2</v>
      </c>
      <c r="G795">
        <v>1</v>
      </c>
      <c r="H795">
        <v>2.2999999999999998</v>
      </c>
      <c r="I795">
        <v>3.2</v>
      </c>
      <c r="J795">
        <v>3.1</v>
      </c>
      <c r="K795">
        <v>1.8</v>
      </c>
      <c r="L795">
        <v>1.95</v>
      </c>
      <c r="M795">
        <v>2.0499999999999998</v>
      </c>
      <c r="N795">
        <v>1.75</v>
      </c>
      <c r="O795">
        <v>0.43478260869565222</v>
      </c>
      <c r="P795">
        <v>0.3125</v>
      </c>
      <c r="Q795">
        <v>0.32258064516129031</v>
      </c>
      <c r="R795">
        <v>0.48780487804878048</v>
      </c>
      <c r="S795">
        <v>0.5714285714285714</v>
      </c>
      <c r="T795">
        <v>1.3913043478260869</v>
      </c>
      <c r="U795">
        <v>1.347826086956522</v>
      </c>
      <c r="V795">
        <v>0.96875</v>
      </c>
      <c r="W795">
        <v>0.64062499999999989</v>
      </c>
      <c r="X795">
        <v>0.546875</v>
      </c>
      <c r="Y795">
        <v>0.15540739169438419</v>
      </c>
      <c r="Z795">
        <v>0.16363636363636369</v>
      </c>
      <c r="AA795">
        <v>0.1481481481481482</v>
      </c>
      <c r="AB795">
        <v>1.5873015873015862E-2</v>
      </c>
      <c r="AC795">
        <v>0.2190476190476191</v>
      </c>
      <c r="AD795">
        <v>1.8181818181818179</v>
      </c>
      <c r="AE795">
        <v>2.1818181818181821</v>
      </c>
      <c r="AF795">
        <v>1.113404428537808</v>
      </c>
      <c r="AG795">
        <v>1.113404428537808</v>
      </c>
      <c r="AH795">
        <v>0.61237243569579436</v>
      </c>
      <c r="AI795">
        <v>0.51031036307982869</v>
      </c>
      <c r="AJ795">
        <v>0.39652487175706991</v>
      </c>
      <c r="AK795">
        <v>0.52905960677773267</v>
      </c>
      <c r="AL795">
        <v>0.28384492612923712</v>
      </c>
      <c r="AM795">
        <v>0.3192760796212617</v>
      </c>
      <c r="AN795">
        <v>0.71583132949888217</v>
      </c>
      <c r="AO795">
        <v>0.60347846543384898</v>
      </c>
      <c r="AP795">
        <v>0.45289813259571771</v>
      </c>
      <c r="AQ795">
        <v>0.39216876754496482</v>
      </c>
      <c r="AR795">
        <v>0.1402277916114478</v>
      </c>
      <c r="AS795">
        <v>0.1057232616807874</v>
      </c>
      <c r="AT795">
        <v>0.3096232497311332</v>
      </c>
      <c r="AU795">
        <v>0.2695861333951472</v>
      </c>
      <c r="AV795">
        <v>1.545454545454545</v>
      </c>
      <c r="AW795">
        <v>1.454545454545455</v>
      </c>
      <c r="AX795">
        <v>1.075650869654476</v>
      </c>
      <c r="AY795">
        <v>0.98752549920001953</v>
      </c>
      <c r="AZ795">
        <v>0.69600938624701392</v>
      </c>
      <c r="BA795">
        <v>0.67892378070001336</v>
      </c>
      <c r="BB795">
        <v>1.0909090909090911</v>
      </c>
      <c r="BC795">
        <v>0.72727272727272729</v>
      </c>
      <c r="BD795">
        <v>0.8999540851465152</v>
      </c>
      <c r="BE795">
        <v>0.86243936186410342</v>
      </c>
      <c r="BF795">
        <v>0.82495791138430563</v>
      </c>
      <c r="BG795">
        <v>1.185854122563142</v>
      </c>
      <c r="BH795">
        <v>0.45454545454545447</v>
      </c>
      <c r="BI795">
        <v>0.72727272727272729</v>
      </c>
      <c r="BJ795">
        <v>1.3726971700492281</v>
      </c>
      <c r="BK795">
        <v>0.86243936186410397</v>
      </c>
      <c r="BL795">
        <v>3.019933774108301</v>
      </c>
      <c r="BM795">
        <v>1.1858541225631429</v>
      </c>
      <c r="BN795">
        <v>0.52000780035346061</v>
      </c>
      <c r="BO795">
        <v>0.3926052990177476</v>
      </c>
      <c r="BP795">
        <v>8.2998433357539106E-2</v>
      </c>
      <c r="BQ795">
        <v>7.7865080230885356E-2</v>
      </c>
      <c r="BR795">
        <v>1.1239669421487599</v>
      </c>
      <c r="BS795">
        <v>1.5867768595041321</v>
      </c>
      <c r="BT795">
        <v>1.479019945774904</v>
      </c>
      <c r="BU795">
        <v>0.90523170760001792</v>
      </c>
      <c r="BV795">
        <v>1.5867768595041321</v>
      </c>
      <c r="BW795">
        <v>1.1239669421487599</v>
      </c>
      <c r="BX795">
        <v>0.6187184335382292</v>
      </c>
      <c r="BY795">
        <v>0.55804899885324344</v>
      </c>
      <c r="BZ795">
        <v>1</v>
      </c>
      <c r="CA795">
        <v>0</v>
      </c>
      <c r="CB795">
        <f>SUM($CC$2:CC795)</f>
        <v>154.35000000000008</v>
      </c>
      <c r="CC795">
        <v>-1</v>
      </c>
      <c r="CD795">
        <v>0.8</v>
      </c>
      <c r="CE795">
        <v>-1</v>
      </c>
      <c r="CF795">
        <v>0</v>
      </c>
      <c r="CG795">
        <v>1.05</v>
      </c>
      <c r="CH795">
        <v>1</v>
      </c>
    </row>
    <row r="796" spans="1:86" x14ac:dyDescent="0.25">
      <c r="A796" s="2">
        <v>44625</v>
      </c>
      <c r="B796" t="s">
        <v>383</v>
      </c>
      <c r="C796" t="s">
        <v>704</v>
      </c>
      <c r="D796" t="s">
        <v>848</v>
      </c>
      <c r="E796" t="s">
        <v>504</v>
      </c>
      <c r="F796">
        <v>1</v>
      </c>
      <c r="G796">
        <v>2</v>
      </c>
      <c r="H796">
        <v>3</v>
      </c>
      <c r="I796">
        <v>3.1</v>
      </c>
      <c r="J796">
        <v>2.37</v>
      </c>
      <c r="K796">
        <v>1.95</v>
      </c>
      <c r="L796">
        <v>1.8</v>
      </c>
      <c r="M796">
        <v>2.25</v>
      </c>
      <c r="N796">
        <v>1.61</v>
      </c>
      <c r="O796">
        <v>0.33333333333333331</v>
      </c>
      <c r="P796">
        <v>0.32258064516129031</v>
      </c>
      <c r="Q796">
        <v>0.42194092827004209</v>
      </c>
      <c r="R796">
        <v>0.44444444444444442</v>
      </c>
      <c r="S796">
        <v>0.6211180124223602</v>
      </c>
      <c r="T796">
        <v>1.033333333333333</v>
      </c>
      <c r="U796">
        <v>0.79</v>
      </c>
      <c r="V796">
        <v>0.76451612903225807</v>
      </c>
      <c r="W796">
        <v>0.72580645161290325</v>
      </c>
      <c r="X796">
        <v>0.51935483870967747</v>
      </c>
      <c r="Y796">
        <v>0.1239166664629999</v>
      </c>
      <c r="Z796">
        <v>1.639344262295081E-2</v>
      </c>
      <c r="AA796">
        <v>0.1173184357541899</v>
      </c>
      <c r="AB796">
        <v>0.13345521023765991</v>
      </c>
      <c r="AC796">
        <v>0.15887850467289719</v>
      </c>
      <c r="AD796">
        <v>1.363636363636364</v>
      </c>
      <c r="AE796">
        <v>1.1818181818181821</v>
      </c>
      <c r="AF796">
        <v>1.2984415324623371</v>
      </c>
      <c r="AG796">
        <v>1.1922615498730911</v>
      </c>
      <c r="AH796">
        <v>0.95219045713904693</v>
      </c>
      <c r="AI796">
        <v>1.008836696046461</v>
      </c>
      <c r="AJ796">
        <v>0.3454537129959358</v>
      </c>
      <c r="AK796">
        <v>0.46456060025909313</v>
      </c>
      <c r="AL796">
        <v>0.35888907696402572</v>
      </c>
      <c r="AM796">
        <v>0.32039376603513281</v>
      </c>
      <c r="AN796">
        <v>1.038891936785314</v>
      </c>
      <c r="AO796">
        <v>0.6896705528976067</v>
      </c>
      <c r="AP796">
        <v>0.53414384041102358</v>
      </c>
      <c r="AQ796">
        <v>0.42112661392580431</v>
      </c>
      <c r="AR796">
        <v>0.1591573250171523</v>
      </c>
      <c r="AS796">
        <v>0.109027885126772</v>
      </c>
      <c r="AT796">
        <v>0.29796716347918722</v>
      </c>
      <c r="AU796">
        <v>0.25889573710480562</v>
      </c>
      <c r="AV796">
        <v>1.1818181818181821</v>
      </c>
      <c r="AW796">
        <v>1.2727272727272729</v>
      </c>
      <c r="AX796">
        <v>0.93596637645336356</v>
      </c>
      <c r="AY796">
        <v>1.0523488093445661</v>
      </c>
      <c r="AZ796">
        <v>0.79197154930669222</v>
      </c>
      <c r="BA796">
        <v>0.82684549305644484</v>
      </c>
      <c r="BB796">
        <v>0.90909090909090906</v>
      </c>
      <c r="BC796">
        <v>1.363636363636364</v>
      </c>
      <c r="BD796">
        <v>0.89995408514651509</v>
      </c>
      <c r="BE796">
        <v>1.1499191491521381</v>
      </c>
      <c r="BF796">
        <v>0.98994949366116658</v>
      </c>
      <c r="BG796">
        <v>0.84327404271156781</v>
      </c>
      <c r="BH796">
        <v>0.27272727272727271</v>
      </c>
      <c r="BI796">
        <v>-9.0909090909090912E-2</v>
      </c>
      <c r="BJ796">
        <v>1.482682402754554</v>
      </c>
      <c r="BK796">
        <v>1.621141318193364</v>
      </c>
      <c r="BL796">
        <v>5.4365021434333656</v>
      </c>
      <c r="BM796">
        <v>-17.83255450012701</v>
      </c>
      <c r="BN796">
        <v>0.46177539629127923</v>
      </c>
      <c r="BO796">
        <v>0.35550896007285471</v>
      </c>
      <c r="BP796">
        <v>9.1045578292476198E-2</v>
      </c>
      <c r="BQ796">
        <v>7.3945598643586824E-2</v>
      </c>
      <c r="BR796">
        <v>1.611570247933884</v>
      </c>
      <c r="BS796">
        <v>1.1570247933884299</v>
      </c>
      <c r="BT796">
        <v>0.6863753427324667</v>
      </c>
      <c r="BU796">
        <v>1.1575836902790231</v>
      </c>
      <c r="BV796">
        <v>1.1570247933884299</v>
      </c>
      <c r="BW796">
        <v>1.611570247933884</v>
      </c>
      <c r="BX796">
        <v>0.70710678118654757</v>
      </c>
      <c r="BY796">
        <v>0.97300851082103967</v>
      </c>
      <c r="BZ796">
        <v>1</v>
      </c>
      <c r="CA796">
        <v>0</v>
      </c>
      <c r="CB796">
        <f>SUM($CC$2:CC796)</f>
        <v>153.35000000000008</v>
      </c>
      <c r="CC796">
        <v>-1</v>
      </c>
      <c r="CD796">
        <v>0.95</v>
      </c>
      <c r="CE796">
        <v>-1</v>
      </c>
      <c r="CF796">
        <v>0</v>
      </c>
      <c r="CG796">
        <v>1.25</v>
      </c>
      <c r="CH796">
        <v>1</v>
      </c>
    </row>
    <row r="797" spans="1:86" x14ac:dyDescent="0.25">
      <c r="A797" s="2">
        <v>44626</v>
      </c>
      <c r="B797" t="s">
        <v>957</v>
      </c>
      <c r="C797" t="s">
        <v>704</v>
      </c>
      <c r="D797" t="s">
        <v>958</v>
      </c>
      <c r="E797" t="s">
        <v>959</v>
      </c>
      <c r="F797">
        <v>0</v>
      </c>
      <c r="G797">
        <v>1</v>
      </c>
      <c r="H797">
        <v>3.1</v>
      </c>
      <c r="I797">
        <v>3</v>
      </c>
      <c r="J797">
        <v>2.2000000000000002</v>
      </c>
      <c r="K797">
        <v>1.8</v>
      </c>
      <c r="L797">
        <v>1.9</v>
      </c>
      <c r="M797">
        <v>2.0699999999999998</v>
      </c>
      <c r="N797">
        <v>1.72</v>
      </c>
      <c r="O797">
        <v>0.32258064516129031</v>
      </c>
      <c r="P797">
        <v>0.33333333333333331</v>
      </c>
      <c r="Q797">
        <v>0.45454545454545447</v>
      </c>
      <c r="R797">
        <v>0.48309178743961362</v>
      </c>
      <c r="S797">
        <v>0.58139534883720934</v>
      </c>
      <c r="T797">
        <v>0.967741935483871</v>
      </c>
      <c r="U797">
        <v>0.70967741935483875</v>
      </c>
      <c r="V797">
        <v>0.73333333333333328</v>
      </c>
      <c r="W797">
        <v>0.69</v>
      </c>
      <c r="X797">
        <v>0.57333333333333325</v>
      </c>
      <c r="Y797">
        <v>0.1616509758352678</v>
      </c>
      <c r="Z797">
        <v>1.639344262295081E-2</v>
      </c>
      <c r="AA797">
        <v>0.169811320754717</v>
      </c>
      <c r="AB797">
        <v>0.15384615384615391</v>
      </c>
      <c r="AC797">
        <v>0.18343195266272189</v>
      </c>
      <c r="AD797">
        <v>1.636363636363636</v>
      </c>
      <c r="AE797">
        <v>2.0909090909090908</v>
      </c>
      <c r="AF797">
        <v>1.298441532462336</v>
      </c>
      <c r="AG797">
        <v>1.239834699725987</v>
      </c>
      <c r="AH797">
        <v>0.79349204761587211</v>
      </c>
      <c r="AI797">
        <v>0.59296442160808061</v>
      </c>
      <c r="AJ797">
        <v>0.48060962438891652</v>
      </c>
      <c r="AK797">
        <v>0.62485298358988262</v>
      </c>
      <c r="AL797">
        <v>0.43801621488303988</v>
      </c>
      <c r="AM797">
        <v>0.47998188046584478</v>
      </c>
      <c r="AN797">
        <v>0.91137628681482807</v>
      </c>
      <c r="AO797">
        <v>0.76815169819350204</v>
      </c>
      <c r="AP797">
        <v>0.49842856552146031</v>
      </c>
      <c r="AQ797">
        <v>0.4252381118076824</v>
      </c>
      <c r="AR797">
        <v>0.16249057992170321</v>
      </c>
      <c r="AS797">
        <v>0.16494371275584349</v>
      </c>
      <c r="AT797">
        <v>0.32600575320498371</v>
      </c>
      <c r="AU797">
        <v>0.38788553559950117</v>
      </c>
      <c r="AV797">
        <v>1.2727272727272729</v>
      </c>
      <c r="AW797">
        <v>1.545454545454545</v>
      </c>
      <c r="AX797">
        <v>0.96209138584166931</v>
      </c>
      <c r="AY797">
        <v>1.075650869654476</v>
      </c>
      <c r="AZ797">
        <v>0.75592894601845451</v>
      </c>
      <c r="BA797">
        <v>0.69600938624701358</v>
      </c>
      <c r="BB797">
        <v>1.0909090909090911</v>
      </c>
      <c r="BC797">
        <v>1</v>
      </c>
      <c r="BD797">
        <v>1.0833068443466349</v>
      </c>
      <c r="BE797">
        <v>1.2060453783110541</v>
      </c>
      <c r="BF797">
        <v>0.99303127398441582</v>
      </c>
      <c r="BG797">
        <v>1.2060453783110541</v>
      </c>
      <c r="BH797">
        <v>0.1818181818181818</v>
      </c>
      <c r="BI797">
        <v>0.54545454545454541</v>
      </c>
      <c r="BJ797">
        <v>1.748671278333759</v>
      </c>
      <c r="BK797">
        <v>1.4993111365882399</v>
      </c>
      <c r="BL797">
        <v>9.6176920308356735</v>
      </c>
      <c r="BM797">
        <v>2.7487370837451071</v>
      </c>
      <c r="BN797">
        <v>0.44166234425599621</v>
      </c>
      <c r="BO797">
        <v>0.41606274828387863</v>
      </c>
      <c r="BP797">
        <v>0.1140237294045548</v>
      </c>
      <c r="BQ797">
        <v>9.5064543803604115E-2</v>
      </c>
      <c r="BR797">
        <v>1.2727272727272729</v>
      </c>
      <c r="BS797">
        <v>1.68595041322314</v>
      </c>
      <c r="BT797">
        <v>0.96209138584166931</v>
      </c>
      <c r="BU797">
        <v>0.98601329718326935</v>
      </c>
      <c r="BV797">
        <v>1.68595041322314</v>
      </c>
      <c r="BW797">
        <v>1.2727272727272729</v>
      </c>
      <c r="BX797">
        <v>0.70096325222429345</v>
      </c>
      <c r="BY797">
        <v>0.94760708295868523</v>
      </c>
      <c r="BZ797">
        <v>0</v>
      </c>
      <c r="CA797">
        <v>1</v>
      </c>
      <c r="CB797">
        <f>SUM($CC$2:CC797)</f>
        <v>154.25000000000009</v>
      </c>
      <c r="CC797">
        <v>0.89999999999999991</v>
      </c>
      <c r="CD797">
        <v>-1</v>
      </c>
      <c r="CE797">
        <v>0.89999999999999991</v>
      </c>
      <c r="CF797">
        <v>1</v>
      </c>
      <c r="CG797">
        <v>-1</v>
      </c>
      <c r="CH797">
        <v>0</v>
      </c>
    </row>
    <row r="798" spans="1:86" x14ac:dyDescent="0.25">
      <c r="A798" s="2">
        <v>44626</v>
      </c>
      <c r="B798" t="s">
        <v>238</v>
      </c>
      <c r="C798" t="s">
        <v>704</v>
      </c>
      <c r="D798" t="s">
        <v>240</v>
      </c>
      <c r="E798" t="s">
        <v>871</v>
      </c>
      <c r="F798">
        <v>1</v>
      </c>
      <c r="G798">
        <v>1</v>
      </c>
      <c r="H798">
        <v>2.1</v>
      </c>
      <c r="I798">
        <v>3.1</v>
      </c>
      <c r="J798">
        <v>3.1</v>
      </c>
      <c r="K798">
        <v>1.91</v>
      </c>
      <c r="L798">
        <v>1.81</v>
      </c>
      <c r="M798">
        <v>2.1800000000000002</v>
      </c>
      <c r="N798">
        <v>1.62</v>
      </c>
      <c r="O798">
        <v>0.47619047619047622</v>
      </c>
      <c r="P798">
        <v>0.32258064516129031</v>
      </c>
      <c r="Q798">
        <v>0.32258064516129031</v>
      </c>
      <c r="R798">
        <v>0.4587155963302752</v>
      </c>
      <c r="S798">
        <v>0.61728395061728392</v>
      </c>
      <c r="T798">
        <v>1.4761904761904761</v>
      </c>
      <c r="U798">
        <v>1.4761904761904761</v>
      </c>
      <c r="V798">
        <v>1</v>
      </c>
      <c r="W798">
        <v>0.70322580645161292</v>
      </c>
      <c r="X798">
        <v>0.52258064516129032</v>
      </c>
      <c r="Y798">
        <v>0.19372788525658841</v>
      </c>
      <c r="Z798">
        <v>0.19230769230769229</v>
      </c>
      <c r="AA798">
        <v>0.19230769230769229</v>
      </c>
      <c r="AB798">
        <v>0</v>
      </c>
      <c r="AC798">
        <v>0.1742424242424242</v>
      </c>
      <c r="AD798">
        <v>1.2727272727272729</v>
      </c>
      <c r="AE798">
        <v>0.81818181818181823</v>
      </c>
      <c r="AF798">
        <v>1.1354541815269821</v>
      </c>
      <c r="AG798">
        <v>1.113404428537808</v>
      </c>
      <c r="AH798">
        <v>0.89214257119977125</v>
      </c>
      <c r="AI798">
        <v>1.3608276348795429</v>
      </c>
      <c r="AJ798">
        <v>0.45144606022514289</v>
      </c>
      <c r="AK798">
        <v>0.59418557134508176</v>
      </c>
      <c r="AL798">
        <v>0.46237967121261991</v>
      </c>
      <c r="AM798">
        <v>0.47123676745861293</v>
      </c>
      <c r="AN798">
        <v>1.0242190860676119</v>
      </c>
      <c r="AO798">
        <v>0.79308012544272211</v>
      </c>
      <c r="AP798">
        <v>0.52260375046289065</v>
      </c>
      <c r="AQ798">
        <v>0.435611950683581</v>
      </c>
      <c r="AR798">
        <v>0.18500951056231019</v>
      </c>
      <c r="AS798">
        <v>0.10797232591169439</v>
      </c>
      <c r="AT798">
        <v>0.35401489254227508</v>
      </c>
      <c r="AU798">
        <v>0.24786355319742631</v>
      </c>
      <c r="AV798">
        <v>1.363636363636364</v>
      </c>
      <c r="AW798">
        <v>1.0909090909090911</v>
      </c>
      <c r="AX798">
        <v>1.06794001131552</v>
      </c>
      <c r="AY798">
        <v>0.79252708064375865</v>
      </c>
      <c r="AZ798">
        <v>0.78315600829804821</v>
      </c>
      <c r="BA798">
        <v>0.72648315725677881</v>
      </c>
      <c r="BB798">
        <v>1.2727272727272729</v>
      </c>
      <c r="BC798">
        <v>1.9090909090909089</v>
      </c>
      <c r="BD798">
        <v>0.86243936186410275</v>
      </c>
      <c r="BE798">
        <v>1.0833068443466349</v>
      </c>
      <c r="BF798">
        <v>0.67763092717893791</v>
      </c>
      <c r="BG798">
        <v>0.56744644227680885</v>
      </c>
      <c r="BH798">
        <v>9.0909090909090912E-2</v>
      </c>
      <c r="BI798">
        <v>-0.81818181818181823</v>
      </c>
      <c r="BJ798">
        <v>1.164204406805972</v>
      </c>
      <c r="BK798">
        <v>1.266217116107647</v>
      </c>
      <c r="BL798">
        <v>12.80624847486569</v>
      </c>
      <c r="BM798">
        <v>-1.5475986974649021</v>
      </c>
      <c r="BN798">
        <v>0.47695671439231507</v>
      </c>
      <c r="BO798">
        <v>0.2912050192670203</v>
      </c>
      <c r="BP798">
        <v>0.1638854209918387</v>
      </c>
      <c r="BQ798">
        <v>8.7227103960215782E-2</v>
      </c>
      <c r="BR798">
        <v>2.6033057851239669</v>
      </c>
      <c r="BS798">
        <v>1.388429752066116</v>
      </c>
      <c r="BT798">
        <v>0.55939714878432012</v>
      </c>
      <c r="BU798">
        <v>0.62269984907723896</v>
      </c>
      <c r="BV798">
        <v>1.388429752066116</v>
      </c>
      <c r="BW798">
        <v>2.6033057851239669</v>
      </c>
      <c r="BX798">
        <v>0.79056941504209421</v>
      </c>
      <c r="BY798">
        <v>0.7944250191875325</v>
      </c>
      <c r="BZ798">
        <v>1</v>
      </c>
      <c r="CA798">
        <v>0</v>
      </c>
      <c r="CB798">
        <f>SUM($CC$2:CC798)</f>
        <v>153.25000000000009</v>
      </c>
      <c r="CC798">
        <v>-1</v>
      </c>
      <c r="CD798">
        <v>0.90999999999999992</v>
      </c>
      <c r="CE798">
        <v>-1</v>
      </c>
      <c r="CF798">
        <v>0</v>
      </c>
      <c r="CG798">
        <v>-1</v>
      </c>
      <c r="CH798">
        <v>0</v>
      </c>
    </row>
    <row r="799" spans="1:86" x14ac:dyDescent="0.25">
      <c r="A799" s="2">
        <v>44626</v>
      </c>
      <c r="B799" t="s">
        <v>103</v>
      </c>
      <c r="C799">
        <v>2022</v>
      </c>
      <c r="D799" t="s">
        <v>960</v>
      </c>
      <c r="E799" t="s">
        <v>961</v>
      </c>
      <c r="F799">
        <v>0</v>
      </c>
      <c r="G799">
        <v>1</v>
      </c>
      <c r="H799">
        <v>3.1</v>
      </c>
      <c r="I799">
        <v>3</v>
      </c>
      <c r="J799">
        <v>2.25</v>
      </c>
      <c r="K799">
        <v>2</v>
      </c>
      <c r="L799">
        <v>1.72</v>
      </c>
      <c r="M799">
        <v>2.35</v>
      </c>
      <c r="N799">
        <v>1.57</v>
      </c>
      <c r="O799">
        <v>0.32258064516129031</v>
      </c>
      <c r="P799">
        <v>0.33333333333333331</v>
      </c>
      <c r="Q799">
        <v>0.44444444444444442</v>
      </c>
      <c r="R799">
        <v>0.42553191489361702</v>
      </c>
      <c r="S799">
        <v>0.63694267515923564</v>
      </c>
      <c r="T799">
        <v>0.967741935483871</v>
      </c>
      <c r="U799">
        <v>0.72580645161290325</v>
      </c>
      <c r="V799">
        <v>0.75</v>
      </c>
      <c r="W799">
        <v>0.78333333333333333</v>
      </c>
      <c r="X799">
        <v>0.52333333333333332</v>
      </c>
      <c r="Y799">
        <v>0.1501907737250619</v>
      </c>
      <c r="Z799">
        <v>1.639344262295081E-2</v>
      </c>
      <c r="AA799">
        <v>0.15887850467289719</v>
      </c>
      <c r="AB799">
        <v>0.1428571428571429</v>
      </c>
      <c r="AC799">
        <v>0.12149532710280379</v>
      </c>
      <c r="AD799">
        <v>2.2727272727272729</v>
      </c>
      <c r="AE799">
        <v>1.636363636363636</v>
      </c>
      <c r="AF799">
        <v>1.212878551284212</v>
      </c>
      <c r="AG799">
        <v>1.298441532462336</v>
      </c>
      <c r="AH799">
        <v>0.53366656256505307</v>
      </c>
      <c r="AI799">
        <v>0.79349204761587222</v>
      </c>
      <c r="AJ799">
        <v>0.39606563922016191</v>
      </c>
      <c r="AK799">
        <v>0.46093015362731538</v>
      </c>
      <c r="AL799">
        <v>0.27469100243481642</v>
      </c>
      <c r="AM799">
        <v>0.30790081727875229</v>
      </c>
      <c r="AN799">
        <v>0.69354918789641151</v>
      </c>
      <c r="AO799">
        <v>0.66799886025184019</v>
      </c>
      <c r="AP799">
        <v>0.43938089442042161</v>
      </c>
      <c r="AQ799">
        <v>0.41744146049443481</v>
      </c>
      <c r="AR799">
        <v>0.1426406242980669</v>
      </c>
      <c r="AS799">
        <v>0.1308384316087072</v>
      </c>
      <c r="AT799">
        <v>0.32464002442851159</v>
      </c>
      <c r="AU799">
        <v>0.31342941224318449</v>
      </c>
      <c r="AV799">
        <v>1.7272727272727271</v>
      </c>
      <c r="AW799">
        <v>1.545454545454545</v>
      </c>
      <c r="AX799">
        <v>1.052348809344567</v>
      </c>
      <c r="AY799">
        <v>0.89072354283024602</v>
      </c>
      <c r="AZ799">
        <v>0.60925457383106485</v>
      </c>
      <c r="BA799">
        <v>0.57635052771368867</v>
      </c>
      <c r="BB799">
        <v>0.72727272727272729</v>
      </c>
      <c r="BC799">
        <v>1.0909090909090911</v>
      </c>
      <c r="BD799">
        <v>0.86243936186410342</v>
      </c>
      <c r="BE799">
        <v>0.99585919546393808</v>
      </c>
      <c r="BF799">
        <v>1.185854122563142</v>
      </c>
      <c r="BG799">
        <v>0.91287092917527668</v>
      </c>
      <c r="BH799">
        <v>1</v>
      </c>
      <c r="BI799">
        <v>0.45454545454545447</v>
      </c>
      <c r="BJ799">
        <v>1.206045378311055</v>
      </c>
      <c r="BK799">
        <v>1.2331509060227761</v>
      </c>
      <c r="BL799">
        <v>1.206045378311055</v>
      </c>
      <c r="BM799">
        <v>2.7129319932501081</v>
      </c>
      <c r="BN799">
        <v>0.56267022621478169</v>
      </c>
      <c r="BO799">
        <v>0.49493742726386653</v>
      </c>
      <c r="BP799">
        <v>7.6225359043645413E-2</v>
      </c>
      <c r="BQ799">
        <v>8.0061123000567044E-2</v>
      </c>
      <c r="BR799">
        <v>1.884297520661157</v>
      </c>
      <c r="BS799">
        <v>1.1239669421487599</v>
      </c>
      <c r="BT799">
        <v>0.96465307523251942</v>
      </c>
      <c r="BU799">
        <v>1.2247448713915881</v>
      </c>
      <c r="BV799">
        <v>1.1239669421487599</v>
      </c>
      <c r="BW799">
        <v>1.884297520661157</v>
      </c>
      <c r="BX799">
        <v>0.55804899885324344</v>
      </c>
      <c r="BY799">
        <v>0.57655006053175362</v>
      </c>
      <c r="BZ799">
        <v>0</v>
      </c>
      <c r="CA799">
        <v>1</v>
      </c>
      <c r="CB799">
        <f>SUM($CC$2:CC799)</f>
        <v>153.97000000000008</v>
      </c>
      <c r="CC799">
        <v>0.72</v>
      </c>
      <c r="CD799">
        <v>-1</v>
      </c>
      <c r="CE799">
        <v>0.72</v>
      </c>
      <c r="CF799">
        <v>1</v>
      </c>
      <c r="CG799">
        <v>-1</v>
      </c>
      <c r="CH799">
        <v>0</v>
      </c>
    </row>
    <row r="800" spans="1:86" x14ac:dyDescent="0.25">
      <c r="A800" s="2">
        <v>44626</v>
      </c>
      <c r="B800" t="s">
        <v>120</v>
      </c>
      <c r="C800">
        <v>2022</v>
      </c>
      <c r="D800" t="s">
        <v>288</v>
      </c>
      <c r="E800" t="s">
        <v>424</v>
      </c>
      <c r="F800">
        <v>0</v>
      </c>
      <c r="G800">
        <v>0</v>
      </c>
      <c r="H800">
        <v>3.2</v>
      </c>
      <c r="I800">
        <v>3.25</v>
      </c>
      <c r="J800">
        <v>2.2999999999999998</v>
      </c>
      <c r="K800">
        <v>1.9</v>
      </c>
      <c r="L800">
        <v>1.9</v>
      </c>
      <c r="M800">
        <v>2.15</v>
      </c>
      <c r="N800">
        <v>1.66</v>
      </c>
      <c r="O800">
        <v>0.3125</v>
      </c>
      <c r="P800">
        <v>0.30769230769230771</v>
      </c>
      <c r="Q800">
        <v>0.43478260869565222</v>
      </c>
      <c r="R800">
        <v>0.46511627906976738</v>
      </c>
      <c r="S800">
        <v>0.60240963855421692</v>
      </c>
      <c r="T800">
        <v>1.015625</v>
      </c>
      <c r="U800">
        <v>0.71874999999999989</v>
      </c>
      <c r="V800">
        <v>0.70769230769230762</v>
      </c>
      <c r="W800">
        <v>0.66153846153846163</v>
      </c>
      <c r="X800">
        <v>0.51076923076923075</v>
      </c>
      <c r="Y800">
        <v>0.1672376811573455</v>
      </c>
      <c r="Z800">
        <v>7.7519379844960962E-3</v>
      </c>
      <c r="AA800">
        <v>0.16363636363636369</v>
      </c>
      <c r="AB800">
        <v>0.1711711711711712</v>
      </c>
      <c r="AC800">
        <v>0.20370370370370369</v>
      </c>
      <c r="AD800">
        <v>1.7272727272727271</v>
      </c>
      <c r="AE800">
        <v>1.1818181818181821</v>
      </c>
      <c r="AF800">
        <v>1.2128785512842131</v>
      </c>
      <c r="AG800">
        <v>1.1922615498730911</v>
      </c>
      <c r="AH800">
        <v>0.70219284548033378</v>
      </c>
      <c r="AI800">
        <v>1.0088366960464621</v>
      </c>
      <c r="AJ800">
        <v>0.57784750465813306</v>
      </c>
      <c r="AK800">
        <v>0.43409522313204407</v>
      </c>
      <c r="AL800">
        <v>0.38268666934915629</v>
      </c>
      <c r="AM800">
        <v>0.42856746531742651</v>
      </c>
      <c r="AN800">
        <v>0.6622623897555151</v>
      </c>
      <c r="AO800">
        <v>0.98726602477969183</v>
      </c>
      <c r="AP800">
        <v>0.33110528763641039</v>
      </c>
      <c r="AQ800">
        <v>0.52278541016970326</v>
      </c>
      <c r="AR800">
        <v>0.13565758437314021</v>
      </c>
      <c r="AS800">
        <v>0.17737691125087959</v>
      </c>
      <c r="AT800">
        <v>0.4097113197482577</v>
      </c>
      <c r="AU800">
        <v>0.33929200739037579</v>
      </c>
      <c r="AV800">
        <v>1.454545454545455</v>
      </c>
      <c r="AW800">
        <v>1.2727272727272729</v>
      </c>
      <c r="AX800">
        <v>0.89072354283024668</v>
      </c>
      <c r="AY800">
        <v>1.354514947795576</v>
      </c>
      <c r="AZ800">
        <v>0.61237243569579458</v>
      </c>
      <c r="BA800">
        <v>1.0642617446965239</v>
      </c>
      <c r="BB800">
        <v>0.81818181818181823</v>
      </c>
      <c r="BC800">
        <v>1.2727272727272729</v>
      </c>
      <c r="BD800">
        <v>0.71581889763743711</v>
      </c>
      <c r="BE800">
        <v>1.0523488093445661</v>
      </c>
      <c r="BF800">
        <v>0.87488976377908978</v>
      </c>
      <c r="BG800">
        <v>0.8268454930564445</v>
      </c>
      <c r="BH800">
        <v>0.63636363636363635</v>
      </c>
      <c r="BI800">
        <v>0</v>
      </c>
      <c r="BJ800">
        <v>1.298441532462336</v>
      </c>
      <c r="BK800">
        <v>1.9069251784911849</v>
      </c>
      <c r="BL800">
        <v>2.040408122440815</v>
      </c>
      <c r="BM800">
        <v>1</v>
      </c>
      <c r="BN800">
        <v>0.34946890694000998</v>
      </c>
      <c r="BO800">
        <v>0.40581303290327903</v>
      </c>
      <c r="BP800">
        <v>0.11423542099060049</v>
      </c>
      <c r="BQ800">
        <v>0.1131657081566879</v>
      </c>
      <c r="BR800">
        <v>1.8512396694214881</v>
      </c>
      <c r="BS800">
        <v>1.0413223140495871</v>
      </c>
      <c r="BT800">
        <v>0.69985421222376532</v>
      </c>
      <c r="BU800">
        <v>1.6555182695279269</v>
      </c>
      <c r="BV800">
        <v>1.0413223140495871</v>
      </c>
      <c r="BW800">
        <v>1.8512396694214881</v>
      </c>
      <c r="BX800">
        <v>0.56242913385798632</v>
      </c>
      <c r="BY800">
        <v>0.72348980642438887</v>
      </c>
      <c r="BZ800">
        <v>0</v>
      </c>
      <c r="CA800">
        <v>1</v>
      </c>
      <c r="CB800">
        <f>SUM($CC$2:CC800)</f>
        <v>154.87000000000009</v>
      </c>
      <c r="CC800">
        <v>0.89999999999999991</v>
      </c>
      <c r="CD800">
        <v>-1</v>
      </c>
      <c r="CE800">
        <v>0.89999999999999991</v>
      </c>
      <c r="CF800">
        <v>1</v>
      </c>
      <c r="CG800">
        <v>-1</v>
      </c>
      <c r="CH800">
        <v>0</v>
      </c>
    </row>
    <row r="801" spans="1:86" x14ac:dyDescent="0.25">
      <c r="A801" s="2">
        <v>44626</v>
      </c>
      <c r="B801" t="s">
        <v>120</v>
      </c>
      <c r="C801">
        <v>2022</v>
      </c>
      <c r="D801" t="s">
        <v>122</v>
      </c>
      <c r="E801" t="s">
        <v>627</v>
      </c>
      <c r="F801">
        <v>1</v>
      </c>
      <c r="G801">
        <v>1</v>
      </c>
      <c r="H801">
        <v>2.25</v>
      </c>
      <c r="I801">
        <v>3.2</v>
      </c>
      <c r="J801">
        <v>3.3</v>
      </c>
      <c r="K801">
        <v>1.95</v>
      </c>
      <c r="L801">
        <v>1.8</v>
      </c>
      <c r="M801">
        <v>2.25</v>
      </c>
      <c r="N801">
        <v>1.61</v>
      </c>
      <c r="O801">
        <v>0.44444444444444442</v>
      </c>
      <c r="P801">
        <v>0.3125</v>
      </c>
      <c r="Q801">
        <v>0.30303030303030298</v>
      </c>
      <c r="R801">
        <v>0.44444444444444442</v>
      </c>
      <c r="S801">
        <v>0.6211180124223602</v>
      </c>
      <c r="T801">
        <v>1.4222222222222221</v>
      </c>
      <c r="U801">
        <v>1.466666666666667</v>
      </c>
      <c r="V801">
        <v>1.03125</v>
      </c>
      <c r="W801">
        <v>0.703125</v>
      </c>
      <c r="X801">
        <v>0.50312500000000004</v>
      </c>
      <c r="Y801">
        <v>0.18268486744424339</v>
      </c>
      <c r="Z801">
        <v>0.1743119266055046</v>
      </c>
      <c r="AA801">
        <v>0.1891891891891892</v>
      </c>
      <c r="AB801">
        <v>1.538461538461537E-2</v>
      </c>
      <c r="AC801">
        <v>0.1743119266055046</v>
      </c>
      <c r="AD801">
        <v>0.90909090909090906</v>
      </c>
      <c r="AE801">
        <v>1.636363636363636</v>
      </c>
      <c r="AF801">
        <v>1.0833068443466349</v>
      </c>
      <c r="AG801">
        <v>1.298441532462336</v>
      </c>
      <c r="AH801">
        <v>1.1916375287812979</v>
      </c>
      <c r="AI801">
        <v>0.79349204761587211</v>
      </c>
      <c r="AJ801">
        <v>0.32310879268082471</v>
      </c>
      <c r="AK801">
        <v>0.54920488751591556</v>
      </c>
      <c r="AL801">
        <v>0.23063102757505119</v>
      </c>
      <c r="AM801">
        <v>0.29450593944556591</v>
      </c>
      <c r="AN801">
        <v>0.71378753162831599</v>
      </c>
      <c r="AO801">
        <v>0.53624056547936561</v>
      </c>
      <c r="AP801">
        <v>0.51989113694388112</v>
      </c>
      <c r="AQ801">
        <v>0.35967218252638378</v>
      </c>
      <c r="AR801">
        <v>0.1056530882050417</v>
      </c>
      <c r="AS801">
        <v>6.1507894110570692E-2</v>
      </c>
      <c r="AT801">
        <v>0.20322156062538591</v>
      </c>
      <c r="AU801">
        <v>0.1710109847209515</v>
      </c>
      <c r="AV801">
        <v>1</v>
      </c>
      <c r="AW801">
        <v>1.545454545454545</v>
      </c>
      <c r="AX801">
        <v>1.044465935734187</v>
      </c>
      <c r="AY801">
        <v>0.89072354283024635</v>
      </c>
      <c r="AZ801">
        <v>1.044465935734187</v>
      </c>
      <c r="BA801">
        <v>0.57635052771368878</v>
      </c>
      <c r="BB801">
        <v>1.363636363636364</v>
      </c>
      <c r="BC801">
        <v>1.2727272727272729</v>
      </c>
      <c r="BD801">
        <v>1.1499191491521381</v>
      </c>
      <c r="BE801">
        <v>0.96209138584166942</v>
      </c>
      <c r="BF801">
        <v>0.84327404271156781</v>
      </c>
      <c r="BG801">
        <v>0.75592894601845451</v>
      </c>
      <c r="BH801">
        <v>-0.36363636363636359</v>
      </c>
      <c r="BI801">
        <v>0.27272727272727271</v>
      </c>
      <c r="BJ801">
        <v>1.493788793195908</v>
      </c>
      <c r="BK801">
        <v>1.600619714696274</v>
      </c>
      <c r="BL801">
        <v>-4.1079191812887466</v>
      </c>
      <c r="BM801">
        <v>5.868938953886337</v>
      </c>
      <c r="BN801">
        <v>0.45020479258648199</v>
      </c>
      <c r="BO801">
        <v>0.37917819057573621</v>
      </c>
      <c r="BP801">
        <v>0.14405727208046321</v>
      </c>
      <c r="BQ801">
        <v>0.1055175545404707</v>
      </c>
      <c r="BR801">
        <v>1.2727272727272729</v>
      </c>
      <c r="BS801">
        <v>2.107438016528925</v>
      </c>
      <c r="BT801">
        <v>0.82065180664828985</v>
      </c>
      <c r="BU801">
        <v>0.65319726474218076</v>
      </c>
      <c r="BV801">
        <v>2.107438016528925</v>
      </c>
      <c r="BW801">
        <v>1.2727272727272729</v>
      </c>
      <c r="BX801">
        <v>0.74406533180432455</v>
      </c>
      <c r="BY801">
        <v>0.96209138584166942</v>
      </c>
      <c r="BZ801">
        <v>1</v>
      </c>
      <c r="CA801">
        <v>0</v>
      </c>
      <c r="CB801">
        <f>SUM($CC$2:CC801)</f>
        <v>153.87000000000009</v>
      </c>
      <c r="CC801">
        <v>-1</v>
      </c>
      <c r="CD801">
        <v>0.95</v>
      </c>
      <c r="CE801">
        <v>-1</v>
      </c>
      <c r="CF801">
        <v>0</v>
      </c>
      <c r="CG801">
        <v>-1</v>
      </c>
      <c r="CH801">
        <v>0</v>
      </c>
    </row>
    <row r="802" spans="1:86" x14ac:dyDescent="0.25">
      <c r="A802" s="2">
        <v>44626</v>
      </c>
      <c r="B802" t="s">
        <v>383</v>
      </c>
      <c r="C802" t="s">
        <v>704</v>
      </c>
      <c r="D802" t="s">
        <v>559</v>
      </c>
      <c r="E802" t="s">
        <v>962</v>
      </c>
      <c r="F802">
        <v>3</v>
      </c>
      <c r="G802">
        <v>1</v>
      </c>
      <c r="H802">
        <v>2.25</v>
      </c>
      <c r="I802">
        <v>3.25</v>
      </c>
      <c r="J802">
        <v>3.1</v>
      </c>
      <c r="K802">
        <v>1.7</v>
      </c>
      <c r="L802">
        <v>2.0499999999999998</v>
      </c>
      <c r="M802">
        <v>1.95</v>
      </c>
      <c r="N802">
        <v>1.9</v>
      </c>
      <c r="O802">
        <v>0.44444444444444442</v>
      </c>
      <c r="P802">
        <v>0.30769230769230771</v>
      </c>
      <c r="Q802">
        <v>0.32258064516129031</v>
      </c>
      <c r="R802">
        <v>0.51282051282051289</v>
      </c>
      <c r="S802">
        <v>0.52631578947368418</v>
      </c>
      <c r="T802">
        <v>1.444444444444444</v>
      </c>
      <c r="U802">
        <v>1.377777777777778</v>
      </c>
      <c r="V802">
        <v>0.9538461538461539</v>
      </c>
      <c r="W802">
        <v>0.6</v>
      </c>
      <c r="X802">
        <v>0.58461538461538465</v>
      </c>
      <c r="Y802">
        <v>0.1709993135031932</v>
      </c>
      <c r="Z802">
        <v>0.1818181818181818</v>
      </c>
      <c r="AA802">
        <v>0.15887850467289719</v>
      </c>
      <c r="AB802">
        <v>2.362204724409445E-2</v>
      </c>
      <c r="AC802">
        <v>0.25000000000000011</v>
      </c>
      <c r="AD802">
        <v>0.90909090909090906</v>
      </c>
      <c r="AE802">
        <v>1.2727272727272729</v>
      </c>
      <c r="AF802">
        <v>1.0833068443466349</v>
      </c>
      <c r="AG802">
        <v>1.135454181526981</v>
      </c>
      <c r="AH802">
        <v>1.1916375287812979</v>
      </c>
      <c r="AI802">
        <v>0.89214257119977114</v>
      </c>
      <c r="AJ802">
        <v>0.40827578241807361</v>
      </c>
      <c r="AK802">
        <v>0.66642805590611753</v>
      </c>
      <c r="AL802">
        <v>0.39289944353563577</v>
      </c>
      <c r="AM802">
        <v>0.55766927225486329</v>
      </c>
      <c r="AN802">
        <v>0.96233835180874783</v>
      </c>
      <c r="AO802">
        <v>0.83680341383080137</v>
      </c>
      <c r="AP802">
        <v>0.54190073388651405</v>
      </c>
      <c r="AQ802">
        <v>0.37638681127764112</v>
      </c>
      <c r="AR802">
        <v>0.13825924864411299</v>
      </c>
      <c r="AS802">
        <v>0.12579805524471599</v>
      </c>
      <c r="AT802">
        <v>0.25513759254857837</v>
      </c>
      <c r="AU802">
        <v>0.33422546028564548</v>
      </c>
      <c r="AV802">
        <v>1.0909090909090911</v>
      </c>
      <c r="AW802">
        <v>1.454545454545455</v>
      </c>
      <c r="AX802">
        <v>0.99585919546393853</v>
      </c>
      <c r="AY802">
        <v>1.075650869654476</v>
      </c>
      <c r="AZ802">
        <v>0.91287092917527701</v>
      </c>
      <c r="BA802">
        <v>0.73950997288745202</v>
      </c>
      <c r="BB802">
        <v>1.363636363636364</v>
      </c>
      <c r="BC802">
        <v>1.7272727272727271</v>
      </c>
      <c r="BD802">
        <v>1.0679400113155211</v>
      </c>
      <c r="BE802">
        <v>1.4200453956193919</v>
      </c>
      <c r="BF802">
        <v>0.78315600829804866</v>
      </c>
      <c r="BG802">
        <v>0.82213154483227935</v>
      </c>
      <c r="BH802">
        <v>-0.27272727272727271</v>
      </c>
      <c r="BI802">
        <v>-0.27272727272727271</v>
      </c>
      <c r="BJ802">
        <v>0.74965556829412006</v>
      </c>
      <c r="BK802">
        <v>1.7104443383842529</v>
      </c>
      <c r="BL802">
        <v>-2.7487370837451071</v>
      </c>
      <c r="BM802">
        <v>-6.2716292407422607</v>
      </c>
      <c r="BN802">
        <v>0.40750162168561049</v>
      </c>
      <c r="BO802">
        <v>0.3207082932995679</v>
      </c>
      <c r="BP802">
        <v>7.6717624268832232E-2</v>
      </c>
      <c r="BQ802">
        <v>9.4113170151791228E-2</v>
      </c>
      <c r="BR802">
        <v>1.884297520661157</v>
      </c>
      <c r="BS802">
        <v>1.9834710743801649</v>
      </c>
      <c r="BT802">
        <v>0.57655006053175384</v>
      </c>
      <c r="BU802">
        <v>0.78881063774661564</v>
      </c>
      <c r="BV802">
        <v>1.9834710743801649</v>
      </c>
      <c r="BW802">
        <v>1.884297520661157</v>
      </c>
      <c r="BX802">
        <v>0.73420875777942052</v>
      </c>
      <c r="BY802">
        <v>1.3017082793177761</v>
      </c>
      <c r="BZ802">
        <v>1</v>
      </c>
      <c r="CA802">
        <v>0</v>
      </c>
      <c r="CB802">
        <f>SUM($CC$2:CC802)</f>
        <v>152.87000000000009</v>
      </c>
      <c r="CC802">
        <v>-1</v>
      </c>
      <c r="CD802">
        <v>0.7</v>
      </c>
      <c r="CE802">
        <v>-1</v>
      </c>
      <c r="CF802">
        <v>0</v>
      </c>
      <c r="CG802">
        <v>0.95</v>
      </c>
      <c r="CH802">
        <v>1</v>
      </c>
    </row>
    <row r="803" spans="1:86" x14ac:dyDescent="0.25">
      <c r="A803" s="2">
        <v>44627</v>
      </c>
      <c r="B803" t="s">
        <v>441</v>
      </c>
      <c r="C803" t="s">
        <v>704</v>
      </c>
      <c r="D803" t="s">
        <v>963</v>
      </c>
      <c r="E803" t="s">
        <v>606</v>
      </c>
      <c r="F803">
        <v>1</v>
      </c>
      <c r="G803">
        <v>0</v>
      </c>
      <c r="H803">
        <v>2.19</v>
      </c>
      <c r="I803">
        <v>3.24</v>
      </c>
      <c r="J803">
        <v>3.17</v>
      </c>
      <c r="K803">
        <v>1.86</v>
      </c>
      <c r="L803">
        <v>1.9</v>
      </c>
      <c r="M803">
        <v>2.11</v>
      </c>
      <c r="N803">
        <v>1.73</v>
      </c>
      <c r="O803">
        <v>0.45662100456621008</v>
      </c>
      <c r="P803">
        <v>0.30864197530864201</v>
      </c>
      <c r="Q803">
        <v>0.31545741324921128</v>
      </c>
      <c r="R803">
        <v>0.47393364928909948</v>
      </c>
      <c r="S803">
        <v>0.5780346820809249</v>
      </c>
      <c r="T803">
        <v>1.4794520547945209</v>
      </c>
      <c r="U803">
        <v>1.4474885844748859</v>
      </c>
      <c r="V803">
        <v>0.97839506172839508</v>
      </c>
      <c r="W803">
        <v>0.65123456790123457</v>
      </c>
      <c r="X803">
        <v>0.53395061728395055</v>
      </c>
      <c r="Y803">
        <v>0.18934132368613721</v>
      </c>
      <c r="Z803">
        <v>0.19337016574585639</v>
      </c>
      <c r="AA803">
        <v>0.18283582089552239</v>
      </c>
      <c r="AB803">
        <v>1.0920436817472699E-2</v>
      </c>
      <c r="AC803">
        <v>0.21121495327102799</v>
      </c>
      <c r="AD803">
        <v>0.54545454545454541</v>
      </c>
      <c r="AE803">
        <v>0.81818181818181823</v>
      </c>
      <c r="AF803">
        <v>1.1570838237598049</v>
      </c>
      <c r="AG803">
        <v>1.113404428537808</v>
      </c>
      <c r="AH803">
        <v>2.1213203435596428</v>
      </c>
      <c r="AI803">
        <v>1.3608276348795441</v>
      </c>
      <c r="AJ803">
        <v>0.26027398514164818</v>
      </c>
      <c r="AK803">
        <v>0.58444312025886103</v>
      </c>
      <c r="AL803">
        <v>0.31950026921829922</v>
      </c>
      <c r="AM803">
        <v>0.52151533854663723</v>
      </c>
      <c r="AN803">
        <v>1.227553606805607</v>
      </c>
      <c r="AO803">
        <v>0.8923286466536694</v>
      </c>
      <c r="AP803">
        <v>0.67117709598067166</v>
      </c>
      <c r="AQ803">
        <v>0.47789571169907269</v>
      </c>
      <c r="AR803">
        <v>0.13619070869098321</v>
      </c>
      <c r="AS803">
        <v>0.1021023379808393</v>
      </c>
      <c r="AT803">
        <v>0.20291322440315379</v>
      </c>
      <c r="AU803">
        <v>0.21364983087593051</v>
      </c>
      <c r="AV803">
        <v>0.54545454545454541</v>
      </c>
      <c r="AW803">
        <v>0.90909090909090906</v>
      </c>
      <c r="AX803">
        <v>0.65555477735708889</v>
      </c>
      <c r="AY803">
        <v>0.79252708064375876</v>
      </c>
      <c r="AZ803">
        <v>1.2018504251546629</v>
      </c>
      <c r="BA803">
        <v>0.87177978870813466</v>
      </c>
      <c r="BB803">
        <v>1.9090909090909089</v>
      </c>
      <c r="BC803">
        <v>1.7272727272727271</v>
      </c>
      <c r="BD803">
        <v>0.99585919546393853</v>
      </c>
      <c r="BE803">
        <v>1.354514947795576</v>
      </c>
      <c r="BF803">
        <v>0.52164053095730112</v>
      </c>
      <c r="BG803">
        <v>0.78419286451322823</v>
      </c>
      <c r="BH803">
        <v>-1.363636363636364</v>
      </c>
      <c r="BI803">
        <v>-0.81818181818181823</v>
      </c>
      <c r="BJ803">
        <v>1.36666330712481</v>
      </c>
      <c r="BK803">
        <v>1.266217116107647</v>
      </c>
      <c r="BL803">
        <v>-1.002219758558194</v>
      </c>
      <c r="BM803">
        <v>-1.5475986974649021</v>
      </c>
      <c r="BN803">
        <v>0.31318736551391979</v>
      </c>
      <c r="BO803">
        <v>0.27351332694988889</v>
      </c>
      <c r="BP803">
        <v>0.1491121013440237</v>
      </c>
      <c r="BQ803">
        <v>9.4349954784328227E-2</v>
      </c>
      <c r="BR803">
        <v>0.94214876033057848</v>
      </c>
      <c r="BS803">
        <v>1.7355371900826451</v>
      </c>
      <c r="BT803">
        <v>0.37953171320673568</v>
      </c>
      <c r="BU803">
        <v>0.41513323271815927</v>
      </c>
      <c r="BV803">
        <v>1.7355371900826451</v>
      </c>
      <c r="BW803">
        <v>0.94214876033057848</v>
      </c>
      <c r="BX803">
        <v>1.0954451150103319</v>
      </c>
      <c r="BY803">
        <v>2.483277404291889</v>
      </c>
      <c r="BZ803">
        <v>0</v>
      </c>
      <c r="CA803">
        <v>1</v>
      </c>
      <c r="CB803">
        <f>SUM($CC$2:CC803)</f>
        <v>153.7700000000001</v>
      </c>
      <c r="CC803">
        <v>0.89999999999999991</v>
      </c>
      <c r="CD803">
        <v>-1</v>
      </c>
      <c r="CE803">
        <v>0.89999999999999991</v>
      </c>
      <c r="CF803">
        <v>1</v>
      </c>
      <c r="CG803">
        <v>-1</v>
      </c>
      <c r="CH803">
        <v>0</v>
      </c>
    </row>
    <row r="804" spans="1:86" x14ac:dyDescent="0.25">
      <c r="A804" s="2">
        <v>44628</v>
      </c>
      <c r="B804" t="s">
        <v>727</v>
      </c>
      <c r="C804" t="s">
        <v>704</v>
      </c>
      <c r="D804" t="s">
        <v>729</v>
      </c>
      <c r="E804" t="s">
        <v>734</v>
      </c>
      <c r="F804">
        <v>1</v>
      </c>
      <c r="G804">
        <v>1</v>
      </c>
      <c r="H804">
        <v>3</v>
      </c>
      <c r="I804">
        <v>2.9</v>
      </c>
      <c r="J804">
        <v>2.35</v>
      </c>
      <c r="K804">
        <v>1.93</v>
      </c>
      <c r="L804">
        <v>1.8</v>
      </c>
      <c r="M804">
        <v>2.35</v>
      </c>
      <c r="N804">
        <v>1.56</v>
      </c>
      <c r="O804">
        <v>0.33333333333333331</v>
      </c>
      <c r="P804">
        <v>0.34482758620689657</v>
      </c>
      <c r="Q804">
        <v>0.42553191489361702</v>
      </c>
      <c r="R804">
        <v>0.42553191489361702</v>
      </c>
      <c r="S804">
        <v>0.64102564102564097</v>
      </c>
      <c r="T804">
        <v>0.96666666666666656</v>
      </c>
      <c r="U804">
        <v>0.78333333333333333</v>
      </c>
      <c r="V804">
        <v>0.81034482758620696</v>
      </c>
      <c r="W804">
        <v>0.81034482758620696</v>
      </c>
      <c r="X804">
        <v>0.5379310344827587</v>
      </c>
      <c r="Y804">
        <v>0.1115062226257149</v>
      </c>
      <c r="Z804">
        <v>1.694915254237294E-2</v>
      </c>
      <c r="AA804">
        <v>0.12149532710280379</v>
      </c>
      <c r="AB804">
        <v>0.1047619047619047</v>
      </c>
      <c r="AC804">
        <v>0.1047619047619047</v>
      </c>
      <c r="AD804">
        <v>0.90909090909090906</v>
      </c>
      <c r="AE804">
        <v>1.636363636363636</v>
      </c>
      <c r="AF804">
        <v>1.0833068443466349</v>
      </c>
      <c r="AG804">
        <v>1.0679400113155211</v>
      </c>
      <c r="AH804">
        <v>1.1916375287812979</v>
      </c>
      <c r="AI804">
        <v>0.65263000691504047</v>
      </c>
      <c r="AJ804">
        <v>0.34497127645303038</v>
      </c>
      <c r="AK804">
        <v>0.51629179602924735</v>
      </c>
      <c r="AL804">
        <v>0.25919833846194767</v>
      </c>
      <c r="AM804">
        <v>0.50194469518892793</v>
      </c>
      <c r="AN804">
        <v>0.75136208767004065</v>
      </c>
      <c r="AO804">
        <v>0.97221125543605058</v>
      </c>
      <c r="AP804">
        <v>0.51085715880512406</v>
      </c>
      <c r="AQ804">
        <v>0.44949425120804831</v>
      </c>
      <c r="AR804">
        <v>0.1374629521725845</v>
      </c>
      <c r="AS804">
        <v>0.1264284902819402</v>
      </c>
      <c r="AT804">
        <v>0.26908295166912272</v>
      </c>
      <c r="AU804">
        <v>0.28126831420458542</v>
      </c>
      <c r="AV804">
        <v>1</v>
      </c>
      <c r="AW804">
        <v>1.2727272727272729</v>
      </c>
      <c r="AX804">
        <v>0.73854894587599629</v>
      </c>
      <c r="AY804">
        <v>1.0523488093445661</v>
      </c>
      <c r="AZ804">
        <v>0.73854894587599629</v>
      </c>
      <c r="BA804">
        <v>0.82684549305644484</v>
      </c>
      <c r="BB804">
        <v>1.363636363636364</v>
      </c>
      <c r="BC804">
        <v>0.90909090909090906</v>
      </c>
      <c r="BD804">
        <v>0.88139633771205983</v>
      </c>
      <c r="BE804">
        <v>1.164204406805972</v>
      </c>
      <c r="BF804">
        <v>0.64635731432217725</v>
      </c>
      <c r="BG804">
        <v>1.28062484748657</v>
      </c>
      <c r="BH804">
        <v>-0.36363636363636359</v>
      </c>
      <c r="BI804">
        <v>0.36363636363636359</v>
      </c>
      <c r="BJ804">
        <v>0.88139633771205983</v>
      </c>
      <c r="BK804">
        <v>1.4316377952748749</v>
      </c>
      <c r="BL804">
        <v>-2.4238399287081651</v>
      </c>
      <c r="BM804">
        <v>3.9370039370059051</v>
      </c>
      <c r="BN804">
        <v>0.39395066641507193</v>
      </c>
      <c r="BO804">
        <v>0.3690581164814431</v>
      </c>
      <c r="BP804">
        <v>0.12037524296622119</v>
      </c>
      <c r="BQ804">
        <v>0.13305741788152919</v>
      </c>
      <c r="BR804">
        <v>0.90909090909090906</v>
      </c>
      <c r="BS804">
        <v>1.735537190082644</v>
      </c>
      <c r="BT804">
        <v>0.81240384046359593</v>
      </c>
      <c r="BU804">
        <v>0.7717224601860152</v>
      </c>
      <c r="BV804">
        <v>1.735537190082644</v>
      </c>
      <c r="BW804">
        <v>0.90909090909090906</v>
      </c>
      <c r="BX804">
        <v>0.69252569391661845</v>
      </c>
      <c r="BY804">
        <v>1.164204406805972</v>
      </c>
      <c r="BZ804">
        <v>1</v>
      </c>
      <c r="CA804">
        <v>0</v>
      </c>
      <c r="CB804">
        <f>SUM($CC$2:CC804)</f>
        <v>152.7700000000001</v>
      </c>
      <c r="CC804">
        <v>-1</v>
      </c>
      <c r="CD804">
        <v>0.92999999999999994</v>
      </c>
      <c r="CE804">
        <v>-1</v>
      </c>
      <c r="CF804">
        <v>0</v>
      </c>
      <c r="CG804">
        <v>-1</v>
      </c>
      <c r="CH804">
        <v>0</v>
      </c>
    </row>
    <row r="805" spans="1:86" x14ac:dyDescent="0.25">
      <c r="A805" s="2">
        <v>44628</v>
      </c>
      <c r="B805" t="s">
        <v>903</v>
      </c>
      <c r="C805" t="s">
        <v>704</v>
      </c>
      <c r="D805" t="s">
        <v>964</v>
      </c>
      <c r="E805" t="s">
        <v>942</v>
      </c>
      <c r="F805">
        <v>1</v>
      </c>
      <c r="G805">
        <v>0</v>
      </c>
      <c r="H805">
        <v>2.23</v>
      </c>
      <c r="I805">
        <v>3.15</v>
      </c>
      <c r="J805">
        <v>2.9</v>
      </c>
      <c r="K805">
        <v>1.98</v>
      </c>
      <c r="L805">
        <v>1.76</v>
      </c>
      <c r="M805">
        <v>2.2799999999999998</v>
      </c>
      <c r="N805">
        <v>1.6</v>
      </c>
      <c r="O805">
        <v>0.44843049327354262</v>
      </c>
      <c r="P805">
        <v>0.31746031746031739</v>
      </c>
      <c r="Q805">
        <v>0.34482758620689657</v>
      </c>
      <c r="R805">
        <v>0.43859649122807021</v>
      </c>
      <c r="S805">
        <v>0.625</v>
      </c>
      <c r="T805">
        <v>1.4125560538116591</v>
      </c>
      <c r="U805">
        <v>1.300448430493274</v>
      </c>
      <c r="V805">
        <v>0.92063492063492047</v>
      </c>
      <c r="W805">
        <v>0.72380952380952368</v>
      </c>
      <c r="X805">
        <v>0.50793650793650791</v>
      </c>
      <c r="Y805">
        <v>0.15235266780432771</v>
      </c>
      <c r="Z805">
        <v>0.17100371747211901</v>
      </c>
      <c r="AA805">
        <v>0.13060428849902531</v>
      </c>
      <c r="AB805">
        <v>4.132231404958684E-2</v>
      </c>
      <c r="AC805">
        <v>0.16022099447513821</v>
      </c>
      <c r="AD805">
        <v>1.545454545454545</v>
      </c>
      <c r="AE805">
        <v>1.1818181818181821</v>
      </c>
      <c r="AF805">
        <v>1.372697170049227</v>
      </c>
      <c r="AG805">
        <v>1.1922615498730911</v>
      </c>
      <c r="AH805">
        <v>0.8882158159142054</v>
      </c>
      <c r="AI805">
        <v>1.0088366960464621</v>
      </c>
      <c r="AJ805">
        <v>0.23714031066972241</v>
      </c>
      <c r="AK805">
        <v>0.45347627963170489</v>
      </c>
      <c r="AL805">
        <v>0.26149869193153308</v>
      </c>
      <c r="AM805">
        <v>0.39989988906607921</v>
      </c>
      <c r="AN805">
        <v>1.10271716855316</v>
      </c>
      <c r="AO805">
        <v>0.88185403962223052</v>
      </c>
      <c r="AP805">
        <v>0.64016184562776823</v>
      </c>
      <c r="AQ805">
        <v>0.52448994318912368</v>
      </c>
      <c r="AR805">
        <v>0.101637645140886</v>
      </c>
      <c r="AS805">
        <v>0.12769074106787751</v>
      </c>
      <c r="AT805">
        <v>0.1587686705089649</v>
      </c>
      <c r="AU805">
        <v>0.24345698659437209</v>
      </c>
      <c r="AV805">
        <v>1.0909090909090911</v>
      </c>
      <c r="AW805">
        <v>1.363636363636364</v>
      </c>
      <c r="AX805">
        <v>1.239834699725987</v>
      </c>
      <c r="AY805">
        <v>1.493788793195908</v>
      </c>
      <c r="AZ805">
        <v>1.1365151414154879</v>
      </c>
      <c r="BA805">
        <v>1.0954451150103319</v>
      </c>
      <c r="BB805">
        <v>0.72727272727272729</v>
      </c>
      <c r="BC805">
        <v>0.90909090909090906</v>
      </c>
      <c r="BD805">
        <v>0.74965556829411994</v>
      </c>
      <c r="BE805">
        <v>0.89995408514651487</v>
      </c>
      <c r="BF805">
        <v>1.0307764064044149</v>
      </c>
      <c r="BG805">
        <v>0.98994949366116636</v>
      </c>
      <c r="BH805">
        <v>0.36363636363636359</v>
      </c>
      <c r="BI805">
        <v>0.45454545454545447</v>
      </c>
      <c r="BJ805">
        <v>1.610913195151759</v>
      </c>
      <c r="BK805">
        <v>1.970862126243528</v>
      </c>
      <c r="BL805">
        <v>4.4300112866673373</v>
      </c>
      <c r="BM805">
        <v>4.3358966777357617</v>
      </c>
      <c r="BN805">
        <v>0.60796584161539069</v>
      </c>
      <c r="BO805">
        <v>0.47863684846299093</v>
      </c>
      <c r="BP805">
        <v>0.17238555586306889</v>
      </c>
      <c r="BQ805">
        <v>0.169134291103816</v>
      </c>
      <c r="BR805">
        <v>0.99173553719008256</v>
      </c>
      <c r="BS805">
        <v>0.99173553719008256</v>
      </c>
      <c r="BT805">
        <v>1.363818169698586</v>
      </c>
      <c r="BU805">
        <v>2.0539595906443728</v>
      </c>
      <c r="BV805">
        <v>0.99173553719008256</v>
      </c>
      <c r="BW805">
        <v>0.99173553719008256</v>
      </c>
      <c r="BX805">
        <v>0.54974741674902128</v>
      </c>
      <c r="BY805">
        <v>0.82495791138430541</v>
      </c>
      <c r="BZ805">
        <v>0</v>
      </c>
      <c r="CA805">
        <v>1</v>
      </c>
      <c r="CB805">
        <f>SUM($CC$2:CC805)</f>
        <v>153.53000000000009</v>
      </c>
      <c r="CC805">
        <v>0.76</v>
      </c>
      <c r="CD805">
        <v>-1</v>
      </c>
      <c r="CE805">
        <v>0.76</v>
      </c>
      <c r="CF805">
        <v>1</v>
      </c>
      <c r="CG805">
        <v>-1</v>
      </c>
      <c r="CH805">
        <v>0</v>
      </c>
    </row>
    <row r="806" spans="1:86" x14ac:dyDescent="0.25">
      <c r="A806" s="2">
        <v>44631</v>
      </c>
      <c r="B806" t="s">
        <v>93</v>
      </c>
      <c r="C806">
        <v>2022</v>
      </c>
      <c r="D806" t="s">
        <v>694</v>
      </c>
      <c r="E806" t="s">
        <v>285</v>
      </c>
      <c r="F806">
        <v>0</v>
      </c>
      <c r="G806">
        <v>3</v>
      </c>
      <c r="H806">
        <v>2.25</v>
      </c>
      <c r="I806">
        <v>3.1</v>
      </c>
      <c r="J806">
        <v>3</v>
      </c>
      <c r="K806">
        <v>1.83</v>
      </c>
      <c r="L806">
        <v>1.83</v>
      </c>
      <c r="M806">
        <v>2.0699999999999998</v>
      </c>
      <c r="N806">
        <v>1.72</v>
      </c>
      <c r="O806">
        <v>0.44444444444444442</v>
      </c>
      <c r="P806">
        <v>0.32258064516129031</v>
      </c>
      <c r="Q806">
        <v>0.33333333333333331</v>
      </c>
      <c r="R806">
        <v>0.48309178743961362</v>
      </c>
      <c r="S806">
        <v>0.58139534883720934</v>
      </c>
      <c r="T806">
        <v>1.377777777777778</v>
      </c>
      <c r="U806">
        <v>1.333333333333333</v>
      </c>
      <c r="V806">
        <v>0.967741935483871</v>
      </c>
      <c r="W806">
        <v>0.66774193548387095</v>
      </c>
      <c r="X806">
        <v>0.55483870967741933</v>
      </c>
      <c r="Y806">
        <v>0.15019077372506201</v>
      </c>
      <c r="Z806">
        <v>0.15887850467289719</v>
      </c>
      <c r="AA806">
        <v>0.1428571428571429</v>
      </c>
      <c r="AB806">
        <v>1.639344262295081E-2</v>
      </c>
      <c r="AC806">
        <v>0.19922630560928439</v>
      </c>
      <c r="AD806">
        <v>1.0909090909090911</v>
      </c>
      <c r="AE806">
        <v>1.2727272727272729</v>
      </c>
      <c r="AF806">
        <v>1.239834699725987</v>
      </c>
      <c r="AG806">
        <v>1.354514947795576</v>
      </c>
      <c r="AH806">
        <v>1.1365151414154879</v>
      </c>
      <c r="AI806">
        <v>1.0642617446965239</v>
      </c>
      <c r="AJ806">
        <v>0.48667856151768391</v>
      </c>
      <c r="AK806">
        <v>0.76536910484134324</v>
      </c>
      <c r="AL806">
        <v>0.43074688965924762</v>
      </c>
      <c r="AM806">
        <v>0.60155755704592695</v>
      </c>
      <c r="AN806">
        <v>0.88507471608361776</v>
      </c>
      <c r="AO806">
        <v>0.7859705248628065</v>
      </c>
      <c r="AP806">
        <v>0.49796170728920419</v>
      </c>
      <c r="AQ806">
        <v>0.31395600960852571</v>
      </c>
      <c r="AR806">
        <v>8.6311595537959335E-2</v>
      </c>
      <c r="AS806">
        <v>0.12763788975613849</v>
      </c>
      <c r="AT806">
        <v>0.17332978474955629</v>
      </c>
      <c r="AU806">
        <v>0.40654705070080133</v>
      </c>
      <c r="AV806">
        <v>1.0909090909090911</v>
      </c>
      <c r="AW806">
        <v>1.545454545454545</v>
      </c>
      <c r="AX806">
        <v>0.89995408514651509</v>
      </c>
      <c r="AY806">
        <v>1.2331509060227761</v>
      </c>
      <c r="AZ806">
        <v>0.82495791138430552</v>
      </c>
      <c r="BA806">
        <v>0.79792117448532573</v>
      </c>
      <c r="BB806">
        <v>1.545454545454545</v>
      </c>
      <c r="BC806">
        <v>1.8181818181818179</v>
      </c>
      <c r="BD806">
        <v>1.3047909176733929</v>
      </c>
      <c r="BE806">
        <v>1.0285189544531601</v>
      </c>
      <c r="BF806">
        <v>0.84427647614160717</v>
      </c>
      <c r="BG806">
        <v>0.56568542494923812</v>
      </c>
      <c r="BH806">
        <v>-0.45454545454545447</v>
      </c>
      <c r="BI806">
        <v>-0.27272727272727271</v>
      </c>
      <c r="BJ806">
        <v>1.616035348602834</v>
      </c>
      <c r="BK806">
        <v>1.3545149477955769</v>
      </c>
      <c r="BL806">
        <v>-3.5552777669262361</v>
      </c>
      <c r="BM806">
        <v>-4.9665548085837834</v>
      </c>
      <c r="BN806">
        <v>0.36120751828715608</v>
      </c>
      <c r="BO806">
        <v>0.30853731770584991</v>
      </c>
      <c r="BP806">
        <v>0.1009287323893273</v>
      </c>
      <c r="BQ806">
        <v>8.0703324675303584E-2</v>
      </c>
      <c r="BR806">
        <v>1.9834710743801649</v>
      </c>
      <c r="BS806">
        <v>2.388429752066116</v>
      </c>
      <c r="BT806">
        <v>0.49497474683058329</v>
      </c>
      <c r="BU806">
        <v>0.79792117448532573</v>
      </c>
      <c r="BV806">
        <v>2.388429752066116</v>
      </c>
      <c r="BW806">
        <v>1.9834710743801649</v>
      </c>
      <c r="BX806">
        <v>0.84427647614160717</v>
      </c>
      <c r="BY806">
        <v>0.94280904158206347</v>
      </c>
      <c r="BZ806">
        <v>0</v>
      </c>
      <c r="CA806">
        <v>1</v>
      </c>
      <c r="CB806">
        <f>SUM($CC$2:CC806)</f>
        <v>154.3600000000001</v>
      </c>
      <c r="CC806">
        <v>0.83000000000000007</v>
      </c>
      <c r="CD806">
        <v>-1</v>
      </c>
      <c r="CE806">
        <v>0.83000000000000007</v>
      </c>
      <c r="CF806">
        <v>1</v>
      </c>
      <c r="CG806">
        <v>1.07</v>
      </c>
      <c r="CH806">
        <v>1</v>
      </c>
    </row>
    <row r="807" spans="1:86" x14ac:dyDescent="0.25">
      <c r="A807" s="2">
        <v>44631</v>
      </c>
      <c r="B807" t="s">
        <v>888</v>
      </c>
      <c r="C807">
        <v>2022</v>
      </c>
      <c r="D807" t="s">
        <v>965</v>
      </c>
      <c r="E807" t="s">
        <v>889</v>
      </c>
      <c r="F807">
        <v>1</v>
      </c>
      <c r="G807">
        <v>0</v>
      </c>
      <c r="H807">
        <v>2.2000000000000002</v>
      </c>
      <c r="I807">
        <v>3.2</v>
      </c>
      <c r="J807">
        <v>2.88</v>
      </c>
      <c r="K807">
        <v>1.67</v>
      </c>
      <c r="L807">
        <v>2.0699999999999998</v>
      </c>
      <c r="M807">
        <v>1.86</v>
      </c>
      <c r="N807">
        <v>1.85</v>
      </c>
      <c r="O807">
        <v>0.45454545454545447</v>
      </c>
      <c r="P807">
        <v>0.3125</v>
      </c>
      <c r="Q807">
        <v>0.34722222222222221</v>
      </c>
      <c r="R807">
        <v>0.5376344086021505</v>
      </c>
      <c r="S807">
        <v>0.54054054054054046</v>
      </c>
      <c r="T807">
        <v>1.454545454545455</v>
      </c>
      <c r="U807">
        <v>1.3090909090909091</v>
      </c>
      <c r="V807">
        <v>0.9</v>
      </c>
      <c r="W807">
        <v>0.58125000000000004</v>
      </c>
      <c r="X807">
        <v>0.57812500000000011</v>
      </c>
      <c r="Y807">
        <v>0.162784792051656</v>
      </c>
      <c r="Z807">
        <v>0.18518518518518509</v>
      </c>
      <c r="AA807">
        <v>0.13385826771653539</v>
      </c>
      <c r="AB807">
        <v>5.2631578947368397E-2</v>
      </c>
      <c r="AC807">
        <v>0.26482213438735169</v>
      </c>
      <c r="AD807">
        <v>1.636363636363636</v>
      </c>
      <c r="AE807">
        <v>1.454545454545455</v>
      </c>
      <c r="AF807">
        <v>1.0679400113155211</v>
      </c>
      <c r="AG807">
        <v>1.233150906022775</v>
      </c>
      <c r="AH807">
        <v>0.65263000691504047</v>
      </c>
      <c r="AI807">
        <v>0.84779124789065796</v>
      </c>
      <c r="AJ807">
        <v>0.44241904396058912</v>
      </c>
      <c r="AK807">
        <v>0.43268094702830318</v>
      </c>
      <c r="AL807">
        <v>0.39569006606232859</v>
      </c>
      <c r="AM807">
        <v>0.47264782158137841</v>
      </c>
      <c r="AN807">
        <v>0.89437846644227392</v>
      </c>
      <c r="AO807">
        <v>1.092370313108473</v>
      </c>
      <c r="AP807">
        <v>0.42498114111380192</v>
      </c>
      <c r="AQ807">
        <v>0.58685963383709805</v>
      </c>
      <c r="AR807">
        <v>0.1101799034374684</v>
      </c>
      <c r="AS807">
        <v>0.25286757408449823</v>
      </c>
      <c r="AT807">
        <v>0.25925833590804997</v>
      </c>
      <c r="AU807">
        <v>0.43088254755427569</v>
      </c>
      <c r="AV807">
        <v>1.8181818181818179</v>
      </c>
      <c r="AW807">
        <v>1.363636363636364</v>
      </c>
      <c r="AX807">
        <v>1.266217116107647</v>
      </c>
      <c r="AY807">
        <v>1.493788793195908</v>
      </c>
      <c r="AZ807">
        <v>0.69641941385920603</v>
      </c>
      <c r="BA807">
        <v>1.0954451150103319</v>
      </c>
      <c r="BB807">
        <v>0.90909090909090906</v>
      </c>
      <c r="BC807">
        <v>1.363636363636364</v>
      </c>
      <c r="BD807">
        <v>0.79252708064375799</v>
      </c>
      <c r="BE807">
        <v>1.1499191491521381</v>
      </c>
      <c r="BF807">
        <v>0.87177978870813377</v>
      </c>
      <c r="BG807">
        <v>0.8432740427115677</v>
      </c>
      <c r="BH807">
        <v>0.90909090909090906</v>
      </c>
      <c r="BI807">
        <v>0</v>
      </c>
      <c r="BJ807">
        <v>1.7296634173127681</v>
      </c>
      <c r="BK807">
        <v>1.9069251784911849</v>
      </c>
      <c r="BL807">
        <v>1.9026297590440451</v>
      </c>
      <c r="BM807">
        <v>1</v>
      </c>
      <c r="BN807">
        <v>0.60713129425677703</v>
      </c>
      <c r="BO807">
        <v>0.42509145413699739</v>
      </c>
      <c r="BP807">
        <v>0.19936033919375351</v>
      </c>
      <c r="BQ807">
        <v>0.1922091817282961</v>
      </c>
      <c r="BR807">
        <v>2.4793388429752059</v>
      </c>
      <c r="BS807">
        <v>1.239669421487603</v>
      </c>
      <c r="BT807">
        <v>0.9285592184789413</v>
      </c>
      <c r="BU807">
        <v>1.6431676725154989</v>
      </c>
      <c r="BV807">
        <v>1.239669421487603</v>
      </c>
      <c r="BW807">
        <v>2.4793388429752059</v>
      </c>
      <c r="BX807">
        <v>0.58118652580542252</v>
      </c>
      <c r="BY807">
        <v>0.63245553203367577</v>
      </c>
      <c r="BZ807">
        <v>0</v>
      </c>
      <c r="CA807">
        <v>1</v>
      </c>
      <c r="CB807">
        <f>SUM($CC$2:CC807)</f>
        <v>155.43000000000009</v>
      </c>
      <c r="CC807">
        <v>1.07</v>
      </c>
      <c r="CD807">
        <v>-1</v>
      </c>
      <c r="CE807">
        <v>1.07</v>
      </c>
      <c r="CF807">
        <v>1</v>
      </c>
      <c r="CG807">
        <v>-1</v>
      </c>
      <c r="CH807">
        <v>0</v>
      </c>
    </row>
    <row r="808" spans="1:86" x14ac:dyDescent="0.25">
      <c r="A808" s="2">
        <v>44632</v>
      </c>
      <c r="B808" t="s">
        <v>383</v>
      </c>
      <c r="C808" t="s">
        <v>704</v>
      </c>
      <c r="D808" t="s">
        <v>412</v>
      </c>
      <c r="E808" t="s">
        <v>966</v>
      </c>
      <c r="F808">
        <v>1</v>
      </c>
      <c r="G808">
        <v>1</v>
      </c>
      <c r="H808">
        <v>2.2999999999999998</v>
      </c>
      <c r="I808">
        <v>3.2</v>
      </c>
      <c r="J808">
        <v>3.1</v>
      </c>
      <c r="K808">
        <v>1.9</v>
      </c>
      <c r="L808">
        <v>1.9</v>
      </c>
      <c r="M808">
        <v>2.0499999999999998</v>
      </c>
      <c r="N808">
        <v>1.75</v>
      </c>
      <c r="O808">
        <v>0.43478260869565222</v>
      </c>
      <c r="P808">
        <v>0.3125</v>
      </c>
      <c r="Q808">
        <v>0.32258064516129031</v>
      </c>
      <c r="R808">
        <v>0.48780487804878048</v>
      </c>
      <c r="S808">
        <v>0.5714285714285714</v>
      </c>
      <c r="T808">
        <v>1.3913043478260869</v>
      </c>
      <c r="U808">
        <v>1.347826086956522</v>
      </c>
      <c r="V808">
        <v>0.96875</v>
      </c>
      <c r="W808">
        <v>0.64062499999999989</v>
      </c>
      <c r="X808">
        <v>0.546875</v>
      </c>
      <c r="Y808">
        <v>0.15540739169438419</v>
      </c>
      <c r="Z808">
        <v>0.16363636363636369</v>
      </c>
      <c r="AA808">
        <v>0.1481481481481482</v>
      </c>
      <c r="AB808">
        <v>1.5873015873015862E-2</v>
      </c>
      <c r="AC808">
        <v>0.2190476190476191</v>
      </c>
      <c r="AD808">
        <v>0.54545454545454541</v>
      </c>
      <c r="AE808">
        <v>1.454545454545455</v>
      </c>
      <c r="AF808">
        <v>0.89072354283024524</v>
      </c>
      <c r="AG808">
        <v>1.2331509060227761</v>
      </c>
      <c r="AH808">
        <v>1.6329931618554501</v>
      </c>
      <c r="AI808">
        <v>0.84779124789065852</v>
      </c>
      <c r="AJ808">
        <v>0.33983991314255962</v>
      </c>
      <c r="AK808">
        <v>0.81704005880594588</v>
      </c>
      <c r="AL808">
        <v>0.30019110151199158</v>
      </c>
      <c r="AM808">
        <v>0.71831712442999684</v>
      </c>
      <c r="AN808">
        <v>0.88333091524203733</v>
      </c>
      <c r="AO808">
        <v>0.87917001949668594</v>
      </c>
      <c r="AP808">
        <v>0.54857225475083093</v>
      </c>
      <c r="AQ808">
        <v>0.33257941365137911</v>
      </c>
      <c r="AR808">
        <v>0.1153004627436419</v>
      </c>
      <c r="AS808">
        <v>0.10104393305741161</v>
      </c>
      <c r="AT808">
        <v>0.2101828186626262</v>
      </c>
      <c r="AU808">
        <v>0.30381896446341461</v>
      </c>
      <c r="AV808">
        <v>0.90909090909090906</v>
      </c>
      <c r="AW808">
        <v>1.454545454545455</v>
      </c>
      <c r="AX808">
        <v>0.79252708064375876</v>
      </c>
      <c r="AY808">
        <v>1.075650869654476</v>
      </c>
      <c r="AZ808">
        <v>0.87177978870813466</v>
      </c>
      <c r="BA808">
        <v>0.73950997288745191</v>
      </c>
      <c r="BB808">
        <v>1.7272727272727271</v>
      </c>
      <c r="BC808">
        <v>1.7272727272727271</v>
      </c>
      <c r="BD808">
        <v>1.2856486930664499</v>
      </c>
      <c r="BE808">
        <v>1.2856486930664499</v>
      </c>
      <c r="BF808">
        <v>0.74432292756478702</v>
      </c>
      <c r="BG808">
        <v>0.74432292756478691</v>
      </c>
      <c r="BH808">
        <v>-0.81818181818181823</v>
      </c>
      <c r="BI808">
        <v>-0.27272727272727271</v>
      </c>
      <c r="BJ808">
        <v>1.266217116107647</v>
      </c>
      <c r="BK808">
        <v>1.813630667569091</v>
      </c>
      <c r="BL808">
        <v>-1.547598697464901</v>
      </c>
      <c r="BM808">
        <v>-6.6499791144200016</v>
      </c>
      <c r="BN808">
        <v>0.34357146665983668</v>
      </c>
      <c r="BO808">
        <v>0.23588324697913529</v>
      </c>
      <c r="BP808">
        <v>9.2793596938257228E-2</v>
      </c>
      <c r="BQ808">
        <v>5.5335599897590952E-2</v>
      </c>
      <c r="BR808">
        <v>1.570247933884297</v>
      </c>
      <c r="BS808">
        <v>2.5123966942148761</v>
      </c>
      <c r="BT808">
        <v>0.45883146774112349</v>
      </c>
      <c r="BU808">
        <v>0.62274524032627532</v>
      </c>
      <c r="BV808">
        <v>2.5123966942148761</v>
      </c>
      <c r="BW808">
        <v>1.570247933884297</v>
      </c>
      <c r="BX808">
        <v>0.88388347648318455</v>
      </c>
      <c r="BY808">
        <v>1.4142135623730949</v>
      </c>
      <c r="BZ808">
        <v>1</v>
      </c>
      <c r="CA808">
        <v>0</v>
      </c>
      <c r="CB808">
        <f>SUM($CC$2:CC808)</f>
        <v>154.43000000000009</v>
      </c>
      <c r="CC808">
        <v>-1</v>
      </c>
      <c r="CD808">
        <v>0.89999999999999991</v>
      </c>
      <c r="CE808">
        <v>-1</v>
      </c>
      <c r="CF808">
        <v>0</v>
      </c>
      <c r="CG808">
        <v>-1</v>
      </c>
      <c r="CH808">
        <v>0</v>
      </c>
    </row>
    <row r="809" spans="1:86" x14ac:dyDescent="0.25">
      <c r="A809" s="2">
        <v>44632</v>
      </c>
      <c r="B809" t="s">
        <v>247</v>
      </c>
      <c r="C809" t="s">
        <v>704</v>
      </c>
      <c r="D809" t="s">
        <v>967</v>
      </c>
      <c r="E809" t="s">
        <v>249</v>
      </c>
      <c r="F809">
        <v>0</v>
      </c>
      <c r="G809">
        <v>3</v>
      </c>
      <c r="H809">
        <v>3.05</v>
      </c>
      <c r="I809">
        <v>2.95</v>
      </c>
      <c r="J809">
        <v>2.1</v>
      </c>
      <c r="K809">
        <v>1.88</v>
      </c>
      <c r="L809">
        <v>1.82</v>
      </c>
      <c r="M809">
        <v>2.1800000000000002</v>
      </c>
      <c r="N809">
        <v>1.61</v>
      </c>
      <c r="O809">
        <v>0.32786885245901642</v>
      </c>
      <c r="P809">
        <v>0.33898305084745761</v>
      </c>
      <c r="Q809">
        <v>0.47619047619047622</v>
      </c>
      <c r="R809">
        <v>0.4587155963302752</v>
      </c>
      <c r="S809">
        <v>0.6211180124223602</v>
      </c>
      <c r="T809">
        <v>0.96721311475409855</v>
      </c>
      <c r="U809">
        <v>0.68852459016393452</v>
      </c>
      <c r="V809">
        <v>0.71186440677966101</v>
      </c>
      <c r="W809">
        <v>0.73898305084745763</v>
      </c>
      <c r="X809">
        <v>0.54576271186440684</v>
      </c>
      <c r="Y809">
        <v>0.1770344410415414</v>
      </c>
      <c r="Z809">
        <v>1.6666666666666601E-2</v>
      </c>
      <c r="AA809">
        <v>0.18446601941747559</v>
      </c>
      <c r="AB809">
        <v>0.1683168316831683</v>
      </c>
      <c r="AC809">
        <v>0.15009746588693959</v>
      </c>
      <c r="AD809">
        <v>0.63636363636363635</v>
      </c>
      <c r="AE809">
        <v>0.72727272727272729</v>
      </c>
      <c r="AF809">
        <v>1.1499191491521381</v>
      </c>
      <c r="AG809">
        <v>1.135454181526981</v>
      </c>
      <c r="AH809">
        <v>1.807015805810503</v>
      </c>
      <c r="AI809">
        <v>1.5612494995995989</v>
      </c>
      <c r="AJ809">
        <v>0.45797071222983038</v>
      </c>
      <c r="AK809">
        <v>0.39760391420303132</v>
      </c>
      <c r="AL809">
        <v>0.67188667745703146</v>
      </c>
      <c r="AM809">
        <v>0.4260621116844584</v>
      </c>
      <c r="AN809">
        <v>1.467095295648182</v>
      </c>
      <c r="AO809">
        <v>1.0715742387457869</v>
      </c>
      <c r="AP809">
        <v>0.58789375940278366</v>
      </c>
      <c r="AQ809">
        <v>0.57684372788922789</v>
      </c>
      <c r="AR809">
        <v>0.11036596541455281</v>
      </c>
      <c r="AS809">
        <v>9.0772993901977753E-2</v>
      </c>
      <c r="AT809">
        <v>0.18773113959683621</v>
      </c>
      <c r="AU809">
        <v>0.15736149933385249</v>
      </c>
      <c r="AV809">
        <v>0.72727272727272729</v>
      </c>
      <c r="AW809">
        <v>0.90909090909090906</v>
      </c>
      <c r="AX809">
        <v>0.86243936186410353</v>
      </c>
      <c r="AY809">
        <v>0.99585919546393831</v>
      </c>
      <c r="AZ809">
        <v>1.185854122563142</v>
      </c>
      <c r="BA809">
        <v>1.0954451150103319</v>
      </c>
      <c r="BB809">
        <v>1.8181818181818179</v>
      </c>
      <c r="BC809">
        <v>1.7272727272727271</v>
      </c>
      <c r="BD809">
        <v>1.113404428537808</v>
      </c>
      <c r="BE809">
        <v>0.86243936186410319</v>
      </c>
      <c r="BF809">
        <v>0.61237243569579447</v>
      </c>
      <c r="BG809">
        <v>0.49930699897395447</v>
      </c>
      <c r="BH809">
        <v>-1.0909090909090911</v>
      </c>
      <c r="BI809">
        <v>-0.81818181818181823</v>
      </c>
      <c r="BJ809">
        <v>1.621141318193364</v>
      </c>
      <c r="BK809">
        <v>1.4024771473219551</v>
      </c>
      <c r="BL809">
        <v>-1.4860462083439181</v>
      </c>
      <c r="BM809">
        <v>-1.7141387356157229</v>
      </c>
      <c r="BN809">
        <v>0.25266084181692272</v>
      </c>
      <c r="BO809">
        <v>0.27668337710976082</v>
      </c>
      <c r="BP809">
        <v>7.0753694198530157E-2</v>
      </c>
      <c r="BQ809">
        <v>0.1134776255624185</v>
      </c>
      <c r="BR809">
        <v>1.2561983471074381</v>
      </c>
      <c r="BS809">
        <v>1.6528925619834709</v>
      </c>
      <c r="BT809">
        <v>0.49930699897395459</v>
      </c>
      <c r="BU809">
        <v>0.54772255750516607</v>
      </c>
      <c r="BV809">
        <v>1.6528925619834709</v>
      </c>
      <c r="BW809">
        <v>1.2561983471074381</v>
      </c>
      <c r="BX809">
        <v>1.2247448713915889</v>
      </c>
      <c r="BY809">
        <v>1.185854122563142</v>
      </c>
      <c r="BZ809">
        <v>0</v>
      </c>
      <c r="CA809">
        <v>1</v>
      </c>
      <c r="CB809">
        <f>SUM($CC$2:CC809)</f>
        <v>155.25000000000009</v>
      </c>
      <c r="CC809">
        <v>0.82000000000000006</v>
      </c>
      <c r="CD809">
        <v>-1</v>
      </c>
      <c r="CE809">
        <v>0.82000000000000006</v>
      </c>
      <c r="CF809">
        <v>1</v>
      </c>
      <c r="CG809">
        <v>1.18</v>
      </c>
      <c r="CH809">
        <v>1</v>
      </c>
    </row>
    <row r="810" spans="1:86" x14ac:dyDescent="0.25">
      <c r="A810" s="2">
        <v>44632</v>
      </c>
      <c r="B810" t="s">
        <v>120</v>
      </c>
      <c r="C810">
        <v>2022</v>
      </c>
      <c r="D810" t="s">
        <v>697</v>
      </c>
      <c r="E810" t="s">
        <v>597</v>
      </c>
      <c r="F810">
        <v>1</v>
      </c>
      <c r="G810">
        <v>3</v>
      </c>
      <c r="H810">
        <v>3.2</v>
      </c>
      <c r="I810">
        <v>3.2</v>
      </c>
      <c r="J810">
        <v>2.37</v>
      </c>
      <c r="K810">
        <v>1.95</v>
      </c>
      <c r="L810">
        <v>1.8</v>
      </c>
      <c r="M810">
        <v>2.25</v>
      </c>
      <c r="N810">
        <v>1.61</v>
      </c>
      <c r="O810">
        <v>0.3125</v>
      </c>
      <c r="P810">
        <v>0.3125</v>
      </c>
      <c r="Q810">
        <v>0.42194092827004209</v>
      </c>
      <c r="R810">
        <v>0.44444444444444442</v>
      </c>
      <c r="S810">
        <v>0.6211180124223602</v>
      </c>
      <c r="T810">
        <v>1</v>
      </c>
      <c r="U810">
        <v>0.74062500000000009</v>
      </c>
      <c r="V810">
        <v>0.74062500000000009</v>
      </c>
      <c r="W810">
        <v>0.703125</v>
      </c>
      <c r="X810">
        <v>0.50312500000000004</v>
      </c>
      <c r="Y810">
        <v>0.14783340765361061</v>
      </c>
      <c r="Z810">
        <v>0</v>
      </c>
      <c r="AA810">
        <v>0.1490125673249551</v>
      </c>
      <c r="AB810">
        <v>0.1490125673249551</v>
      </c>
      <c r="AC810">
        <v>0.1743119266055046</v>
      </c>
      <c r="AD810">
        <v>1.0909090909090911</v>
      </c>
      <c r="AE810">
        <v>1.2727272727272729</v>
      </c>
      <c r="AF810">
        <v>1.239834699725987</v>
      </c>
      <c r="AG810">
        <v>1.354514947795576</v>
      </c>
      <c r="AH810">
        <v>1.1365151414154879</v>
      </c>
      <c r="AI810">
        <v>1.0642617446965239</v>
      </c>
      <c r="AJ810">
        <v>0.35693335638776541</v>
      </c>
      <c r="AK810">
        <v>0.51203264659790415</v>
      </c>
      <c r="AL810">
        <v>0.37634300440997798</v>
      </c>
      <c r="AM810">
        <v>0.49036314723161673</v>
      </c>
      <c r="AN810">
        <v>1.054378913247678</v>
      </c>
      <c r="AO810">
        <v>0.95767945753016737</v>
      </c>
      <c r="AP810">
        <v>0.58862818468081857</v>
      </c>
      <c r="AQ810">
        <v>0.48183530499198729</v>
      </c>
      <c r="AR810">
        <v>8.6645014427167752E-2</v>
      </c>
      <c r="AS810">
        <v>0.14769436013627951</v>
      </c>
      <c r="AT810">
        <v>0.14719820878803261</v>
      </c>
      <c r="AU810">
        <v>0.30652457096047692</v>
      </c>
      <c r="AV810">
        <v>0.90909090909090906</v>
      </c>
      <c r="AW810">
        <v>1.1818181818181821</v>
      </c>
      <c r="AX810">
        <v>0.89995408514651587</v>
      </c>
      <c r="AY810">
        <v>1.0285189544531601</v>
      </c>
      <c r="AZ810">
        <v>0.98994949366116747</v>
      </c>
      <c r="BA810">
        <v>0.8702852691526739</v>
      </c>
      <c r="BB810">
        <v>1.545454545454545</v>
      </c>
      <c r="BC810">
        <v>1.1818181818181821</v>
      </c>
      <c r="BD810">
        <v>0.98752549920001909</v>
      </c>
      <c r="BE810">
        <v>1.0285189544531601</v>
      </c>
      <c r="BF810">
        <v>0.63898708771765944</v>
      </c>
      <c r="BG810">
        <v>0.87028526915267357</v>
      </c>
      <c r="BH810">
        <v>-0.63636363636363635</v>
      </c>
      <c r="BI810">
        <v>0</v>
      </c>
      <c r="BJ810">
        <v>1.4937887931959071</v>
      </c>
      <c r="BK810">
        <v>1.3483997249264841</v>
      </c>
      <c r="BL810">
        <v>-2.347382389307854</v>
      </c>
      <c r="BM810">
        <v>1</v>
      </c>
      <c r="BN810">
        <v>0.34339876937500019</v>
      </c>
      <c r="BO810">
        <v>0.3610179909928547</v>
      </c>
      <c r="BP810">
        <v>9.9870042124046404E-2</v>
      </c>
      <c r="BQ810">
        <v>8.773755248451591E-2</v>
      </c>
      <c r="BR810">
        <v>1.074380165289256</v>
      </c>
      <c r="BS810">
        <v>1.8264462809917359</v>
      </c>
      <c r="BT810">
        <v>0.76149961050859027</v>
      </c>
      <c r="BU810">
        <v>0.66551226464616242</v>
      </c>
      <c r="BV810">
        <v>1.8264462809917359</v>
      </c>
      <c r="BW810">
        <v>1.074380165289256</v>
      </c>
      <c r="BX810">
        <v>0.83559849932309305</v>
      </c>
      <c r="BY810">
        <v>1.131370849898476</v>
      </c>
      <c r="BZ810">
        <v>1</v>
      </c>
      <c r="CA810">
        <v>0</v>
      </c>
      <c r="CB810">
        <f>SUM($CC$2:CC810)</f>
        <v>154.25000000000009</v>
      </c>
      <c r="CC810">
        <v>-1</v>
      </c>
      <c r="CD810">
        <v>0.95</v>
      </c>
      <c r="CE810">
        <v>-1</v>
      </c>
      <c r="CF810">
        <v>0</v>
      </c>
      <c r="CG810">
        <v>1.25</v>
      </c>
      <c r="CH810">
        <v>1</v>
      </c>
    </row>
    <row r="811" spans="1:86" x14ac:dyDescent="0.25">
      <c r="A811" s="2">
        <v>44632</v>
      </c>
      <c r="B811" t="s">
        <v>111</v>
      </c>
      <c r="C811">
        <v>2022</v>
      </c>
      <c r="D811" t="s">
        <v>968</v>
      </c>
      <c r="E811" t="s">
        <v>901</v>
      </c>
      <c r="F811">
        <v>2</v>
      </c>
      <c r="G811">
        <v>3</v>
      </c>
      <c r="H811">
        <v>2.5</v>
      </c>
      <c r="I811">
        <v>3.1</v>
      </c>
      <c r="J811">
        <v>3.1</v>
      </c>
      <c r="K811">
        <v>1.9</v>
      </c>
      <c r="L811">
        <v>1.8</v>
      </c>
      <c r="M811">
        <v>2.2999999999999998</v>
      </c>
      <c r="N811">
        <v>1.6</v>
      </c>
      <c r="O811">
        <v>0.4</v>
      </c>
      <c r="P811">
        <v>0.32258064516129031</v>
      </c>
      <c r="Q811">
        <v>0.32258064516129031</v>
      </c>
      <c r="R811">
        <v>0.43478260869565222</v>
      </c>
      <c r="S811">
        <v>0.625</v>
      </c>
      <c r="T811">
        <v>1.24</v>
      </c>
      <c r="U811">
        <v>1.24</v>
      </c>
      <c r="V811">
        <v>1</v>
      </c>
      <c r="W811">
        <v>0.74193548387096764</v>
      </c>
      <c r="X811">
        <v>0.5161290322580645</v>
      </c>
      <c r="Y811">
        <v>0.1047565601757849</v>
      </c>
      <c r="Z811">
        <v>0.10714285714285721</v>
      </c>
      <c r="AA811">
        <v>0.10714285714285721</v>
      </c>
      <c r="AB811">
        <v>0</v>
      </c>
      <c r="AC811">
        <v>0.1481481481481482</v>
      </c>
      <c r="AD811">
        <v>1.2727272727272729</v>
      </c>
      <c r="AE811">
        <v>1.0909090909090911</v>
      </c>
      <c r="AF811">
        <v>1.354514947795576</v>
      </c>
      <c r="AG811">
        <v>1.239834699725987</v>
      </c>
      <c r="AH811">
        <v>1.0642617446965239</v>
      </c>
      <c r="AI811">
        <v>1.1365151414154879</v>
      </c>
      <c r="AJ811">
        <v>0.63582492852275185</v>
      </c>
      <c r="AK811">
        <v>0.48485564981047768</v>
      </c>
      <c r="AL811">
        <v>0.55405483471065042</v>
      </c>
      <c r="AM811">
        <v>0.41833083632644541</v>
      </c>
      <c r="AN811">
        <v>0.87139526913157916</v>
      </c>
      <c r="AO811">
        <v>0.86279459977410644</v>
      </c>
      <c r="AP811">
        <v>0.4197827302040183</v>
      </c>
      <c r="AQ811">
        <v>0.49327513637689069</v>
      </c>
      <c r="AR811">
        <v>9.9250623134005331E-2</v>
      </c>
      <c r="AS811">
        <v>7.0518126171197376E-2</v>
      </c>
      <c r="AT811">
        <v>0.23643331655346711</v>
      </c>
      <c r="AU811">
        <v>0.14295901206201769</v>
      </c>
      <c r="AV811">
        <v>1.363636363636364</v>
      </c>
      <c r="AW811">
        <v>1</v>
      </c>
      <c r="AX811">
        <v>1.1499191491521381</v>
      </c>
      <c r="AY811">
        <v>0.85280286542244155</v>
      </c>
      <c r="AZ811">
        <v>0.84327404271156814</v>
      </c>
      <c r="BA811">
        <v>0.85280286542244155</v>
      </c>
      <c r="BB811">
        <v>1.1818181818181821</v>
      </c>
      <c r="BC811">
        <v>1.454545454545455</v>
      </c>
      <c r="BD811">
        <v>0.83319558090106161</v>
      </c>
      <c r="BE811">
        <v>0.78202956973114734</v>
      </c>
      <c r="BF811">
        <v>0.70501164537782135</v>
      </c>
      <c r="BG811">
        <v>0.53764532919016383</v>
      </c>
      <c r="BH811">
        <v>0.1818181818181818</v>
      </c>
      <c r="BI811">
        <v>-0.45454545454545447</v>
      </c>
      <c r="BJ811">
        <v>1.526623238522425</v>
      </c>
      <c r="BK811">
        <v>1.157083823759806</v>
      </c>
      <c r="BL811">
        <v>8.396427811873334</v>
      </c>
      <c r="BM811">
        <v>-2.5455844122715732</v>
      </c>
      <c r="BN811">
        <v>0.3007869731699816</v>
      </c>
      <c r="BO811">
        <v>0.27127249497599881</v>
      </c>
      <c r="BP811">
        <v>7.4644269124463744E-2</v>
      </c>
      <c r="BQ811">
        <v>8.9395709398836939E-2</v>
      </c>
      <c r="BR811">
        <v>1.9834710743801649</v>
      </c>
      <c r="BS811">
        <v>1.1818181818181821</v>
      </c>
      <c r="BT811">
        <v>0.7905694150420951</v>
      </c>
      <c r="BU811">
        <v>0.72160242458821977</v>
      </c>
      <c r="BV811">
        <v>1.1818181818181821</v>
      </c>
      <c r="BW811">
        <v>1.9834710743801649</v>
      </c>
      <c r="BX811">
        <v>0.83319558090106161</v>
      </c>
      <c r="BY811">
        <v>0.5734883511361748</v>
      </c>
      <c r="BZ811">
        <v>1</v>
      </c>
      <c r="CA811">
        <v>0</v>
      </c>
      <c r="CB811">
        <f>SUM($CC$2:CC811)</f>
        <v>153.25000000000009</v>
      </c>
      <c r="CC811">
        <v>-1</v>
      </c>
      <c r="CD811">
        <v>0.89999999999999991</v>
      </c>
      <c r="CE811">
        <v>-1</v>
      </c>
      <c r="CF811">
        <v>0</v>
      </c>
      <c r="CG811">
        <v>1.3</v>
      </c>
      <c r="CH811">
        <v>1</v>
      </c>
    </row>
    <row r="812" spans="1:86" x14ac:dyDescent="0.25">
      <c r="A812" s="2">
        <v>44632</v>
      </c>
      <c r="B812" t="s">
        <v>319</v>
      </c>
      <c r="C812" t="s">
        <v>704</v>
      </c>
      <c r="D812" t="s">
        <v>604</v>
      </c>
      <c r="E812" t="s">
        <v>524</v>
      </c>
      <c r="F812">
        <v>0</v>
      </c>
      <c r="G812">
        <v>2</v>
      </c>
      <c r="H812">
        <v>3</v>
      </c>
      <c r="I812">
        <v>3.2</v>
      </c>
      <c r="J812">
        <v>2.4500000000000002</v>
      </c>
      <c r="K812">
        <v>1.9</v>
      </c>
      <c r="L812">
        <v>1.9</v>
      </c>
      <c r="M812">
        <v>2.15</v>
      </c>
      <c r="N812">
        <v>1.66</v>
      </c>
      <c r="O812">
        <v>0.33333333333333331</v>
      </c>
      <c r="P812">
        <v>0.3125</v>
      </c>
      <c r="Q812">
        <v>0.4081632653061224</v>
      </c>
      <c r="R812">
        <v>0.46511627906976738</v>
      </c>
      <c r="S812">
        <v>0.60240963855421692</v>
      </c>
      <c r="T812">
        <v>1.0666666666666671</v>
      </c>
      <c r="U812">
        <v>0.81666666666666676</v>
      </c>
      <c r="V812">
        <v>0.76562500000000011</v>
      </c>
      <c r="W812">
        <v>0.671875</v>
      </c>
      <c r="X812">
        <v>0.51874999999999993</v>
      </c>
      <c r="Y812">
        <v>0.1169144756882001</v>
      </c>
      <c r="Z812">
        <v>3.2258064516129011E-2</v>
      </c>
      <c r="AA812">
        <v>0.1009174311926605</v>
      </c>
      <c r="AB812">
        <v>0.13274336283185831</v>
      </c>
      <c r="AC812">
        <v>0.19626168224299059</v>
      </c>
      <c r="AD812">
        <v>0.90909090909090906</v>
      </c>
      <c r="AE812">
        <v>1.0909090909090911</v>
      </c>
      <c r="AF812">
        <v>0.79252708064375865</v>
      </c>
      <c r="AG812">
        <v>1.239834699725987</v>
      </c>
      <c r="AH812">
        <v>0.87177978870813455</v>
      </c>
      <c r="AI812">
        <v>1.1365151414154879</v>
      </c>
      <c r="AJ812">
        <v>0.28005992052912881</v>
      </c>
      <c r="AK812">
        <v>0.5777229016871579</v>
      </c>
      <c r="AL812">
        <v>0.27399985866158227</v>
      </c>
      <c r="AM812">
        <v>0.56966696012016738</v>
      </c>
      <c r="AN812">
        <v>0.97836155257026103</v>
      </c>
      <c r="AO812">
        <v>0.98605569981133812</v>
      </c>
      <c r="AP812">
        <v>0.60208802431703112</v>
      </c>
      <c r="AQ812">
        <v>0.47809915332939312</v>
      </c>
      <c r="AR812">
        <v>6.5481523442817546E-2</v>
      </c>
      <c r="AS812">
        <v>7.6639360705426568E-2</v>
      </c>
      <c r="AT812">
        <v>0.1087573922718285</v>
      </c>
      <c r="AU812">
        <v>0.16030013893922301</v>
      </c>
      <c r="AV812">
        <v>1</v>
      </c>
      <c r="AW812">
        <v>1.0909090909090911</v>
      </c>
      <c r="AX812">
        <v>1.044465935734187</v>
      </c>
      <c r="AY812">
        <v>0.99585919546393764</v>
      </c>
      <c r="AZ812">
        <v>1.044465935734187</v>
      </c>
      <c r="BA812">
        <v>0.91287092917527624</v>
      </c>
      <c r="BB812">
        <v>1.363636363636364</v>
      </c>
      <c r="BC812">
        <v>1.545454545454545</v>
      </c>
      <c r="BD812">
        <v>0.77138921583986975</v>
      </c>
      <c r="BE812">
        <v>0.78202956973114734</v>
      </c>
      <c r="BF812">
        <v>0.5656854249492379</v>
      </c>
      <c r="BG812">
        <v>0.50601913335544835</v>
      </c>
      <c r="BH812">
        <v>-0.36363636363636359</v>
      </c>
      <c r="BI812">
        <v>-0.45454545454545447</v>
      </c>
      <c r="BJ812">
        <v>0.88139633771206005</v>
      </c>
      <c r="BK812">
        <v>1.372697170049227</v>
      </c>
      <c r="BL812">
        <v>-2.4238399287081651</v>
      </c>
      <c r="BM812">
        <v>-3.0199337741083001</v>
      </c>
      <c r="BN812">
        <v>0.38572968341965091</v>
      </c>
      <c r="BO812">
        <v>0.30598212147476422</v>
      </c>
      <c r="BP812">
        <v>0.1274337011326418</v>
      </c>
      <c r="BQ812">
        <v>0.1061017908699876</v>
      </c>
      <c r="BR812">
        <v>1.545454545454545</v>
      </c>
      <c r="BS812">
        <v>1.4876033057851239</v>
      </c>
      <c r="BT812">
        <v>0.67583089959270926</v>
      </c>
      <c r="BU812">
        <v>0.73029674334022099</v>
      </c>
      <c r="BV812">
        <v>1.4876033057851239</v>
      </c>
      <c r="BW812">
        <v>1.545454545454545</v>
      </c>
      <c r="BX812">
        <v>0.70710678118654735</v>
      </c>
      <c r="BY812">
        <v>0.78202956973114734</v>
      </c>
      <c r="BZ812">
        <v>0</v>
      </c>
      <c r="CA812">
        <v>1</v>
      </c>
      <c r="CB812">
        <f>SUM($CC$2:CC812)</f>
        <v>154.15000000000009</v>
      </c>
      <c r="CC812">
        <v>0.89999999999999991</v>
      </c>
      <c r="CD812">
        <v>-1</v>
      </c>
      <c r="CE812">
        <v>0.89999999999999991</v>
      </c>
      <c r="CF812">
        <v>1</v>
      </c>
      <c r="CG812">
        <v>-1</v>
      </c>
      <c r="CH812">
        <v>0</v>
      </c>
    </row>
    <row r="813" spans="1:86" x14ac:dyDescent="0.25">
      <c r="A813" s="2">
        <v>44632</v>
      </c>
      <c r="B813" t="s">
        <v>192</v>
      </c>
      <c r="C813" t="s">
        <v>704</v>
      </c>
      <c r="D813" t="s">
        <v>408</v>
      </c>
      <c r="E813" t="s">
        <v>523</v>
      </c>
      <c r="F813">
        <v>0</v>
      </c>
      <c r="G813">
        <v>0</v>
      </c>
      <c r="H813">
        <v>2.25</v>
      </c>
      <c r="I813">
        <v>3.2</v>
      </c>
      <c r="J813">
        <v>3.3</v>
      </c>
      <c r="K813">
        <v>1.9</v>
      </c>
      <c r="L813">
        <v>1.8</v>
      </c>
      <c r="M813">
        <v>2.2000000000000002</v>
      </c>
      <c r="N813">
        <v>1.66</v>
      </c>
      <c r="O813">
        <v>0.44444444444444442</v>
      </c>
      <c r="P813">
        <v>0.3125</v>
      </c>
      <c r="Q813">
        <v>0.30303030303030298</v>
      </c>
      <c r="R813">
        <v>0.45454545454545447</v>
      </c>
      <c r="S813">
        <v>0.60240963855421692</v>
      </c>
      <c r="T813">
        <v>1.4222222222222221</v>
      </c>
      <c r="U813">
        <v>1.466666666666667</v>
      </c>
      <c r="V813">
        <v>1.03125</v>
      </c>
      <c r="W813">
        <v>0.6875</v>
      </c>
      <c r="X813">
        <v>0.51874999999999993</v>
      </c>
      <c r="Y813">
        <v>0.18268486744424339</v>
      </c>
      <c r="Z813">
        <v>0.1743119266055046</v>
      </c>
      <c r="AA813">
        <v>0.1891891891891892</v>
      </c>
      <c r="AB813">
        <v>1.538461538461537E-2</v>
      </c>
      <c r="AC813">
        <v>0.18518518518518509</v>
      </c>
      <c r="AD813">
        <v>1.2727272727272729</v>
      </c>
      <c r="AE813">
        <v>1.363636363636364</v>
      </c>
      <c r="AF813">
        <v>1.354514947795576</v>
      </c>
      <c r="AG813">
        <v>1.298441532462336</v>
      </c>
      <c r="AH813">
        <v>1.0642617446965239</v>
      </c>
      <c r="AI813">
        <v>0.95219045713904626</v>
      </c>
      <c r="AJ813">
        <v>0.46590985238896232</v>
      </c>
      <c r="AK813">
        <v>0.459038509708663</v>
      </c>
      <c r="AL813">
        <v>0.34329591369645479</v>
      </c>
      <c r="AM813">
        <v>0.3453614360678815</v>
      </c>
      <c r="AN813">
        <v>0.73682904951719308</v>
      </c>
      <c r="AO813">
        <v>0.7523583071212725</v>
      </c>
      <c r="AP813">
        <v>0.41668175195696328</v>
      </c>
      <c r="AQ813">
        <v>0.43573463143187191</v>
      </c>
      <c r="AR813">
        <v>0.12946873051113161</v>
      </c>
      <c r="AS813">
        <v>6.9732146340655402E-2</v>
      </c>
      <c r="AT813">
        <v>0.31071370393130082</v>
      </c>
      <c r="AU813">
        <v>0.16003351882201311</v>
      </c>
      <c r="AV813">
        <v>1.454545454545455</v>
      </c>
      <c r="AW813">
        <v>1</v>
      </c>
      <c r="AX813">
        <v>0.98752549920001986</v>
      </c>
      <c r="AY813">
        <v>0.85280286542244066</v>
      </c>
      <c r="AZ813">
        <v>0.67892378070001369</v>
      </c>
      <c r="BA813">
        <v>0.85280286542244066</v>
      </c>
      <c r="BB813">
        <v>1.2727272727272729</v>
      </c>
      <c r="BC813">
        <v>0.81818181818181823</v>
      </c>
      <c r="BD813">
        <v>0.86243936186410397</v>
      </c>
      <c r="BE813">
        <v>0.93596637645336367</v>
      </c>
      <c r="BF813">
        <v>0.6776309271789388</v>
      </c>
      <c r="BG813">
        <v>1.143958904554111</v>
      </c>
      <c r="BH813">
        <v>0.1818181818181818</v>
      </c>
      <c r="BI813">
        <v>0.1818181818181818</v>
      </c>
      <c r="BJ813">
        <v>1.585054161287518</v>
      </c>
      <c r="BK813">
        <v>1.4024771473219559</v>
      </c>
      <c r="BL813">
        <v>8.7177978870813497</v>
      </c>
      <c r="BM813">
        <v>7.7136243102707578</v>
      </c>
      <c r="BN813">
        <v>0.42024494605852591</v>
      </c>
      <c r="BO813">
        <v>0.25914924223651092</v>
      </c>
      <c r="BP813">
        <v>9.3321871301619605E-2</v>
      </c>
      <c r="BQ813">
        <v>7.3972734163074066E-2</v>
      </c>
      <c r="BR813">
        <v>1.190082644628099</v>
      </c>
      <c r="BS813">
        <v>1.2727272727272729</v>
      </c>
      <c r="BT813">
        <v>1.206975610133358</v>
      </c>
      <c r="BU813">
        <v>0.67005939426048911</v>
      </c>
      <c r="BV813">
        <v>1.2727272727272729</v>
      </c>
      <c r="BW813">
        <v>1.190082644628099</v>
      </c>
      <c r="BX813">
        <v>0.86243936186410397</v>
      </c>
      <c r="BY813">
        <v>0.64347688381168755</v>
      </c>
      <c r="BZ813">
        <v>0</v>
      </c>
      <c r="CA813">
        <v>1</v>
      </c>
      <c r="CB813">
        <f>SUM($CC$2:CC813)</f>
        <v>154.9500000000001</v>
      </c>
      <c r="CC813">
        <v>0.8</v>
      </c>
      <c r="CD813">
        <v>-1</v>
      </c>
      <c r="CE813">
        <v>0.8</v>
      </c>
      <c r="CF813">
        <v>1</v>
      </c>
      <c r="CG813">
        <v>-1</v>
      </c>
      <c r="CH813">
        <v>0</v>
      </c>
    </row>
    <row r="814" spans="1:86" x14ac:dyDescent="0.25">
      <c r="A814" s="2">
        <v>44633</v>
      </c>
      <c r="B814" t="s">
        <v>660</v>
      </c>
      <c r="C814" t="s">
        <v>704</v>
      </c>
      <c r="D814" t="s">
        <v>969</v>
      </c>
      <c r="E814" t="s">
        <v>970</v>
      </c>
      <c r="F814">
        <v>2</v>
      </c>
      <c r="G814">
        <v>1</v>
      </c>
      <c r="H814">
        <v>2.2999999999999998</v>
      </c>
      <c r="I814">
        <v>3.3</v>
      </c>
      <c r="J814">
        <v>3.1</v>
      </c>
      <c r="K814">
        <v>1.7</v>
      </c>
      <c r="L814">
        <v>2.0499999999999998</v>
      </c>
      <c r="M814">
        <v>1.9</v>
      </c>
      <c r="N814">
        <v>1.95</v>
      </c>
      <c r="O814">
        <v>0.43478260869565222</v>
      </c>
      <c r="P814">
        <v>0.30303030303030298</v>
      </c>
      <c r="Q814">
        <v>0.32258064516129031</v>
      </c>
      <c r="R814">
        <v>0.52631578947368418</v>
      </c>
      <c r="S814">
        <v>0.51282051282051289</v>
      </c>
      <c r="T814">
        <v>1.4347826086956521</v>
      </c>
      <c r="U814">
        <v>1.347826086956522</v>
      </c>
      <c r="V814">
        <v>0.93939393939393945</v>
      </c>
      <c r="W814">
        <v>0.5757575757575758</v>
      </c>
      <c r="X814">
        <v>0.59090909090909083</v>
      </c>
      <c r="Y814">
        <v>0.1642367405086447</v>
      </c>
      <c r="Z814">
        <v>0.1785714285714286</v>
      </c>
      <c r="AA814">
        <v>0.1481481481481482</v>
      </c>
      <c r="AB814">
        <v>3.1249999999999969E-2</v>
      </c>
      <c r="AC814">
        <v>0.26923076923076922</v>
      </c>
      <c r="AD814">
        <v>1.545454545454545</v>
      </c>
      <c r="AE814">
        <v>1.363636363636364</v>
      </c>
      <c r="AF814">
        <v>1.1570838237598049</v>
      </c>
      <c r="AG814">
        <v>1.2984415324623371</v>
      </c>
      <c r="AH814">
        <v>0.74870129772693261</v>
      </c>
      <c r="AI814">
        <v>0.95219045713904693</v>
      </c>
      <c r="AJ814">
        <v>0.4285223116089924</v>
      </c>
      <c r="AK814">
        <v>0.44498076526317809</v>
      </c>
      <c r="AL814">
        <v>0.30735512623835443</v>
      </c>
      <c r="AM814">
        <v>0.41678683523873478</v>
      </c>
      <c r="AN814">
        <v>0.71724416188345941</v>
      </c>
      <c r="AO814">
        <v>0.9366401152019046</v>
      </c>
      <c r="AP814">
        <v>0.44784261994160168</v>
      </c>
      <c r="AQ814">
        <v>0.487198958717523</v>
      </c>
      <c r="AR814">
        <v>0.16348259627299999</v>
      </c>
      <c r="AS814">
        <v>0.1239509327635079</v>
      </c>
      <c r="AT814">
        <v>0.36504474784985408</v>
      </c>
      <c r="AU814">
        <v>0.25441543038143971</v>
      </c>
      <c r="AV814">
        <v>1.454545454545455</v>
      </c>
      <c r="AW814">
        <v>1.2727272727272729</v>
      </c>
      <c r="AX814">
        <v>1.075650869654476</v>
      </c>
      <c r="AY814">
        <v>1.052348809344565</v>
      </c>
      <c r="AZ814">
        <v>0.73950997288745257</v>
      </c>
      <c r="BA814">
        <v>0.82684549305644428</v>
      </c>
      <c r="BB814">
        <v>1</v>
      </c>
      <c r="BC814">
        <v>1.636363636363636</v>
      </c>
      <c r="BD814">
        <v>0.85280286542244144</v>
      </c>
      <c r="BE814">
        <v>1.4937887931959071</v>
      </c>
      <c r="BF814">
        <v>0.85280286542244144</v>
      </c>
      <c r="BG814">
        <v>0.91287092917527657</v>
      </c>
      <c r="BH814">
        <v>0.45454545454545447</v>
      </c>
      <c r="BI814">
        <v>-0.36363636363636359</v>
      </c>
      <c r="BJ814">
        <v>1.157083823759804</v>
      </c>
      <c r="BK814">
        <v>1.9198829165402611</v>
      </c>
      <c r="BL814">
        <v>2.5455844122715701</v>
      </c>
      <c r="BM814">
        <v>-5.2796780204857194</v>
      </c>
      <c r="BN814">
        <v>0.4532691591146189</v>
      </c>
      <c r="BO814">
        <v>0.36943396937200412</v>
      </c>
      <c r="BP814">
        <v>0.16416785032240691</v>
      </c>
      <c r="BQ814">
        <v>0.1418531191903514</v>
      </c>
      <c r="BR814">
        <v>2.380165289256198</v>
      </c>
      <c r="BS814">
        <v>1.2727272727272729</v>
      </c>
      <c r="BT814">
        <v>0.65734219812217998</v>
      </c>
      <c r="BU814">
        <v>1.052348809344565</v>
      </c>
      <c r="BV814">
        <v>1.2727272727272729</v>
      </c>
      <c r="BW814">
        <v>2.380165289256198</v>
      </c>
      <c r="BX814">
        <v>0.67005939426048966</v>
      </c>
      <c r="BY814">
        <v>1.026979795322186</v>
      </c>
      <c r="BZ814">
        <v>1</v>
      </c>
      <c r="CA814">
        <v>0</v>
      </c>
      <c r="CB814">
        <f>SUM($CC$2:CC814)</f>
        <v>153.9500000000001</v>
      </c>
      <c r="CC814">
        <v>-1</v>
      </c>
      <c r="CD814">
        <v>0.7</v>
      </c>
      <c r="CE814">
        <v>-1</v>
      </c>
      <c r="CF814">
        <v>0</v>
      </c>
      <c r="CG814">
        <v>0.89999999999999991</v>
      </c>
      <c r="CH814">
        <v>1</v>
      </c>
    </row>
    <row r="815" spans="1:86" x14ac:dyDescent="0.25">
      <c r="A815" s="2">
        <v>44633</v>
      </c>
      <c r="B815" t="s">
        <v>421</v>
      </c>
      <c r="C815" t="s">
        <v>704</v>
      </c>
      <c r="D815" t="s">
        <v>482</v>
      </c>
      <c r="E815" t="s">
        <v>423</v>
      </c>
      <c r="F815">
        <v>2</v>
      </c>
      <c r="G815">
        <v>3</v>
      </c>
      <c r="H815">
        <v>3.2</v>
      </c>
      <c r="I815">
        <v>3.3</v>
      </c>
      <c r="J815">
        <v>2.25</v>
      </c>
      <c r="K815">
        <v>1.72</v>
      </c>
      <c r="L815">
        <v>2</v>
      </c>
      <c r="M815">
        <v>1.93</v>
      </c>
      <c r="N815">
        <v>1.93</v>
      </c>
      <c r="O815">
        <v>0.3125</v>
      </c>
      <c r="P815">
        <v>0.30303030303030298</v>
      </c>
      <c r="Q815">
        <v>0.44444444444444442</v>
      </c>
      <c r="R815">
        <v>0.5181347150259068</v>
      </c>
      <c r="S815">
        <v>0.5181347150259068</v>
      </c>
      <c r="T815">
        <v>1.03125</v>
      </c>
      <c r="U815">
        <v>0.703125</v>
      </c>
      <c r="V815">
        <v>0.68181818181818188</v>
      </c>
      <c r="W815">
        <v>0.58484848484848484</v>
      </c>
      <c r="X815">
        <v>0.58484848484848484</v>
      </c>
      <c r="Y815">
        <v>0.18268486744424339</v>
      </c>
      <c r="Z815">
        <v>1.538461538461537E-2</v>
      </c>
      <c r="AA815">
        <v>0.1743119266055046</v>
      </c>
      <c r="AB815">
        <v>0.1891891891891892</v>
      </c>
      <c r="AC815">
        <v>0.26195028680688343</v>
      </c>
      <c r="AD815">
        <v>2.0909090909090908</v>
      </c>
      <c r="AE815">
        <v>1.2727272727272729</v>
      </c>
      <c r="AF815">
        <v>1.239834699725987</v>
      </c>
      <c r="AG815">
        <v>1.354514947795576</v>
      </c>
      <c r="AH815">
        <v>0.59296442160808061</v>
      </c>
      <c r="AI815">
        <v>1.0642617446965239</v>
      </c>
      <c r="AJ815">
        <v>0.59073728816623083</v>
      </c>
      <c r="AK815">
        <v>0.67983878660585939</v>
      </c>
      <c r="AL815">
        <v>0.35648282501791873</v>
      </c>
      <c r="AM815">
        <v>0.49916914244586469</v>
      </c>
      <c r="AN815">
        <v>0.60345407706446663</v>
      </c>
      <c r="AO815">
        <v>0.73424634233948316</v>
      </c>
      <c r="AP815">
        <v>0.3403447641042272</v>
      </c>
      <c r="AQ815">
        <v>0.35967128542521742</v>
      </c>
      <c r="AR815">
        <v>0.1235467375539903</v>
      </c>
      <c r="AS815">
        <v>9.4317367026970744E-2</v>
      </c>
      <c r="AT815">
        <v>0.36300466639808598</v>
      </c>
      <c r="AU815">
        <v>0.26223212930513778</v>
      </c>
      <c r="AV815">
        <v>1.636363636363636</v>
      </c>
      <c r="AW815">
        <v>1.545454545454545</v>
      </c>
      <c r="AX815">
        <v>1.0679400113155211</v>
      </c>
      <c r="AY815">
        <v>1.1570838237598049</v>
      </c>
      <c r="AZ815">
        <v>0.65263000691504047</v>
      </c>
      <c r="BA815">
        <v>0.74870129772693272</v>
      </c>
      <c r="BB815">
        <v>0.90909090909090906</v>
      </c>
      <c r="BC815">
        <v>1.545454545454545</v>
      </c>
      <c r="BD815">
        <v>0.99585919546393831</v>
      </c>
      <c r="BE815">
        <v>1.4373989364401729</v>
      </c>
      <c r="BF815">
        <v>1.0954451150103319</v>
      </c>
      <c r="BG815">
        <v>0.93008166475540588</v>
      </c>
      <c r="BH815">
        <v>0.72727272727272729</v>
      </c>
      <c r="BI815">
        <v>0</v>
      </c>
      <c r="BJ815">
        <v>1.1354541815269821</v>
      </c>
      <c r="BK815">
        <v>1.8586407545691701</v>
      </c>
      <c r="BL815">
        <v>1.5612494995996</v>
      </c>
      <c r="BM815">
        <v>1</v>
      </c>
      <c r="BN815">
        <v>0.39861538330840263</v>
      </c>
      <c r="BO815">
        <v>0.32129776493027412</v>
      </c>
      <c r="BP815">
        <v>6.589194598442244E-2</v>
      </c>
      <c r="BQ815">
        <v>7.0800224755371538E-2</v>
      </c>
      <c r="BR815">
        <v>2.5289256198347112</v>
      </c>
      <c r="BS815">
        <v>1.40495867768595</v>
      </c>
      <c r="BT815">
        <v>0.69102000732180768</v>
      </c>
      <c r="BU815">
        <v>1.2727922061357859</v>
      </c>
      <c r="BV815">
        <v>1.40495867768595</v>
      </c>
      <c r="BW815">
        <v>2.5289256198347112</v>
      </c>
      <c r="BX815">
        <v>0.64437947941784246</v>
      </c>
      <c r="BY815">
        <v>0.87841046115788324</v>
      </c>
      <c r="BZ815">
        <v>1</v>
      </c>
      <c r="CA815">
        <v>0</v>
      </c>
      <c r="CB815">
        <f>SUM($CC$2:CC815)</f>
        <v>152.9500000000001</v>
      </c>
      <c r="CC815">
        <v>-1</v>
      </c>
      <c r="CD815">
        <v>0.72</v>
      </c>
      <c r="CE815">
        <v>-1</v>
      </c>
      <c r="CF815">
        <v>0</v>
      </c>
      <c r="CG815">
        <v>0.92999999999999994</v>
      </c>
      <c r="CH815">
        <v>1</v>
      </c>
    </row>
    <row r="816" spans="1:86" x14ac:dyDescent="0.25">
      <c r="A816" s="2">
        <v>44633</v>
      </c>
      <c r="B816" t="s">
        <v>223</v>
      </c>
      <c r="C816" t="s">
        <v>704</v>
      </c>
      <c r="D816" t="s">
        <v>971</v>
      </c>
      <c r="E816" t="s">
        <v>972</v>
      </c>
      <c r="F816">
        <v>3</v>
      </c>
      <c r="G816">
        <v>2</v>
      </c>
      <c r="H816">
        <v>2.2000000000000002</v>
      </c>
      <c r="I816">
        <v>3.1</v>
      </c>
      <c r="J816">
        <v>3</v>
      </c>
      <c r="K816">
        <v>1.83</v>
      </c>
      <c r="L816">
        <v>1.83</v>
      </c>
      <c r="M816">
        <v>2.1</v>
      </c>
      <c r="N816">
        <v>1.7</v>
      </c>
      <c r="O816">
        <v>0.45454545454545447</v>
      </c>
      <c r="P816">
        <v>0.32258064516129031</v>
      </c>
      <c r="Q816">
        <v>0.33333333333333331</v>
      </c>
      <c r="R816">
        <v>0.47619047619047622</v>
      </c>
      <c r="S816">
        <v>0.58823529411764708</v>
      </c>
      <c r="T816">
        <v>1.4090909090909089</v>
      </c>
      <c r="U816">
        <v>1.363636363636364</v>
      </c>
      <c r="V816">
        <v>0.967741935483871</v>
      </c>
      <c r="W816">
        <v>0.67741935483870974</v>
      </c>
      <c r="X816">
        <v>0.54838709677419351</v>
      </c>
      <c r="Y816">
        <v>0.1616509758352678</v>
      </c>
      <c r="Z816">
        <v>0.169811320754717</v>
      </c>
      <c r="AA816">
        <v>0.15384615384615391</v>
      </c>
      <c r="AB816">
        <v>1.639344262295081E-2</v>
      </c>
      <c r="AC816">
        <v>0.19230769230769229</v>
      </c>
      <c r="AD816">
        <v>1.2727272727272729</v>
      </c>
      <c r="AE816">
        <v>1.363636363636364</v>
      </c>
      <c r="AF816">
        <v>0.86243936186410386</v>
      </c>
      <c r="AG816">
        <v>1.2984415324623371</v>
      </c>
      <c r="AH816">
        <v>0.6776309271789388</v>
      </c>
      <c r="AI816">
        <v>0.95219045713904693</v>
      </c>
      <c r="AJ816">
        <v>0.26521853409197971</v>
      </c>
      <c r="AK816">
        <v>0.47325028945582298</v>
      </c>
      <c r="AL816">
        <v>0.29047537510508192</v>
      </c>
      <c r="AM816">
        <v>0.42986341762193792</v>
      </c>
      <c r="AN816">
        <v>1.0952303016814919</v>
      </c>
      <c r="AO816">
        <v>0.90832151020176988</v>
      </c>
      <c r="AP816">
        <v>0.62586347469501147</v>
      </c>
      <c r="AQ816">
        <v>0.49313959569377702</v>
      </c>
      <c r="AR816">
        <v>0.19228934062362951</v>
      </c>
      <c r="AS816">
        <v>8.3039007620250668E-2</v>
      </c>
      <c r="AT816">
        <v>0.30723847675778448</v>
      </c>
      <c r="AU816">
        <v>0.16838844080939519</v>
      </c>
      <c r="AV816">
        <v>1</v>
      </c>
      <c r="AW816">
        <v>1.7272727272727271</v>
      </c>
      <c r="AX816">
        <v>0.95346258924559224</v>
      </c>
      <c r="AY816">
        <v>1.482682402754554</v>
      </c>
      <c r="AZ816">
        <v>0.95346258924559224</v>
      </c>
      <c r="BA816">
        <v>0.8583950752789522</v>
      </c>
      <c r="BB816">
        <v>1</v>
      </c>
      <c r="BC816">
        <v>1.2727272727272729</v>
      </c>
      <c r="BD816">
        <v>0.85280286542244133</v>
      </c>
      <c r="BE816">
        <v>1.0523488093445661</v>
      </c>
      <c r="BF816">
        <v>0.85280286542244133</v>
      </c>
      <c r="BG816">
        <v>0.82684549305644461</v>
      </c>
      <c r="BH816">
        <v>0</v>
      </c>
      <c r="BI816">
        <v>0.45454545454545447</v>
      </c>
      <c r="BJ816">
        <v>0.73854894587599595</v>
      </c>
      <c r="BK816">
        <v>1.616035348602834</v>
      </c>
      <c r="BL816">
        <v>1</v>
      </c>
      <c r="BM816">
        <v>3.5552777669262339</v>
      </c>
      <c r="BN816">
        <v>0.54333221224812733</v>
      </c>
      <c r="BO816">
        <v>0.42912433113872539</v>
      </c>
      <c r="BP816">
        <v>0.1057761541006698</v>
      </c>
      <c r="BQ816">
        <v>0.16839740181063709</v>
      </c>
      <c r="BR816">
        <v>1.2727272727272729</v>
      </c>
      <c r="BS816">
        <v>1.7272727272727271</v>
      </c>
      <c r="BT816">
        <v>0.7491491772643939</v>
      </c>
      <c r="BU816">
        <v>1.482682402754554</v>
      </c>
      <c r="BV816">
        <v>1.7272727272727271</v>
      </c>
      <c r="BW816">
        <v>1.2727272727272729</v>
      </c>
      <c r="BX816">
        <v>0.49372797471825552</v>
      </c>
      <c r="BY816">
        <v>1.0523488093445661</v>
      </c>
      <c r="BZ816">
        <v>1</v>
      </c>
      <c r="CA816">
        <v>0</v>
      </c>
      <c r="CB816">
        <f>SUM($CC$2:CC816)</f>
        <v>151.9500000000001</v>
      </c>
      <c r="CC816">
        <v>-1</v>
      </c>
      <c r="CD816">
        <v>0.83000000000000007</v>
      </c>
      <c r="CE816">
        <v>-1</v>
      </c>
      <c r="CF816">
        <v>0</v>
      </c>
      <c r="CG816">
        <v>1.1000000000000001</v>
      </c>
      <c r="CH816">
        <v>1</v>
      </c>
    </row>
    <row r="817" spans="1:86" x14ac:dyDescent="0.25">
      <c r="A817" s="2">
        <v>44633</v>
      </c>
      <c r="B817" t="s">
        <v>152</v>
      </c>
      <c r="C817">
        <v>2022</v>
      </c>
      <c r="D817" t="s">
        <v>973</v>
      </c>
      <c r="E817" t="s">
        <v>974</v>
      </c>
      <c r="F817">
        <v>2</v>
      </c>
      <c r="G817">
        <v>1</v>
      </c>
      <c r="H817">
        <v>2.4</v>
      </c>
      <c r="I817">
        <v>3.3</v>
      </c>
      <c r="J817">
        <v>3.1</v>
      </c>
      <c r="K817">
        <v>1.8</v>
      </c>
      <c r="L817">
        <v>1.9</v>
      </c>
      <c r="M817">
        <v>2.1</v>
      </c>
      <c r="N817">
        <v>1.7</v>
      </c>
      <c r="O817">
        <v>0.41666666666666669</v>
      </c>
      <c r="P817">
        <v>0.30303030303030298</v>
      </c>
      <c r="Q817">
        <v>0.32258064516129031</v>
      </c>
      <c r="R817">
        <v>0.47619047619047622</v>
      </c>
      <c r="S817">
        <v>0.58823529411764708</v>
      </c>
      <c r="T817">
        <v>1.375</v>
      </c>
      <c r="U817">
        <v>1.291666666666667</v>
      </c>
      <c r="V817">
        <v>0.93939393939393945</v>
      </c>
      <c r="W817">
        <v>0.63636363636363646</v>
      </c>
      <c r="X817">
        <v>0.51515151515151514</v>
      </c>
      <c r="Y817">
        <v>0.14278418473814841</v>
      </c>
      <c r="Z817">
        <v>0.15789473684210531</v>
      </c>
      <c r="AA817">
        <v>0.12727272727272729</v>
      </c>
      <c r="AB817">
        <v>3.1249999999999969E-2</v>
      </c>
      <c r="AC817">
        <v>0.22222222222222221</v>
      </c>
      <c r="AD817">
        <v>1.636363636363636</v>
      </c>
      <c r="AE817">
        <v>1.545454545454545</v>
      </c>
      <c r="AF817">
        <v>1.0679400113155211</v>
      </c>
      <c r="AG817">
        <v>1.372697170049227</v>
      </c>
      <c r="AH817">
        <v>0.65263000691504047</v>
      </c>
      <c r="AI817">
        <v>0.88821581591420584</v>
      </c>
      <c r="AJ817">
        <v>0.34804946011842552</v>
      </c>
      <c r="AK817">
        <v>0.6479856126671022</v>
      </c>
      <c r="AL817">
        <v>0.25776856634543782</v>
      </c>
      <c r="AM817">
        <v>0.45143466138874783</v>
      </c>
      <c r="AN817">
        <v>0.74060901073580421</v>
      </c>
      <c r="AO817">
        <v>0.69667389609261132</v>
      </c>
      <c r="AP817">
        <v>0.51131224687309007</v>
      </c>
      <c r="AQ817">
        <v>0.32109857942750802</v>
      </c>
      <c r="AR817">
        <v>0.113818710246553</v>
      </c>
      <c r="AS817">
        <v>0.13036446733409721</v>
      </c>
      <c r="AT817">
        <v>0.22260118145537641</v>
      </c>
      <c r="AU817">
        <v>0.40599515440562262</v>
      </c>
      <c r="AV817">
        <v>1.1818181818181821</v>
      </c>
      <c r="AW817">
        <v>1.545454545454545</v>
      </c>
      <c r="AX817">
        <v>0.93596637645336378</v>
      </c>
      <c r="AY817">
        <v>0.89072354283024668</v>
      </c>
      <c r="AZ817">
        <v>0.79197154930669234</v>
      </c>
      <c r="BA817">
        <v>0.576350527713689</v>
      </c>
      <c r="BB817">
        <v>0.90909090909090906</v>
      </c>
      <c r="BC817">
        <v>1.636363636363636</v>
      </c>
      <c r="BD817">
        <v>0.89995408514651543</v>
      </c>
      <c r="BE817">
        <v>0.97912087402445513</v>
      </c>
      <c r="BF817">
        <v>0.98994949366116702</v>
      </c>
      <c r="BG817">
        <v>0.598351645237167</v>
      </c>
      <c r="BH817">
        <v>0.27272727272727271</v>
      </c>
      <c r="BI817">
        <v>-9.0909090909090912E-2</v>
      </c>
      <c r="BJ817">
        <v>1.2856486930664499</v>
      </c>
      <c r="BK817">
        <v>1.621141318193364</v>
      </c>
      <c r="BL817">
        <v>4.714045207910317</v>
      </c>
      <c r="BM817">
        <v>-17.83255450012701</v>
      </c>
      <c r="BN817">
        <v>0.48799460911629189</v>
      </c>
      <c r="BO817">
        <v>0.3536139656126297</v>
      </c>
      <c r="BP817">
        <v>0.1058391086955143</v>
      </c>
      <c r="BQ817">
        <v>0.1239881984970244</v>
      </c>
      <c r="BR817">
        <v>1.9338842975206609</v>
      </c>
      <c r="BS817">
        <v>1.40495867768595</v>
      </c>
      <c r="BT817">
        <v>0.5719794522770556</v>
      </c>
      <c r="BU817">
        <v>0.97979589711327142</v>
      </c>
      <c r="BV817">
        <v>1.40495867768595</v>
      </c>
      <c r="BW817">
        <v>1.9338842975206609</v>
      </c>
      <c r="BX817">
        <v>0.58232323156539234</v>
      </c>
      <c r="BY817">
        <v>0.82848689340530812</v>
      </c>
      <c r="BZ817">
        <v>1</v>
      </c>
      <c r="CA817">
        <v>0</v>
      </c>
      <c r="CB817">
        <f>SUM($CC$2:CC817)</f>
        <v>150.9500000000001</v>
      </c>
      <c r="CC817">
        <v>-1</v>
      </c>
      <c r="CD817">
        <v>0.8</v>
      </c>
      <c r="CE817">
        <v>-1</v>
      </c>
      <c r="CF817">
        <v>0</v>
      </c>
      <c r="CG817">
        <v>1.1000000000000001</v>
      </c>
      <c r="CH817">
        <v>1</v>
      </c>
    </row>
    <row r="818" spans="1:86" x14ac:dyDescent="0.25">
      <c r="A818" s="2">
        <v>44633</v>
      </c>
      <c r="B818" t="s">
        <v>957</v>
      </c>
      <c r="C818" t="s">
        <v>704</v>
      </c>
      <c r="D818" t="s">
        <v>975</v>
      </c>
      <c r="E818" t="s">
        <v>958</v>
      </c>
      <c r="F818">
        <v>0</v>
      </c>
      <c r="G818">
        <v>1</v>
      </c>
      <c r="H818">
        <v>2.25</v>
      </c>
      <c r="I818">
        <v>3.1</v>
      </c>
      <c r="J818">
        <v>2.9</v>
      </c>
      <c r="K818">
        <v>1.72</v>
      </c>
      <c r="L818">
        <v>2</v>
      </c>
      <c r="M818">
        <v>2.0499999999999998</v>
      </c>
      <c r="N818">
        <v>1.8</v>
      </c>
      <c r="O818">
        <v>0.44444444444444442</v>
      </c>
      <c r="P818">
        <v>0.32258064516129031</v>
      </c>
      <c r="Q818">
        <v>0.34482758620689657</v>
      </c>
      <c r="R818">
        <v>0.48780487804878048</v>
      </c>
      <c r="S818">
        <v>0.55555555555555558</v>
      </c>
      <c r="T818">
        <v>1.377777777777778</v>
      </c>
      <c r="U818">
        <v>1.288888888888889</v>
      </c>
      <c r="V818">
        <v>0.93548387096774188</v>
      </c>
      <c r="W818">
        <v>0.66129032258064513</v>
      </c>
      <c r="X818">
        <v>0.58064516129032251</v>
      </c>
      <c r="Y818">
        <v>0.14297126575296101</v>
      </c>
      <c r="Z818">
        <v>0.15887850467289719</v>
      </c>
      <c r="AA818">
        <v>0.12621359223300971</v>
      </c>
      <c r="AB818">
        <v>3.3333333333333381E-2</v>
      </c>
      <c r="AC818">
        <v>0.20388349514563109</v>
      </c>
      <c r="AD818">
        <v>1.1818181818181821</v>
      </c>
      <c r="AE818">
        <v>0.81818181818181823</v>
      </c>
      <c r="AF818">
        <v>1.1922615498730911</v>
      </c>
      <c r="AG818">
        <v>1.113404428537808</v>
      </c>
      <c r="AH818">
        <v>1.0088366960464621</v>
      </c>
      <c r="AI818">
        <v>1.3608276348795429</v>
      </c>
      <c r="AJ818">
        <v>0.5467854182918972</v>
      </c>
      <c r="AK818">
        <v>0.66211298013756636</v>
      </c>
      <c r="AL818">
        <v>0.46614039607348362</v>
      </c>
      <c r="AM818">
        <v>0.62700630045298766</v>
      </c>
      <c r="AN818">
        <v>0.85251065679413951</v>
      </c>
      <c r="AO818">
        <v>0.94697781083028365</v>
      </c>
      <c r="AP818">
        <v>0.45035103627641587</v>
      </c>
      <c r="AQ818">
        <v>0.48029800224157759</v>
      </c>
      <c r="AR818">
        <v>8.3573066318404582E-2</v>
      </c>
      <c r="AS818">
        <v>9.5289291288596339E-2</v>
      </c>
      <c r="AT818">
        <v>0.18557316312493</v>
      </c>
      <c r="AU818">
        <v>0.19839618495991221</v>
      </c>
      <c r="AV818">
        <v>1.454545454545455</v>
      </c>
      <c r="AW818">
        <v>1.1818181818181821</v>
      </c>
      <c r="AX818">
        <v>1.1570838237598049</v>
      </c>
      <c r="AY818">
        <v>1.0285189544531601</v>
      </c>
      <c r="AZ818">
        <v>0.79549512883486584</v>
      </c>
      <c r="BA818">
        <v>0.8702852691526739</v>
      </c>
      <c r="BB818">
        <v>1.8181818181818179</v>
      </c>
      <c r="BC818">
        <v>1.8181818181818179</v>
      </c>
      <c r="BD818">
        <v>1.266217116107647</v>
      </c>
      <c r="BE818">
        <v>1.3360853142453699</v>
      </c>
      <c r="BF818">
        <v>0.69641941385920603</v>
      </c>
      <c r="BG818">
        <v>0.73484692283495356</v>
      </c>
      <c r="BH818">
        <v>-0.36363636363636359</v>
      </c>
      <c r="BI818">
        <v>-0.63636363636363635</v>
      </c>
      <c r="BJ818">
        <v>1.9666643320712669</v>
      </c>
      <c r="BK818">
        <v>1.553455226421369</v>
      </c>
      <c r="BL818">
        <v>-5.4083269131959844</v>
      </c>
      <c r="BM818">
        <v>-2.44114392723358</v>
      </c>
      <c r="BN818">
        <v>0.41999469896689429</v>
      </c>
      <c r="BO818">
        <v>0.27898125600504359</v>
      </c>
      <c r="BP818">
        <v>0.11222994209102879</v>
      </c>
      <c r="BQ818">
        <v>4.6110053870089873E-2</v>
      </c>
      <c r="BR818">
        <v>2.6446280991735538</v>
      </c>
      <c r="BS818">
        <v>2.1487603305785119</v>
      </c>
      <c r="BT818">
        <v>0.63639610306789274</v>
      </c>
      <c r="BU818">
        <v>0.56568542494923812</v>
      </c>
      <c r="BV818">
        <v>2.1487603305785119</v>
      </c>
      <c r="BW818">
        <v>2.6446280991735538</v>
      </c>
      <c r="BX818">
        <v>1.0714144828603169</v>
      </c>
      <c r="BY818">
        <v>0.91855865354369193</v>
      </c>
      <c r="BZ818">
        <v>0</v>
      </c>
      <c r="CA818">
        <v>1</v>
      </c>
      <c r="CB818">
        <f>SUM($CC$2:CC818)</f>
        <v>151.9500000000001</v>
      </c>
      <c r="CC818">
        <v>1</v>
      </c>
      <c r="CD818">
        <v>-1</v>
      </c>
      <c r="CE818">
        <v>1</v>
      </c>
      <c r="CF818">
        <v>1</v>
      </c>
      <c r="CG818">
        <v>-1</v>
      </c>
      <c r="CH818">
        <v>0</v>
      </c>
    </row>
    <row r="819" spans="1:86" x14ac:dyDescent="0.25">
      <c r="A819" s="2">
        <v>44633</v>
      </c>
      <c r="B819" t="s">
        <v>90</v>
      </c>
      <c r="C819">
        <v>2022</v>
      </c>
      <c r="D819" t="s">
        <v>790</v>
      </c>
      <c r="E819" t="s">
        <v>364</v>
      </c>
      <c r="F819">
        <v>0</v>
      </c>
      <c r="G819">
        <v>0</v>
      </c>
      <c r="H819">
        <v>3.2</v>
      </c>
      <c r="I819">
        <v>2.7</v>
      </c>
      <c r="J819">
        <v>2.25</v>
      </c>
      <c r="K819">
        <v>1.9</v>
      </c>
      <c r="L819">
        <v>1.86</v>
      </c>
      <c r="M819">
        <v>2.15</v>
      </c>
      <c r="N819">
        <v>1.63</v>
      </c>
      <c r="O819">
        <v>0.3125</v>
      </c>
      <c r="P819">
        <v>0.37037037037037029</v>
      </c>
      <c r="Q819">
        <v>0.44444444444444442</v>
      </c>
      <c r="R819">
        <v>0.46511627906976738</v>
      </c>
      <c r="S819">
        <v>0.61349693251533743</v>
      </c>
      <c r="T819">
        <v>0.84375</v>
      </c>
      <c r="U819">
        <v>0.703125</v>
      </c>
      <c r="V819">
        <v>0.83333333333333337</v>
      </c>
      <c r="W819">
        <v>0.79629629629629628</v>
      </c>
      <c r="X819">
        <v>0.60370370370370363</v>
      </c>
      <c r="Y819">
        <v>0.14370782921497069</v>
      </c>
      <c r="Z819">
        <v>8.4745762711864375E-2</v>
      </c>
      <c r="AA819">
        <v>0.1743119266055046</v>
      </c>
      <c r="AB819">
        <v>9.0909090909090912E-2</v>
      </c>
      <c r="AC819">
        <v>0.1134020618556701</v>
      </c>
      <c r="AD819">
        <v>1.8181818181818179</v>
      </c>
      <c r="AE819">
        <v>1</v>
      </c>
      <c r="AF819">
        <v>1.113404428537808</v>
      </c>
      <c r="AG819">
        <v>1.2792042981336631</v>
      </c>
      <c r="AH819">
        <v>0.61237243569579447</v>
      </c>
      <c r="AI819">
        <v>1.2792042981336631</v>
      </c>
      <c r="AJ819">
        <v>0.63413142508284814</v>
      </c>
      <c r="AK819">
        <v>0.47542345617219373</v>
      </c>
      <c r="AL819">
        <v>0.48865582162974652</v>
      </c>
      <c r="AM819">
        <v>0.31902055945462782</v>
      </c>
      <c r="AN819">
        <v>0.77059076762503054</v>
      </c>
      <c r="AO819">
        <v>0.67102402145484741</v>
      </c>
      <c r="AP819">
        <v>0.40157771564481198</v>
      </c>
      <c r="AQ819">
        <v>0.42680425381393139</v>
      </c>
      <c r="AR819">
        <v>0.16894062296687529</v>
      </c>
      <c r="AS819">
        <v>0.13017126167452711</v>
      </c>
      <c r="AT819">
        <v>0.42069222565203318</v>
      </c>
      <c r="AU819">
        <v>0.30499054428655298</v>
      </c>
      <c r="AV819">
        <v>1.545454545454545</v>
      </c>
      <c r="AW819">
        <v>1.2727272727272729</v>
      </c>
      <c r="AX819">
        <v>1.1570838237598049</v>
      </c>
      <c r="AY819">
        <v>0.74965556829411994</v>
      </c>
      <c r="AZ819">
        <v>0.74870129772693272</v>
      </c>
      <c r="BA819">
        <v>0.58901508937395142</v>
      </c>
      <c r="BB819">
        <v>0.63636363636363635</v>
      </c>
      <c r="BC819">
        <v>2</v>
      </c>
      <c r="BD819">
        <v>0.97912087402445513</v>
      </c>
      <c r="BE819">
        <v>1.477097891751993</v>
      </c>
      <c r="BF819">
        <v>1.5386185163241439</v>
      </c>
      <c r="BG819">
        <v>0.73854894587599651</v>
      </c>
      <c r="BH819">
        <v>0.90909090909090906</v>
      </c>
      <c r="BI819">
        <v>-0.72727272727272729</v>
      </c>
      <c r="BJ819">
        <v>1.443137078762504</v>
      </c>
      <c r="BK819">
        <v>1.7104443383842529</v>
      </c>
      <c r="BL819">
        <v>1.5874507866387539</v>
      </c>
      <c r="BM819">
        <v>-2.3518609652783469</v>
      </c>
      <c r="BN819">
        <v>0.38335901190841931</v>
      </c>
      <c r="BO819">
        <v>0.391003744762426</v>
      </c>
      <c r="BP819">
        <v>0.12151452552776359</v>
      </c>
      <c r="BQ819">
        <v>8.8207170692055484E-2</v>
      </c>
      <c r="BR819">
        <v>3.0909090909090908</v>
      </c>
      <c r="BS819">
        <v>0.80991735537190079</v>
      </c>
      <c r="BT819">
        <v>0.57854191187990256</v>
      </c>
      <c r="BU819">
        <v>1.1780301787479031</v>
      </c>
      <c r="BV819">
        <v>0.80991735537190079</v>
      </c>
      <c r="BW819">
        <v>3.0909090909090908</v>
      </c>
      <c r="BX819">
        <v>0.76930925816207185</v>
      </c>
      <c r="BY819">
        <v>0.95576922407481901</v>
      </c>
      <c r="BZ819">
        <v>0</v>
      </c>
      <c r="CA819">
        <v>1</v>
      </c>
      <c r="CB819">
        <f>SUM($CC$2:CC819)</f>
        <v>152.81000000000012</v>
      </c>
      <c r="CC819">
        <v>0.8600000000000001</v>
      </c>
      <c r="CD819">
        <v>-1</v>
      </c>
      <c r="CE819">
        <v>0.8600000000000001</v>
      </c>
      <c r="CF819">
        <v>1</v>
      </c>
      <c r="CG819">
        <v>-1</v>
      </c>
      <c r="CH819">
        <v>0</v>
      </c>
    </row>
    <row r="820" spans="1:86" x14ac:dyDescent="0.25">
      <c r="A820" s="2">
        <v>44634</v>
      </c>
      <c r="B820" t="s">
        <v>578</v>
      </c>
      <c r="C820" t="s">
        <v>704</v>
      </c>
      <c r="D820" t="s">
        <v>976</v>
      </c>
      <c r="E820" t="s">
        <v>649</v>
      </c>
      <c r="F820">
        <v>0</v>
      </c>
      <c r="G820">
        <v>4</v>
      </c>
      <c r="H820">
        <v>2.88</v>
      </c>
      <c r="I820">
        <v>3.2</v>
      </c>
      <c r="J820">
        <v>2.2000000000000002</v>
      </c>
      <c r="K820">
        <v>1.98</v>
      </c>
      <c r="L820">
        <v>1.75</v>
      </c>
      <c r="M820">
        <v>2.17</v>
      </c>
      <c r="N820">
        <v>1.57</v>
      </c>
      <c r="O820">
        <v>0.34722222222222221</v>
      </c>
      <c r="P820">
        <v>0.3125</v>
      </c>
      <c r="Q820">
        <v>0.45454545454545447</v>
      </c>
      <c r="R820">
        <v>0.46082949308755761</v>
      </c>
      <c r="S820">
        <v>0.63694267515923564</v>
      </c>
      <c r="T820">
        <v>1.1111111111111109</v>
      </c>
      <c r="U820">
        <v>0.76388888888888884</v>
      </c>
      <c r="V820">
        <v>0.6875</v>
      </c>
      <c r="W820">
        <v>0.67812499999999998</v>
      </c>
      <c r="X820">
        <v>0.49062499999999998</v>
      </c>
      <c r="Y820">
        <v>0.162784792051656</v>
      </c>
      <c r="Z820">
        <v>5.2631578947368397E-2</v>
      </c>
      <c r="AA820">
        <v>0.13385826771653539</v>
      </c>
      <c r="AB820">
        <v>0.18518518518518509</v>
      </c>
      <c r="AC820">
        <v>0.1918063314711359</v>
      </c>
      <c r="AD820">
        <v>0.63636363636363635</v>
      </c>
      <c r="AE820">
        <v>0.72727272727272729</v>
      </c>
      <c r="AF820">
        <v>0.88139633771205972</v>
      </c>
      <c r="AG820">
        <v>1.1354541815269821</v>
      </c>
      <c r="AH820">
        <v>1.3850513878332369</v>
      </c>
      <c r="AI820">
        <v>1.5612494995996</v>
      </c>
      <c r="AJ820">
        <v>0.53945189565275375</v>
      </c>
      <c r="AK820">
        <v>0.56222202168663815</v>
      </c>
      <c r="AL820">
        <v>0.58540204908764337</v>
      </c>
      <c r="AM820">
        <v>0.59441103494842196</v>
      </c>
      <c r="AN820">
        <v>1.085179334441468</v>
      </c>
      <c r="AO820">
        <v>1.057253206064783</v>
      </c>
      <c r="AP820">
        <v>0.52891437094119853</v>
      </c>
      <c r="AQ820">
        <v>0.52513050674815387</v>
      </c>
      <c r="AR820">
        <v>9.0932690314911593E-2</v>
      </c>
      <c r="AS820">
        <v>5.9330534910322807E-2</v>
      </c>
      <c r="AT820">
        <v>0.17192327399442309</v>
      </c>
      <c r="AU820">
        <v>0.11298245702334909</v>
      </c>
      <c r="AV820">
        <v>0.72727272727272729</v>
      </c>
      <c r="AW820">
        <v>0.81818181818181823</v>
      </c>
      <c r="AX820">
        <v>0.74965556829412006</v>
      </c>
      <c r="AY820">
        <v>0.83319558090106105</v>
      </c>
      <c r="AZ820">
        <v>1.0307764064044149</v>
      </c>
      <c r="BA820">
        <v>1.0183501544346301</v>
      </c>
      <c r="BB820">
        <v>1.636363636363636</v>
      </c>
      <c r="BC820">
        <v>1.363636363636364</v>
      </c>
      <c r="BD820">
        <v>1.0679400113155211</v>
      </c>
      <c r="BE820">
        <v>1.2984415324623371</v>
      </c>
      <c r="BF820">
        <v>0.65263000691504047</v>
      </c>
      <c r="BG820">
        <v>0.95219045713904693</v>
      </c>
      <c r="BH820">
        <v>-0.90909090909090906</v>
      </c>
      <c r="BI820">
        <v>-0.54545454545454541</v>
      </c>
      <c r="BJ820">
        <v>1.0833068443466349</v>
      </c>
      <c r="BK820">
        <v>1.437398936440172</v>
      </c>
      <c r="BL820">
        <v>-1.1916375287812979</v>
      </c>
      <c r="BM820">
        <v>-2.6352313834736489</v>
      </c>
      <c r="BN820">
        <v>0.20263338914473161</v>
      </c>
      <c r="BO820">
        <v>0.20692917809961109</v>
      </c>
      <c r="BP820">
        <v>8.9893250796125257E-2</v>
      </c>
      <c r="BQ820">
        <v>9.8497612655988429E-2</v>
      </c>
      <c r="BR820">
        <v>0.99173553719008256</v>
      </c>
      <c r="BS820">
        <v>1.338842975206612</v>
      </c>
      <c r="BT820">
        <v>0.54974741674902139</v>
      </c>
      <c r="BU820">
        <v>0.50917507721731503</v>
      </c>
      <c r="BV820">
        <v>1.338842975206612</v>
      </c>
      <c r="BW820">
        <v>0.99173553719008256</v>
      </c>
      <c r="BX820">
        <v>1.3052600138300809</v>
      </c>
      <c r="BY820">
        <v>1.7853571071357131</v>
      </c>
      <c r="BZ820">
        <v>0</v>
      </c>
      <c r="CA820">
        <v>1</v>
      </c>
      <c r="CB820">
        <f>SUM($CC$2:CC820)</f>
        <v>153.56000000000012</v>
      </c>
      <c r="CC820">
        <v>0.75</v>
      </c>
      <c r="CD820">
        <v>-1</v>
      </c>
      <c r="CE820">
        <v>0.75</v>
      </c>
      <c r="CF820">
        <v>1</v>
      </c>
      <c r="CG820">
        <v>1.17</v>
      </c>
      <c r="CH820">
        <v>1</v>
      </c>
    </row>
    <row r="821" spans="1:86" x14ac:dyDescent="0.25">
      <c r="A821" s="2">
        <v>44635</v>
      </c>
      <c r="B821" t="s">
        <v>291</v>
      </c>
      <c r="C821" t="s">
        <v>704</v>
      </c>
      <c r="D821" t="s">
        <v>821</v>
      </c>
      <c r="E821" t="s">
        <v>397</v>
      </c>
      <c r="F821">
        <v>3</v>
      </c>
      <c r="G821">
        <v>0</v>
      </c>
      <c r="H821">
        <v>2.9</v>
      </c>
      <c r="I821">
        <v>3.25</v>
      </c>
      <c r="J821">
        <v>2.37</v>
      </c>
      <c r="K821">
        <v>1.9</v>
      </c>
      <c r="L821">
        <v>1.8</v>
      </c>
      <c r="M821">
        <v>2.2000000000000002</v>
      </c>
      <c r="N821">
        <v>1.65</v>
      </c>
      <c r="O821">
        <v>0.34482758620689657</v>
      </c>
      <c r="P821">
        <v>0.30769230769230771</v>
      </c>
      <c r="Q821">
        <v>0.42194092827004209</v>
      </c>
      <c r="R821">
        <v>0.45454545454545447</v>
      </c>
      <c r="S821">
        <v>0.60606060606060608</v>
      </c>
      <c r="T821">
        <v>1.1206896551724139</v>
      </c>
      <c r="U821">
        <v>0.81724137931034502</v>
      </c>
      <c r="V821">
        <v>0.72923076923076935</v>
      </c>
      <c r="W821">
        <v>0.67692307692307696</v>
      </c>
      <c r="X821">
        <v>0.50769230769230766</v>
      </c>
      <c r="Y821">
        <v>0.13285955444695691</v>
      </c>
      <c r="Z821">
        <v>5.6910569105691061E-2</v>
      </c>
      <c r="AA821">
        <v>0.1005692599620493</v>
      </c>
      <c r="AB821">
        <v>0.15658362989323829</v>
      </c>
      <c r="AC821">
        <v>0.19266055045871561</v>
      </c>
      <c r="AD821">
        <v>1.1818181818181821</v>
      </c>
      <c r="AE821">
        <v>1.363636363636364</v>
      </c>
      <c r="AF821">
        <v>1.1922615498730911</v>
      </c>
      <c r="AG821">
        <v>1.298441532462336</v>
      </c>
      <c r="AH821">
        <v>1.0088366960464621</v>
      </c>
      <c r="AI821">
        <v>0.9521904571390466</v>
      </c>
      <c r="AJ821">
        <v>0.31377341039079371</v>
      </c>
      <c r="AK821">
        <v>0.40446202205337511</v>
      </c>
      <c r="AL821">
        <v>0.26509843965776991</v>
      </c>
      <c r="AM821">
        <v>0.41770356270290637</v>
      </c>
      <c r="AN821">
        <v>0.8448722258766258</v>
      </c>
      <c r="AO821">
        <v>1.0327386501761191</v>
      </c>
      <c r="AP821">
        <v>0.56255077604231463</v>
      </c>
      <c r="AQ821">
        <v>0.52833787846453417</v>
      </c>
      <c r="AR821">
        <v>7.9706579697561106E-2</v>
      </c>
      <c r="AS821">
        <v>0.15385097698846431</v>
      </c>
      <c r="AT821">
        <v>0.14168779618138089</v>
      </c>
      <c r="AU821">
        <v>0.29119808224916421</v>
      </c>
      <c r="AV821">
        <v>0.90909090909090906</v>
      </c>
      <c r="AW821">
        <v>1.0909090909090911</v>
      </c>
      <c r="AX821">
        <v>0.79252708064375843</v>
      </c>
      <c r="AY821">
        <v>1.0833068443466349</v>
      </c>
      <c r="AZ821">
        <v>0.87177978870813433</v>
      </c>
      <c r="BA821">
        <v>0.99303127398441537</v>
      </c>
      <c r="BB821">
        <v>1.363636363636364</v>
      </c>
      <c r="BC821">
        <v>1.1818181818181821</v>
      </c>
      <c r="BD821">
        <v>1.1499191491521381</v>
      </c>
      <c r="BE821">
        <v>1.0285189544531601</v>
      </c>
      <c r="BF821">
        <v>0.84327404271156814</v>
      </c>
      <c r="BG821">
        <v>0.87028526915267368</v>
      </c>
      <c r="BH821">
        <v>-0.45454545454545447</v>
      </c>
      <c r="BI821">
        <v>-9.0909090909090912E-2</v>
      </c>
      <c r="BJ821">
        <v>1.5587661999529321</v>
      </c>
      <c r="BK821">
        <v>1.564059139462296</v>
      </c>
      <c r="BL821">
        <v>-3.4292856398964502</v>
      </c>
      <c r="BM821">
        <v>-17.20465053408525</v>
      </c>
      <c r="BN821">
        <v>0.40899516120256768</v>
      </c>
      <c r="BO821">
        <v>0.3840788892857569</v>
      </c>
      <c r="BP821">
        <v>7.6020266354722296E-2</v>
      </c>
      <c r="BQ821">
        <v>8.7099676825864822E-2</v>
      </c>
      <c r="BR821">
        <v>1.074380165289256</v>
      </c>
      <c r="BS821">
        <v>1.4876033057851239</v>
      </c>
      <c r="BT821">
        <v>0.67059983746779561</v>
      </c>
      <c r="BU821">
        <v>0.79442501918753239</v>
      </c>
      <c r="BV821">
        <v>1.4876033057851239</v>
      </c>
      <c r="BW821">
        <v>1.074380165289256</v>
      </c>
      <c r="BX821">
        <v>1.0540925533894601</v>
      </c>
      <c r="BY821">
        <v>1.131370849898476</v>
      </c>
      <c r="BZ821">
        <v>0</v>
      </c>
      <c r="CA821">
        <v>1</v>
      </c>
      <c r="CB821">
        <f>SUM($CC$2:CC821)</f>
        <v>154.36000000000013</v>
      </c>
      <c r="CC821">
        <v>0.8</v>
      </c>
      <c r="CD821">
        <v>-1</v>
      </c>
      <c r="CE821">
        <v>0.8</v>
      </c>
      <c r="CF821">
        <v>1</v>
      </c>
      <c r="CG821">
        <v>1.2</v>
      </c>
      <c r="CH821">
        <v>1</v>
      </c>
    </row>
    <row r="822" spans="1:86" x14ac:dyDescent="0.25">
      <c r="A822" s="2">
        <v>44636</v>
      </c>
      <c r="B822" t="s">
        <v>192</v>
      </c>
      <c r="C822" t="s">
        <v>704</v>
      </c>
      <c r="D822" t="s">
        <v>800</v>
      </c>
      <c r="E822" t="s">
        <v>977</v>
      </c>
      <c r="F822">
        <v>0</v>
      </c>
      <c r="G822">
        <v>0</v>
      </c>
      <c r="H822">
        <v>3.2</v>
      </c>
      <c r="I822">
        <v>3.3</v>
      </c>
      <c r="J822">
        <v>2.2999999999999998</v>
      </c>
      <c r="K822">
        <v>1.83</v>
      </c>
      <c r="L822">
        <v>1.83</v>
      </c>
      <c r="M822">
        <v>2.1</v>
      </c>
      <c r="N822">
        <v>1.72</v>
      </c>
      <c r="O822">
        <v>0.3125</v>
      </c>
      <c r="P822">
        <v>0.30303030303030298</v>
      </c>
      <c r="Q822">
        <v>0.43478260869565222</v>
      </c>
      <c r="R822">
        <v>0.47619047619047622</v>
      </c>
      <c r="S822">
        <v>0.58139534883720934</v>
      </c>
      <c r="T822">
        <v>1.03125</v>
      </c>
      <c r="U822">
        <v>0.71874999999999989</v>
      </c>
      <c r="V822">
        <v>0.69696969696969691</v>
      </c>
      <c r="W822">
        <v>0.63636363636363646</v>
      </c>
      <c r="X822">
        <v>0.52121212121212124</v>
      </c>
      <c r="Y822">
        <v>0.17138115291394629</v>
      </c>
      <c r="Z822">
        <v>1.538461538461537E-2</v>
      </c>
      <c r="AA822">
        <v>0.16363636363636369</v>
      </c>
      <c r="AB822">
        <v>0.1785714285714286</v>
      </c>
      <c r="AC822">
        <v>0.22222222222222221</v>
      </c>
      <c r="AD822">
        <v>1.8181818181818179</v>
      </c>
      <c r="AE822">
        <v>1.545454545454545</v>
      </c>
      <c r="AF822">
        <v>1.3360853142453699</v>
      </c>
      <c r="AG822">
        <v>1.372697170049227</v>
      </c>
      <c r="AH822">
        <v>0.73484692283495368</v>
      </c>
      <c r="AI822">
        <v>0.88821581591420573</v>
      </c>
      <c r="AJ822">
        <v>0.47893366202628701</v>
      </c>
      <c r="AK822">
        <v>0.36902207701802309</v>
      </c>
      <c r="AL822">
        <v>0.34505429580019792</v>
      </c>
      <c r="AM822">
        <v>0.28882030567406669</v>
      </c>
      <c r="AN822">
        <v>0.72046365323400285</v>
      </c>
      <c r="AO822">
        <v>0.78266402923085998</v>
      </c>
      <c r="AP822">
        <v>0.41961501542845381</v>
      </c>
      <c r="AQ822">
        <v>0.49448946464915011</v>
      </c>
      <c r="AR822">
        <v>0.12044675797421241</v>
      </c>
      <c r="AS822">
        <v>0.12563641185214769</v>
      </c>
      <c r="AT822">
        <v>0.28704110564591823</v>
      </c>
      <c r="AU822">
        <v>0.25407297998004719</v>
      </c>
      <c r="AV822">
        <v>1.454545454545455</v>
      </c>
      <c r="AW822">
        <v>1.1818181818181821</v>
      </c>
      <c r="AX822">
        <v>1.2331509060227761</v>
      </c>
      <c r="AY822">
        <v>0.93596637645336378</v>
      </c>
      <c r="AZ822">
        <v>0.84779124789065829</v>
      </c>
      <c r="BA822">
        <v>0.79197154930669234</v>
      </c>
      <c r="BB822">
        <v>1</v>
      </c>
      <c r="BC822">
        <v>1.363636363636364</v>
      </c>
      <c r="BD822">
        <v>0.95346258924559235</v>
      </c>
      <c r="BE822">
        <v>1.2984415324623371</v>
      </c>
      <c r="BF822">
        <v>0.95346258924559235</v>
      </c>
      <c r="BG822">
        <v>0.95219045713904693</v>
      </c>
      <c r="BH822">
        <v>0.45454545454545447</v>
      </c>
      <c r="BI822">
        <v>-0.1818181818181818</v>
      </c>
      <c r="BJ822">
        <v>1.616035348602834</v>
      </c>
      <c r="BK822">
        <v>1.526623238522425</v>
      </c>
      <c r="BL822">
        <v>3.5552777669262361</v>
      </c>
      <c r="BM822">
        <v>-8.3964278118733375</v>
      </c>
      <c r="BN822">
        <v>0.38014519996573692</v>
      </c>
      <c r="BO822">
        <v>0.44501412315941657</v>
      </c>
      <c r="BP822">
        <v>9.0603882696534008E-2</v>
      </c>
      <c r="BQ822">
        <v>0.1008308957404792</v>
      </c>
      <c r="BR822">
        <v>1.9834710743801649</v>
      </c>
      <c r="BS822">
        <v>1.1818181818181821</v>
      </c>
      <c r="BT822">
        <v>0.90431066441670227</v>
      </c>
      <c r="BU822">
        <v>0.93596637645336378</v>
      </c>
      <c r="BV822">
        <v>1.1818181818181821</v>
      </c>
      <c r="BW822">
        <v>1.9834710743801649</v>
      </c>
      <c r="BX822">
        <v>0.80677603705396272</v>
      </c>
      <c r="BY822">
        <v>0.89267855356785641</v>
      </c>
      <c r="BZ822">
        <v>0</v>
      </c>
      <c r="CA822">
        <v>1</v>
      </c>
      <c r="CB822">
        <f>SUM($CC$2:CC822)</f>
        <v>155.19000000000014</v>
      </c>
      <c r="CC822">
        <v>0.83000000000000007</v>
      </c>
      <c r="CD822">
        <v>-1</v>
      </c>
      <c r="CE822">
        <v>0.83000000000000007</v>
      </c>
      <c r="CF822">
        <v>1</v>
      </c>
      <c r="CG822">
        <v>-1</v>
      </c>
      <c r="CH822">
        <v>0</v>
      </c>
    </row>
    <row r="823" spans="1:86" x14ac:dyDescent="0.25">
      <c r="A823" s="2">
        <v>44636</v>
      </c>
      <c r="B823" t="s">
        <v>197</v>
      </c>
      <c r="C823" t="s">
        <v>704</v>
      </c>
      <c r="D823" t="s">
        <v>434</v>
      </c>
      <c r="E823" t="s">
        <v>435</v>
      </c>
      <c r="F823">
        <v>0</v>
      </c>
      <c r="G823">
        <v>2</v>
      </c>
      <c r="H823">
        <v>3.1</v>
      </c>
      <c r="I823">
        <v>2.9</v>
      </c>
      <c r="J823">
        <v>2.14</v>
      </c>
      <c r="K823">
        <v>1.71</v>
      </c>
      <c r="L823">
        <v>2.02</v>
      </c>
      <c r="M823">
        <v>1.98</v>
      </c>
      <c r="N823">
        <v>1.74</v>
      </c>
      <c r="O823">
        <v>0.32258064516129031</v>
      </c>
      <c r="P823">
        <v>0.34482758620689657</v>
      </c>
      <c r="Q823">
        <v>0.46728971962616822</v>
      </c>
      <c r="R823">
        <v>0.50505050505050508</v>
      </c>
      <c r="S823">
        <v>0.57471264367816088</v>
      </c>
      <c r="T823">
        <v>0.93548387096774188</v>
      </c>
      <c r="U823">
        <v>0.69032258064516128</v>
      </c>
      <c r="V823">
        <v>0.73793103448275865</v>
      </c>
      <c r="W823">
        <v>0.6827586206896552</v>
      </c>
      <c r="X823">
        <v>0.60000000000000009</v>
      </c>
      <c r="Y823">
        <v>0.1682150743824275</v>
      </c>
      <c r="Z823">
        <v>3.3333333333333381E-2</v>
      </c>
      <c r="AA823">
        <v>0.18320610687022901</v>
      </c>
      <c r="AB823">
        <v>0.15079365079365081</v>
      </c>
      <c r="AC823">
        <v>0.18852459016393441</v>
      </c>
      <c r="AD823">
        <v>1.2727272727272729</v>
      </c>
      <c r="AE823">
        <v>1.454545454545455</v>
      </c>
      <c r="AF823">
        <v>1.1354541815269821</v>
      </c>
      <c r="AG823">
        <v>1.2331509060227761</v>
      </c>
      <c r="AH823">
        <v>0.89214257119977125</v>
      </c>
      <c r="AI823">
        <v>0.84779124789065852</v>
      </c>
      <c r="AJ823">
        <v>0.42050082244942899</v>
      </c>
      <c r="AK823">
        <v>0.49829328743735152</v>
      </c>
      <c r="AL823">
        <v>0.30500591857025811</v>
      </c>
      <c r="AM823">
        <v>0.34517503657877291</v>
      </c>
      <c r="AN823">
        <v>0.72533964807390883</v>
      </c>
      <c r="AO823">
        <v>0.69271460258667528</v>
      </c>
      <c r="AP823">
        <v>0.47167264669732312</v>
      </c>
      <c r="AQ823">
        <v>0.43392753082813712</v>
      </c>
      <c r="AR823">
        <v>0.1922025132220106</v>
      </c>
      <c r="AS823">
        <v>0.18289011308069469</v>
      </c>
      <c r="AT823">
        <v>0.40749132808065669</v>
      </c>
      <c r="AU823">
        <v>0.42147616845525959</v>
      </c>
      <c r="AV823">
        <v>1.545454545454545</v>
      </c>
      <c r="AW823">
        <v>1.636363636363636</v>
      </c>
      <c r="AX823">
        <v>1.1570838237598049</v>
      </c>
      <c r="AY823">
        <v>0.97912087402445536</v>
      </c>
      <c r="AZ823">
        <v>0.74870129772693272</v>
      </c>
      <c r="BA823">
        <v>0.59835164523716711</v>
      </c>
      <c r="BB823">
        <v>1.363636363636364</v>
      </c>
      <c r="BC823">
        <v>1.454545454545455</v>
      </c>
      <c r="BD823">
        <v>1.1499191491521381</v>
      </c>
      <c r="BE823">
        <v>0.98752549920001997</v>
      </c>
      <c r="BF823">
        <v>0.84327404271156781</v>
      </c>
      <c r="BG823">
        <v>0.67892378070001369</v>
      </c>
      <c r="BH823">
        <v>0.1818181818181818</v>
      </c>
      <c r="BI823">
        <v>0.1818181818181818</v>
      </c>
      <c r="BJ823">
        <v>1.3360853142453699</v>
      </c>
      <c r="BK823">
        <v>1.2662171161076481</v>
      </c>
      <c r="BL823">
        <v>7.3484692283495372</v>
      </c>
      <c r="BM823">
        <v>6.964194138592064</v>
      </c>
      <c r="BN823">
        <v>0.5048054693466959</v>
      </c>
      <c r="BO823">
        <v>0.52184461726802212</v>
      </c>
      <c r="BP823">
        <v>0.1155688736726037</v>
      </c>
      <c r="BQ823">
        <v>0.14319242503637661</v>
      </c>
      <c r="BR823">
        <v>2.2479338842975212</v>
      </c>
      <c r="BS823">
        <v>2.2314049586776861</v>
      </c>
      <c r="BT823">
        <v>0.79549512883486595</v>
      </c>
      <c r="BU823">
        <v>0.71802197428460068</v>
      </c>
      <c r="BV823">
        <v>2.2314049586776861</v>
      </c>
      <c r="BW823">
        <v>2.2479338842975212</v>
      </c>
      <c r="BX823">
        <v>0.70272836892630641</v>
      </c>
      <c r="BY823">
        <v>0.63898708771766</v>
      </c>
      <c r="BZ823">
        <v>0</v>
      </c>
      <c r="CA823">
        <v>1</v>
      </c>
      <c r="CB823">
        <f>SUM($CC$2:CC823)</f>
        <v>156.21000000000015</v>
      </c>
      <c r="CC823">
        <v>1.02</v>
      </c>
      <c r="CD823">
        <v>-1</v>
      </c>
      <c r="CE823">
        <v>1.02</v>
      </c>
      <c r="CF823">
        <v>1</v>
      </c>
      <c r="CG823">
        <v>-1</v>
      </c>
      <c r="CH823">
        <v>0</v>
      </c>
    </row>
    <row r="824" spans="1:86" x14ac:dyDescent="0.25">
      <c r="A824" s="2">
        <v>44638</v>
      </c>
      <c r="B824" t="s">
        <v>234</v>
      </c>
      <c r="C824" t="s">
        <v>704</v>
      </c>
      <c r="D824" t="s">
        <v>773</v>
      </c>
      <c r="E824" t="s">
        <v>493</v>
      </c>
      <c r="F824">
        <v>1</v>
      </c>
      <c r="G824">
        <v>1</v>
      </c>
      <c r="H824">
        <v>3</v>
      </c>
      <c r="I824">
        <v>3.1</v>
      </c>
      <c r="J824">
        <v>2.4</v>
      </c>
      <c r="K824">
        <v>1.8</v>
      </c>
      <c r="L824">
        <v>1.95</v>
      </c>
      <c r="M824">
        <v>2.0699999999999998</v>
      </c>
      <c r="N824">
        <v>1.72</v>
      </c>
      <c r="O824">
        <v>0.33333333333333331</v>
      </c>
      <c r="P824">
        <v>0.32258064516129031</v>
      </c>
      <c r="Q824">
        <v>0.41666666666666669</v>
      </c>
      <c r="R824">
        <v>0.48309178743961362</v>
      </c>
      <c r="S824">
        <v>0.58139534883720934</v>
      </c>
      <c r="T824">
        <v>1.033333333333333</v>
      </c>
      <c r="U824">
        <v>0.79999999999999993</v>
      </c>
      <c r="V824">
        <v>0.77419354838709675</v>
      </c>
      <c r="W824">
        <v>0.66774193548387095</v>
      </c>
      <c r="X824">
        <v>0.55483870967741933</v>
      </c>
      <c r="Y824">
        <v>0.1176077013198002</v>
      </c>
      <c r="Z824">
        <v>1.639344262295081E-2</v>
      </c>
      <c r="AA824">
        <v>0.1111111111111112</v>
      </c>
      <c r="AB824">
        <v>0.12727272727272729</v>
      </c>
      <c r="AC824">
        <v>0.19922630560928439</v>
      </c>
      <c r="AD824">
        <v>0.90909090909090906</v>
      </c>
      <c r="AE824">
        <v>1.0909090909090911</v>
      </c>
      <c r="AF824">
        <v>1.0833068443466349</v>
      </c>
      <c r="AG824">
        <v>1.239834699725987</v>
      </c>
      <c r="AH824">
        <v>1.191637528781299</v>
      </c>
      <c r="AI824">
        <v>1.1365151414154879</v>
      </c>
      <c r="AJ824">
        <v>0.25691004167110187</v>
      </c>
      <c r="AK824">
        <v>0.62537176427905117</v>
      </c>
      <c r="AL824">
        <v>0.33212259932731442</v>
      </c>
      <c r="AM824">
        <v>0.39521013479232969</v>
      </c>
      <c r="AN824">
        <v>1.292758341273792</v>
      </c>
      <c r="AO824">
        <v>0.63196031123653429</v>
      </c>
      <c r="AP824">
        <v>0.6576111823129116</v>
      </c>
      <c r="AQ824">
        <v>0.35188782281520242</v>
      </c>
      <c r="AR824">
        <v>0.12527788667423559</v>
      </c>
      <c r="AS824">
        <v>0.10634657677315219</v>
      </c>
      <c r="AT824">
        <v>0.1905044957319848</v>
      </c>
      <c r="AU824">
        <v>0.30221726890788481</v>
      </c>
      <c r="AV824">
        <v>0.81818181818181823</v>
      </c>
      <c r="AW824">
        <v>1.636363636363636</v>
      </c>
      <c r="AX824">
        <v>0.935966376453364</v>
      </c>
      <c r="AY824">
        <v>1.298441532462336</v>
      </c>
      <c r="AZ824">
        <v>1.143958904554111</v>
      </c>
      <c r="BA824">
        <v>0.79349204761587222</v>
      </c>
      <c r="BB824">
        <v>1.363636363636364</v>
      </c>
      <c r="BC824">
        <v>2</v>
      </c>
      <c r="BD824">
        <v>0.97912087402445536</v>
      </c>
      <c r="BE824">
        <v>1.128152149635532</v>
      </c>
      <c r="BF824">
        <v>0.71802197428460068</v>
      </c>
      <c r="BG824">
        <v>0.56407607481776612</v>
      </c>
      <c r="BH824">
        <v>-0.54545454545454541</v>
      </c>
      <c r="BI824">
        <v>-0.36363636363636359</v>
      </c>
      <c r="BJ824">
        <v>1.4993111365882399</v>
      </c>
      <c r="BK824">
        <v>1.8719327529067269</v>
      </c>
      <c r="BL824">
        <v>-2.7487370837451071</v>
      </c>
      <c r="BM824">
        <v>-5.1478150704935004</v>
      </c>
      <c r="BN824">
        <v>0.35762084933606109</v>
      </c>
      <c r="BO824">
        <v>0.34016036722480653</v>
      </c>
      <c r="BP824">
        <v>0.15817913804750169</v>
      </c>
      <c r="BQ824">
        <v>0.14720514813765631</v>
      </c>
      <c r="BR824">
        <v>1.636363636363636</v>
      </c>
      <c r="BS824">
        <v>2.2314049586776861</v>
      </c>
      <c r="BT824">
        <v>0.467983188226682</v>
      </c>
      <c r="BU824">
        <v>0.95219045713904682</v>
      </c>
      <c r="BV824">
        <v>2.2314049586776861</v>
      </c>
      <c r="BW824">
        <v>1.636363636363636</v>
      </c>
      <c r="BX824">
        <v>0.59835164523716711</v>
      </c>
      <c r="BY824">
        <v>1.3788526273323169</v>
      </c>
      <c r="BZ824">
        <v>1</v>
      </c>
      <c r="CA824">
        <v>0</v>
      </c>
      <c r="CB824">
        <f>SUM($CC$2:CC824)</f>
        <v>155.21000000000015</v>
      </c>
      <c r="CC824">
        <v>-1</v>
      </c>
      <c r="CD824">
        <v>0.8</v>
      </c>
      <c r="CE824">
        <v>-1</v>
      </c>
      <c r="CF824">
        <v>0</v>
      </c>
      <c r="CG824">
        <v>-1</v>
      </c>
      <c r="CH824">
        <v>0</v>
      </c>
    </row>
    <row r="825" spans="1:86" x14ac:dyDescent="0.25">
      <c r="A825" s="2">
        <v>44639</v>
      </c>
      <c r="B825" t="s">
        <v>120</v>
      </c>
      <c r="C825">
        <v>2022</v>
      </c>
      <c r="D825" t="s">
        <v>122</v>
      </c>
      <c r="E825" t="s">
        <v>978</v>
      </c>
      <c r="F825">
        <v>0</v>
      </c>
      <c r="G825">
        <v>2</v>
      </c>
      <c r="H825">
        <v>3</v>
      </c>
      <c r="I825">
        <v>3.25</v>
      </c>
      <c r="J825">
        <v>2.4</v>
      </c>
      <c r="K825">
        <v>1.95</v>
      </c>
      <c r="L825">
        <v>1.8</v>
      </c>
      <c r="M825">
        <v>2.25</v>
      </c>
      <c r="N825">
        <v>1.61</v>
      </c>
      <c r="O825">
        <v>0.33333333333333331</v>
      </c>
      <c r="P825">
        <v>0.30769230769230771</v>
      </c>
      <c r="Q825">
        <v>0.41666666666666669</v>
      </c>
      <c r="R825">
        <v>0.44444444444444442</v>
      </c>
      <c r="S825">
        <v>0.6211180124223602</v>
      </c>
      <c r="T825">
        <v>1.083333333333333</v>
      </c>
      <c r="U825">
        <v>0.79999999999999993</v>
      </c>
      <c r="V825">
        <v>0.7384615384615385</v>
      </c>
      <c r="W825">
        <v>0.6923076923076924</v>
      </c>
      <c r="X825">
        <v>0.49538461538461548</v>
      </c>
      <c r="Y825">
        <v>0.131948733679256</v>
      </c>
      <c r="Z825">
        <v>3.9999999999999952E-2</v>
      </c>
      <c r="AA825">
        <v>0.1111111111111112</v>
      </c>
      <c r="AB825">
        <v>0.15044247787610621</v>
      </c>
      <c r="AC825">
        <v>0.1818181818181818</v>
      </c>
      <c r="AD825">
        <v>0.90909090909090906</v>
      </c>
      <c r="AE825">
        <v>1.636363636363636</v>
      </c>
      <c r="AF825">
        <v>1.0833068443466349</v>
      </c>
      <c r="AG825">
        <v>1.2984415324623371</v>
      </c>
      <c r="AH825">
        <v>1.1916375287812979</v>
      </c>
      <c r="AI825">
        <v>0.79349204761587255</v>
      </c>
      <c r="AJ825">
        <v>0.32792972931994319</v>
      </c>
      <c r="AK825">
        <v>0.52829547597728699</v>
      </c>
      <c r="AL825">
        <v>0.2296043977509023</v>
      </c>
      <c r="AM825">
        <v>0.32914203634493661</v>
      </c>
      <c r="AN825">
        <v>0.7001634107009852</v>
      </c>
      <c r="AO825">
        <v>0.62302641478437981</v>
      </c>
      <c r="AP825">
        <v>0.51244828739576842</v>
      </c>
      <c r="AQ825">
        <v>0.35994802539742948</v>
      </c>
      <c r="AR825">
        <v>8.9884157531245651E-2</v>
      </c>
      <c r="AS825">
        <v>0.1400047531199487</v>
      </c>
      <c r="AT825">
        <v>0.17540142047899421</v>
      </c>
      <c r="AU825">
        <v>0.38895824741742979</v>
      </c>
      <c r="AV825">
        <v>1</v>
      </c>
      <c r="AW825">
        <v>1.8181818181818179</v>
      </c>
      <c r="AX825">
        <v>1.044465935734187</v>
      </c>
      <c r="AY825">
        <v>1.0285189544531601</v>
      </c>
      <c r="AZ825">
        <v>1.044465935734187</v>
      </c>
      <c r="BA825">
        <v>0.56568542494923779</v>
      </c>
      <c r="BB825">
        <v>1.363636363636364</v>
      </c>
      <c r="BC825">
        <v>1.363636363636364</v>
      </c>
      <c r="BD825">
        <v>1.1499191491521381</v>
      </c>
      <c r="BE825">
        <v>1.1499191491521381</v>
      </c>
      <c r="BF825">
        <v>0.84327404271156781</v>
      </c>
      <c r="BG825">
        <v>0.84327404271156781</v>
      </c>
      <c r="BH825">
        <v>-0.36363636363636359</v>
      </c>
      <c r="BI825">
        <v>0.45454545454545447</v>
      </c>
      <c r="BJ825">
        <v>1.493788793195908</v>
      </c>
      <c r="BK825">
        <v>1.6160353486028349</v>
      </c>
      <c r="BL825">
        <v>-4.1079191812887466</v>
      </c>
      <c r="BM825">
        <v>3.5552777669262379</v>
      </c>
      <c r="BN825">
        <v>0.44276194303836941</v>
      </c>
      <c r="BO825">
        <v>0.51614840622942115</v>
      </c>
      <c r="BP825">
        <v>0.14203341978438161</v>
      </c>
      <c r="BQ825">
        <v>0.1234305560060158</v>
      </c>
      <c r="BR825">
        <v>1.363636363636364</v>
      </c>
      <c r="BS825">
        <v>2.4793388429752059</v>
      </c>
      <c r="BT825">
        <v>0.76594168620507053</v>
      </c>
      <c r="BU825">
        <v>0.75424723326565046</v>
      </c>
      <c r="BV825">
        <v>2.4793388429752059</v>
      </c>
      <c r="BW825">
        <v>1.363636363636364</v>
      </c>
      <c r="BX825">
        <v>0.63245553203367588</v>
      </c>
      <c r="BY825">
        <v>1.1499191491521381</v>
      </c>
      <c r="BZ825">
        <v>0</v>
      </c>
      <c r="CA825">
        <v>1</v>
      </c>
      <c r="CB825">
        <f>SUM($CC$2:CC825)</f>
        <v>156.01000000000016</v>
      </c>
      <c r="CC825">
        <v>0.8</v>
      </c>
      <c r="CD825">
        <v>-1</v>
      </c>
      <c r="CE825">
        <v>0.8</v>
      </c>
      <c r="CF825">
        <v>1</v>
      </c>
      <c r="CG825">
        <v>-1</v>
      </c>
      <c r="CH825">
        <v>0</v>
      </c>
    </row>
    <row r="826" spans="1:86" x14ac:dyDescent="0.25">
      <c r="A826" s="2">
        <v>44639</v>
      </c>
      <c r="B826" t="s">
        <v>223</v>
      </c>
      <c r="C826" t="s">
        <v>704</v>
      </c>
      <c r="D826" t="s">
        <v>336</v>
      </c>
      <c r="E826" t="s">
        <v>971</v>
      </c>
      <c r="F826">
        <v>2</v>
      </c>
      <c r="G826">
        <v>0</v>
      </c>
      <c r="H826">
        <v>2.2999999999999998</v>
      </c>
      <c r="I826">
        <v>3</v>
      </c>
      <c r="J826">
        <v>2.9</v>
      </c>
      <c r="K826">
        <v>1.9</v>
      </c>
      <c r="L826">
        <v>1.8</v>
      </c>
      <c r="M826">
        <v>2.25</v>
      </c>
      <c r="N826">
        <v>1.61</v>
      </c>
      <c r="O826">
        <v>0.43478260869565222</v>
      </c>
      <c r="P826">
        <v>0.33333333333333331</v>
      </c>
      <c r="Q826">
        <v>0.34482758620689657</v>
      </c>
      <c r="R826">
        <v>0.44444444444444442</v>
      </c>
      <c r="S826">
        <v>0.6211180124223602</v>
      </c>
      <c r="T826">
        <v>1.304347826086957</v>
      </c>
      <c r="U826">
        <v>1.2608695652173909</v>
      </c>
      <c r="V826">
        <v>0.96666666666666656</v>
      </c>
      <c r="W826">
        <v>0.75</v>
      </c>
      <c r="X826">
        <v>0.53666666666666663</v>
      </c>
      <c r="Y826">
        <v>0.1222644549053301</v>
      </c>
      <c r="Z826">
        <v>0.13207547169811329</v>
      </c>
      <c r="AA826">
        <v>0.1153846153846154</v>
      </c>
      <c r="AB826">
        <v>1.694915254237294E-2</v>
      </c>
      <c r="AC826">
        <v>0.1428571428571429</v>
      </c>
      <c r="AD826">
        <v>1</v>
      </c>
      <c r="AE826">
        <v>1.1818181818181821</v>
      </c>
      <c r="AF826">
        <v>1.044465935734187</v>
      </c>
      <c r="AG826">
        <v>1.4024771473219551</v>
      </c>
      <c r="AH826">
        <v>1.044465935734187</v>
      </c>
      <c r="AI826">
        <v>1.1867114323493471</v>
      </c>
      <c r="AJ826">
        <v>0.29572629383785121</v>
      </c>
      <c r="AK826">
        <v>0.56080945129946513</v>
      </c>
      <c r="AL826">
        <v>0.26186460695976121</v>
      </c>
      <c r="AM826">
        <v>0.49838046516961593</v>
      </c>
      <c r="AN826">
        <v>0.88549652978555693</v>
      </c>
      <c r="AO826">
        <v>0.88868057415010837</v>
      </c>
      <c r="AP826">
        <v>0.58257444893979304</v>
      </c>
      <c r="AQ826">
        <v>0.44043647809939163</v>
      </c>
      <c r="AR826">
        <v>0.112556691045246</v>
      </c>
      <c r="AS826">
        <v>9.422345598396327E-2</v>
      </c>
      <c r="AT826">
        <v>0.19320567740326419</v>
      </c>
      <c r="AU826">
        <v>0.2139319985269254</v>
      </c>
      <c r="AV826">
        <v>0.81818181818181823</v>
      </c>
      <c r="AW826">
        <v>1.1818181818181821</v>
      </c>
      <c r="AX826">
        <v>0.71581889763743745</v>
      </c>
      <c r="AY826">
        <v>1.0285189544531601</v>
      </c>
      <c r="AZ826">
        <v>0.87488976377909011</v>
      </c>
      <c r="BA826">
        <v>0.87028526915267412</v>
      </c>
      <c r="BB826">
        <v>1.0909090909090911</v>
      </c>
      <c r="BC826">
        <v>1.545454545454545</v>
      </c>
      <c r="BD826">
        <v>0.99585919546393842</v>
      </c>
      <c r="BE826">
        <v>0.89072354283024713</v>
      </c>
      <c r="BF826">
        <v>0.9128709291752769</v>
      </c>
      <c r="BG826">
        <v>0.57635052771368933</v>
      </c>
      <c r="BH826">
        <v>-0.27272727272727271</v>
      </c>
      <c r="BI826">
        <v>-0.36363636363636359</v>
      </c>
      <c r="BJ826">
        <v>1.135454181526981</v>
      </c>
      <c r="BK826">
        <v>1.553455226421369</v>
      </c>
      <c r="BL826">
        <v>-4.1633319989322626</v>
      </c>
      <c r="BM826">
        <v>-4.2720018726587652</v>
      </c>
      <c r="BN826">
        <v>0.37571996540452801</v>
      </c>
      <c r="BO826">
        <v>0.33385114424132878</v>
      </c>
      <c r="BP826">
        <v>6.8245803007614556E-2</v>
      </c>
      <c r="BQ826">
        <v>8.2212850010424068E-2</v>
      </c>
      <c r="BR826">
        <v>1.2644628099173549</v>
      </c>
      <c r="BS826">
        <v>1.2892561983471069</v>
      </c>
      <c r="BT826">
        <v>0.4631769337654007</v>
      </c>
      <c r="BU826">
        <v>0.94280904158206369</v>
      </c>
      <c r="BV826">
        <v>1.2892561983471069</v>
      </c>
      <c r="BW826">
        <v>1.2644628099173549</v>
      </c>
      <c r="BX826">
        <v>0.8426500884694863</v>
      </c>
      <c r="BY826">
        <v>1.0886621079036349</v>
      </c>
      <c r="BZ826">
        <v>0</v>
      </c>
      <c r="CA826">
        <v>1</v>
      </c>
      <c r="CB826">
        <f>SUM($CC$2:CC826)</f>
        <v>156.81000000000017</v>
      </c>
      <c r="CC826">
        <v>0.8</v>
      </c>
      <c r="CD826">
        <v>-1</v>
      </c>
      <c r="CE826">
        <v>0.8</v>
      </c>
      <c r="CF826">
        <v>1</v>
      </c>
      <c r="CG826">
        <v>-1</v>
      </c>
      <c r="CH826">
        <v>0</v>
      </c>
    </row>
    <row r="827" spans="1:86" x14ac:dyDescent="0.25">
      <c r="A827" s="2">
        <v>44642</v>
      </c>
      <c r="B827" t="s">
        <v>184</v>
      </c>
      <c r="C827" t="s">
        <v>704</v>
      </c>
      <c r="D827" t="s">
        <v>735</v>
      </c>
      <c r="E827" t="s">
        <v>588</v>
      </c>
      <c r="F827">
        <v>0</v>
      </c>
      <c r="G827">
        <v>1</v>
      </c>
      <c r="H827">
        <v>3.1</v>
      </c>
      <c r="I827">
        <v>3.3</v>
      </c>
      <c r="J827">
        <v>2.2999999999999998</v>
      </c>
      <c r="K827">
        <v>1.8</v>
      </c>
      <c r="L827">
        <v>1.9</v>
      </c>
      <c r="M827">
        <v>2.0699999999999998</v>
      </c>
      <c r="N827">
        <v>1.72</v>
      </c>
      <c r="O827">
        <v>0.32258064516129031</v>
      </c>
      <c r="P827">
        <v>0.30303030303030298</v>
      </c>
      <c r="Q827">
        <v>0.43478260869565222</v>
      </c>
      <c r="R827">
        <v>0.48309178743961362</v>
      </c>
      <c r="S827">
        <v>0.58139534883720934</v>
      </c>
      <c r="T827">
        <v>1.064516129032258</v>
      </c>
      <c r="U827">
        <v>0.74193548387096764</v>
      </c>
      <c r="V827">
        <v>0.69696969696969691</v>
      </c>
      <c r="W827">
        <v>0.6272727272727272</v>
      </c>
      <c r="X827">
        <v>0.52121212121212124</v>
      </c>
      <c r="Y827">
        <v>0.1642367405086447</v>
      </c>
      <c r="Z827">
        <v>3.1249999999999969E-2</v>
      </c>
      <c r="AA827">
        <v>0.1481481481481482</v>
      </c>
      <c r="AB827">
        <v>0.1785714285714286</v>
      </c>
      <c r="AC827">
        <v>0.22905027932960889</v>
      </c>
      <c r="AD827">
        <v>1.545454545454545</v>
      </c>
      <c r="AE827">
        <v>1.363636363636364</v>
      </c>
      <c r="AF827">
        <v>0.89072354283024635</v>
      </c>
      <c r="AG827">
        <v>1.298441532462336</v>
      </c>
      <c r="AH827">
        <v>0.57635052771368878</v>
      </c>
      <c r="AI827">
        <v>0.9521904571390466</v>
      </c>
      <c r="AJ827">
        <v>0.51437081825314523</v>
      </c>
      <c r="AK827">
        <v>0.49252318146816931</v>
      </c>
      <c r="AL827">
        <v>0.37347445500286058</v>
      </c>
      <c r="AM827">
        <v>0.34421992761126702</v>
      </c>
      <c r="AN827">
        <v>0.72608017747044284</v>
      </c>
      <c r="AO827">
        <v>0.69889081481439519</v>
      </c>
      <c r="AP827">
        <v>0.40730808088172299</v>
      </c>
      <c r="AQ827">
        <v>0.42922083989873361</v>
      </c>
      <c r="AR827">
        <v>0.1175049422346805</v>
      </c>
      <c r="AS827">
        <v>5.7116144399863122E-2</v>
      </c>
      <c r="AT827">
        <v>0.2884915565149378</v>
      </c>
      <c r="AU827">
        <v>0.13306936451021009</v>
      </c>
      <c r="AV827">
        <v>1.545454545454545</v>
      </c>
      <c r="AW827">
        <v>1.2727272727272729</v>
      </c>
      <c r="AX827">
        <v>1.075650869654476</v>
      </c>
      <c r="AY827">
        <v>0.96209138584166931</v>
      </c>
      <c r="AZ827">
        <v>0.69600938624701392</v>
      </c>
      <c r="BA827">
        <v>0.75592894601845451</v>
      </c>
      <c r="BB827">
        <v>1.0909090909090911</v>
      </c>
      <c r="BC827">
        <v>1.2727272727272729</v>
      </c>
      <c r="BD827">
        <v>0.99585919546393753</v>
      </c>
      <c r="BE827">
        <v>1.0523488093445661</v>
      </c>
      <c r="BF827">
        <v>0.91287092917527612</v>
      </c>
      <c r="BG827">
        <v>0.82684549305644484</v>
      </c>
      <c r="BH827">
        <v>0.45454545454545447</v>
      </c>
      <c r="BI827">
        <v>0</v>
      </c>
      <c r="BJ827">
        <v>0.89072354283024602</v>
      </c>
      <c r="BK827">
        <v>1.3483997249264841</v>
      </c>
      <c r="BL827">
        <v>1.9595917942265411</v>
      </c>
      <c r="BM827">
        <v>1</v>
      </c>
      <c r="BN827">
        <v>0.41908878644233072</v>
      </c>
      <c r="BO827">
        <v>0.34437487521237842</v>
      </c>
      <c r="BP827">
        <v>5.0704091059897413E-2</v>
      </c>
      <c r="BQ827">
        <v>5.2483270150086393E-2</v>
      </c>
      <c r="BR827">
        <v>1.96694214876033</v>
      </c>
      <c r="BS827">
        <v>1.388429752066116</v>
      </c>
      <c r="BT827">
        <v>0.84515425472851691</v>
      </c>
      <c r="BU827">
        <v>0.88191710368819698</v>
      </c>
      <c r="BV827">
        <v>1.388429752066116</v>
      </c>
      <c r="BW827">
        <v>1.96694214876033</v>
      </c>
      <c r="BX827">
        <v>0.7824607964359509</v>
      </c>
      <c r="BY827">
        <v>0.6809315825170722</v>
      </c>
      <c r="BZ827">
        <v>0</v>
      </c>
      <c r="CA827">
        <v>1</v>
      </c>
      <c r="CB827">
        <f>SUM($CC$2:CC827)</f>
        <v>157.71000000000018</v>
      </c>
      <c r="CC827">
        <v>0.89999999999999991</v>
      </c>
      <c r="CD827">
        <v>-1</v>
      </c>
      <c r="CE827">
        <v>0.89999999999999991</v>
      </c>
      <c r="CF827">
        <v>1</v>
      </c>
      <c r="CG827">
        <v>-1</v>
      </c>
      <c r="CH827">
        <v>0</v>
      </c>
    </row>
    <row r="828" spans="1:86" x14ac:dyDescent="0.25">
      <c r="A828" s="2">
        <v>44644</v>
      </c>
      <c r="B828" t="s">
        <v>90</v>
      </c>
      <c r="C828">
        <v>2022</v>
      </c>
      <c r="D828" t="s">
        <v>95</v>
      </c>
      <c r="E828" t="s">
        <v>364</v>
      </c>
      <c r="F828">
        <v>0</v>
      </c>
      <c r="G828">
        <v>2</v>
      </c>
      <c r="H828">
        <v>3.1</v>
      </c>
      <c r="I828">
        <v>2.95</v>
      </c>
      <c r="J828">
        <v>2.15</v>
      </c>
      <c r="K828">
        <v>2.21</v>
      </c>
      <c r="L828">
        <v>1.63</v>
      </c>
      <c r="M828">
        <v>2.2799999999999998</v>
      </c>
      <c r="N828">
        <v>1.57</v>
      </c>
      <c r="O828">
        <v>0.32258064516129031</v>
      </c>
      <c r="P828">
        <v>0.33898305084745761</v>
      </c>
      <c r="Q828">
        <v>0.46511627906976738</v>
      </c>
      <c r="R828">
        <v>0.43859649122807021</v>
      </c>
      <c r="S828">
        <v>0.63694267515923564</v>
      </c>
      <c r="T828">
        <v>0.95161290322580649</v>
      </c>
      <c r="U828">
        <v>0.69354838709677413</v>
      </c>
      <c r="V828">
        <v>0.72881355932203384</v>
      </c>
      <c r="W828">
        <v>0.77288135593220331</v>
      </c>
      <c r="X828">
        <v>0.53220338983050852</v>
      </c>
      <c r="Y828">
        <v>0.1695572363465265</v>
      </c>
      <c r="Z828">
        <v>2.479338842975206E-2</v>
      </c>
      <c r="AA828">
        <v>0.18095238095238089</v>
      </c>
      <c r="AB828">
        <v>0.15686274509803921</v>
      </c>
      <c r="AC828">
        <v>0.1281070745697897</v>
      </c>
      <c r="AD828">
        <v>0.63636363636363635</v>
      </c>
      <c r="AE828">
        <v>0.81818181818181823</v>
      </c>
      <c r="AF828">
        <v>0.88139633771205972</v>
      </c>
      <c r="AG828">
        <v>1.113404428537808</v>
      </c>
      <c r="AH828">
        <v>1.3850513878332369</v>
      </c>
      <c r="AI828">
        <v>1.3608276348795429</v>
      </c>
      <c r="AJ828">
        <v>0.38770175147913222</v>
      </c>
      <c r="AK828">
        <v>0.40060115912767452</v>
      </c>
      <c r="AL828">
        <v>0.26914032962711049</v>
      </c>
      <c r="AM828">
        <v>0.32517403625415742</v>
      </c>
      <c r="AN828">
        <v>0.69419425782913136</v>
      </c>
      <c r="AO828">
        <v>0.81171516568308799</v>
      </c>
      <c r="AP828">
        <v>0.46754154747255727</v>
      </c>
      <c r="AQ828">
        <v>0.50230502422995615</v>
      </c>
      <c r="AR828">
        <v>8.4333415865260233E-2</v>
      </c>
      <c r="AS828">
        <v>0.12918362034251979</v>
      </c>
      <c r="AT828">
        <v>0.18037630307114089</v>
      </c>
      <c r="AU828">
        <v>0.25718162094946379</v>
      </c>
      <c r="AV828">
        <v>1.1818181818181821</v>
      </c>
      <c r="AW828">
        <v>1.0909090909090911</v>
      </c>
      <c r="AX828">
        <v>0.83319558090106172</v>
      </c>
      <c r="AY828">
        <v>0.79252708064375865</v>
      </c>
      <c r="AZ828">
        <v>0.70501164537782146</v>
      </c>
      <c r="BA828">
        <v>0.72648315725677881</v>
      </c>
      <c r="BB828">
        <v>1.545454545454545</v>
      </c>
      <c r="BC828">
        <v>2</v>
      </c>
      <c r="BD828">
        <v>0.89072354283024724</v>
      </c>
      <c r="BE828">
        <v>1.477097891751993</v>
      </c>
      <c r="BF828">
        <v>0.57635052771368944</v>
      </c>
      <c r="BG828">
        <v>0.73854894587599651</v>
      </c>
      <c r="BH828">
        <v>-0.36363636363636359</v>
      </c>
      <c r="BI828">
        <v>-0.90909090909090906</v>
      </c>
      <c r="BJ828">
        <v>0.8813963377120595</v>
      </c>
      <c r="BK828">
        <v>1.504813214295168</v>
      </c>
      <c r="BL828">
        <v>-2.4238399287081629</v>
      </c>
      <c r="BM828">
        <v>-1.6552945357246851</v>
      </c>
      <c r="BN828">
        <v>0.45193505922656751</v>
      </c>
      <c r="BO828">
        <v>0.40059114418033392</v>
      </c>
      <c r="BP828">
        <v>0.1335285374907676</v>
      </c>
      <c r="BQ828">
        <v>8.7762183748829714E-2</v>
      </c>
      <c r="BR828">
        <v>2.3636363636363642</v>
      </c>
      <c r="BS828">
        <v>1.68595041322314</v>
      </c>
      <c r="BT828">
        <v>0.41659779045053091</v>
      </c>
      <c r="BU828">
        <v>0.5128116404165497</v>
      </c>
      <c r="BV828">
        <v>1.68595041322314</v>
      </c>
      <c r="BW828">
        <v>2.3636363636363642</v>
      </c>
      <c r="BX828">
        <v>0.8164965809277267</v>
      </c>
      <c r="BY828">
        <v>1.249852062251686</v>
      </c>
      <c r="BZ828">
        <v>0</v>
      </c>
      <c r="CA828">
        <v>1</v>
      </c>
      <c r="CB828">
        <f>SUM($CC$2:CC828)</f>
        <v>158.34000000000017</v>
      </c>
      <c r="CC828">
        <v>0.62999999999999989</v>
      </c>
      <c r="CD828">
        <v>-1</v>
      </c>
      <c r="CE828">
        <v>0.62999999999999989</v>
      </c>
      <c r="CF828">
        <v>1</v>
      </c>
      <c r="CG828">
        <v>-1</v>
      </c>
      <c r="CH828">
        <v>0</v>
      </c>
    </row>
    <row r="829" spans="1:86" x14ac:dyDescent="0.25">
      <c r="A829" s="2">
        <v>44646</v>
      </c>
      <c r="B829" t="s">
        <v>319</v>
      </c>
      <c r="C829" t="s">
        <v>704</v>
      </c>
      <c r="D829" t="s">
        <v>604</v>
      </c>
      <c r="E829" t="s">
        <v>185</v>
      </c>
      <c r="F829">
        <v>0</v>
      </c>
      <c r="G829">
        <v>1</v>
      </c>
      <c r="H829">
        <v>2.2999999999999998</v>
      </c>
      <c r="I829">
        <v>3.2</v>
      </c>
      <c r="J829">
        <v>3.2</v>
      </c>
      <c r="K829">
        <v>1.95</v>
      </c>
      <c r="L829">
        <v>1.8</v>
      </c>
      <c r="M829">
        <v>2.25</v>
      </c>
      <c r="N829">
        <v>1.61</v>
      </c>
      <c r="O829">
        <v>0.43478260869565222</v>
      </c>
      <c r="P829">
        <v>0.3125</v>
      </c>
      <c r="Q829">
        <v>0.3125</v>
      </c>
      <c r="R829">
        <v>0.44444444444444442</v>
      </c>
      <c r="S829">
        <v>0.6211180124223602</v>
      </c>
      <c r="T829">
        <v>1.3913043478260869</v>
      </c>
      <c r="U829">
        <v>1.3913043478260869</v>
      </c>
      <c r="V829">
        <v>1</v>
      </c>
      <c r="W829">
        <v>0.703125</v>
      </c>
      <c r="X829">
        <v>0.50312500000000004</v>
      </c>
      <c r="Y829">
        <v>0.16317848796612641</v>
      </c>
      <c r="Z829">
        <v>0.16363636363636369</v>
      </c>
      <c r="AA829">
        <v>0.16363636363636369</v>
      </c>
      <c r="AB829">
        <v>0</v>
      </c>
      <c r="AC829">
        <v>0.1743119266055046</v>
      </c>
      <c r="AD829">
        <v>0.90909090909090906</v>
      </c>
      <c r="AE829">
        <v>0.72727272727272729</v>
      </c>
      <c r="AF829">
        <v>0.79252708064375865</v>
      </c>
      <c r="AG829">
        <v>1.135454181526981</v>
      </c>
      <c r="AH829">
        <v>0.87177978870813455</v>
      </c>
      <c r="AI829">
        <v>1.561249499599598</v>
      </c>
      <c r="AJ829">
        <v>0.28005992052912881</v>
      </c>
      <c r="AK829">
        <v>0.59268018237372855</v>
      </c>
      <c r="AL829">
        <v>0.27399985866158227</v>
      </c>
      <c r="AM829">
        <v>0.75484287262006711</v>
      </c>
      <c r="AN829">
        <v>0.97836155257026103</v>
      </c>
      <c r="AO829">
        <v>1.273609098243955</v>
      </c>
      <c r="AP829">
        <v>0.60208802431703112</v>
      </c>
      <c r="AQ829">
        <v>0.53843159764212423</v>
      </c>
      <c r="AR829">
        <v>6.5481523442817546E-2</v>
      </c>
      <c r="AS829">
        <v>7.9700503418348126E-2</v>
      </c>
      <c r="AT829">
        <v>0.1087573922718285</v>
      </c>
      <c r="AU829">
        <v>0.14802345138615389</v>
      </c>
      <c r="AV829">
        <v>1</v>
      </c>
      <c r="AW829">
        <v>1.0909090909090911</v>
      </c>
      <c r="AX829">
        <v>1.044465935734187</v>
      </c>
      <c r="AY829">
        <v>1.443137078762504</v>
      </c>
      <c r="AZ829">
        <v>1.044465935734187</v>
      </c>
      <c r="BA829">
        <v>1.3228756555322949</v>
      </c>
      <c r="BB829">
        <v>1.363636363636364</v>
      </c>
      <c r="BC829">
        <v>2.1818181818181821</v>
      </c>
      <c r="BD829">
        <v>0.77138921583986975</v>
      </c>
      <c r="BE829">
        <v>1.695887100561603</v>
      </c>
      <c r="BF829">
        <v>0.5656854249492379</v>
      </c>
      <c r="BG829">
        <v>0.7772815877574013</v>
      </c>
      <c r="BH829">
        <v>-0.36363636363636359</v>
      </c>
      <c r="BI829">
        <v>-1.0909090909090911</v>
      </c>
      <c r="BJ829">
        <v>0.88139633771206005</v>
      </c>
      <c r="BK829">
        <v>2.6095818353467859</v>
      </c>
      <c r="BL829">
        <v>-2.4238399287081651</v>
      </c>
      <c r="BM829">
        <v>-2.392116682401221</v>
      </c>
      <c r="BN829">
        <v>0.38929474580824253</v>
      </c>
      <c r="BO829">
        <v>0.22054626659889789</v>
      </c>
      <c r="BP829">
        <v>0.12535246161270391</v>
      </c>
      <c r="BQ829">
        <v>6.6978253297038104E-2</v>
      </c>
      <c r="BR829">
        <v>2.1818181818181821</v>
      </c>
      <c r="BS829">
        <v>1.4876033057851239</v>
      </c>
      <c r="BT829">
        <v>0.47871355387816911</v>
      </c>
      <c r="BU829">
        <v>1.0583005244258361</v>
      </c>
      <c r="BV829">
        <v>1.4876033057851239</v>
      </c>
      <c r="BW829">
        <v>2.1818181818181821</v>
      </c>
      <c r="BX829">
        <v>0.70710678118654735</v>
      </c>
      <c r="BY829">
        <v>1.695887100561603</v>
      </c>
      <c r="BZ829">
        <v>0</v>
      </c>
      <c r="CA829">
        <v>1</v>
      </c>
      <c r="CB829">
        <f>SUM($CC$2:CC829)</f>
        <v>159.14000000000019</v>
      </c>
      <c r="CC829">
        <v>0.8</v>
      </c>
      <c r="CD829">
        <v>-1</v>
      </c>
      <c r="CE829">
        <v>0.8</v>
      </c>
      <c r="CF829">
        <v>1</v>
      </c>
      <c r="CG829">
        <v>-1</v>
      </c>
      <c r="CH829">
        <v>0</v>
      </c>
    </row>
    <row r="830" spans="1:86" x14ac:dyDescent="0.25">
      <c r="A830" s="2">
        <v>44647</v>
      </c>
      <c r="B830" t="s">
        <v>811</v>
      </c>
      <c r="C830" t="s">
        <v>704</v>
      </c>
      <c r="D830" t="s">
        <v>979</v>
      </c>
      <c r="E830" t="s">
        <v>813</v>
      </c>
      <c r="F830">
        <v>0</v>
      </c>
      <c r="G830">
        <v>1</v>
      </c>
      <c r="H830">
        <v>2.25</v>
      </c>
      <c r="I830">
        <v>3.25</v>
      </c>
      <c r="J830">
        <v>3.25</v>
      </c>
      <c r="K830">
        <v>1.8</v>
      </c>
      <c r="L830">
        <v>1.9</v>
      </c>
      <c r="M830">
        <v>2.0699999999999998</v>
      </c>
      <c r="N830">
        <v>1.72</v>
      </c>
      <c r="O830">
        <v>0.44444444444444442</v>
      </c>
      <c r="P830">
        <v>0.30769230769230771</v>
      </c>
      <c r="Q830">
        <v>0.30769230769230771</v>
      </c>
      <c r="R830">
        <v>0.48309178743961362</v>
      </c>
      <c r="S830">
        <v>0.58139534883720934</v>
      </c>
      <c r="T830">
        <v>1.444444444444444</v>
      </c>
      <c r="U830">
        <v>1.444444444444444</v>
      </c>
      <c r="V830">
        <v>1</v>
      </c>
      <c r="W830">
        <v>0.63692307692307693</v>
      </c>
      <c r="X830">
        <v>0.52923076923076928</v>
      </c>
      <c r="Y830">
        <v>0.18247916933846381</v>
      </c>
      <c r="Z830">
        <v>0.1818181818181818</v>
      </c>
      <c r="AA830">
        <v>0.1818181818181818</v>
      </c>
      <c r="AB830">
        <v>0</v>
      </c>
      <c r="AC830">
        <v>0.2218045112781955</v>
      </c>
      <c r="AD830">
        <v>2.0909090909090908</v>
      </c>
      <c r="AE830">
        <v>1.636363636363636</v>
      </c>
      <c r="AF830">
        <v>1.239834699725987</v>
      </c>
      <c r="AG830">
        <v>1.298441532462336</v>
      </c>
      <c r="AH830">
        <v>0.59296442160808061</v>
      </c>
      <c r="AI830">
        <v>0.79349204761587222</v>
      </c>
      <c r="AJ830">
        <v>0.32520224873166059</v>
      </c>
      <c r="AK830">
        <v>0.67907193701864588</v>
      </c>
      <c r="AL830">
        <v>0.26787956028642851</v>
      </c>
      <c r="AM830">
        <v>0.40378943092362202</v>
      </c>
      <c r="AN830">
        <v>0.82373218921824942</v>
      </c>
      <c r="AO830">
        <v>0.59461952248592898</v>
      </c>
      <c r="AP830">
        <v>0.48913466136925188</v>
      </c>
      <c r="AQ830">
        <v>0.28699007822384542</v>
      </c>
      <c r="AR830">
        <v>0.1258845171661637</v>
      </c>
      <c r="AS830">
        <v>0.1045404256280935</v>
      </c>
      <c r="AT830">
        <v>0.25736167789412162</v>
      </c>
      <c r="AU830">
        <v>0.3642649469803429</v>
      </c>
      <c r="AV830">
        <v>1.7272727272727271</v>
      </c>
      <c r="AW830">
        <v>1.545454545454545</v>
      </c>
      <c r="AX830">
        <v>1.212878551284212</v>
      </c>
      <c r="AY830">
        <v>0.78202956973114746</v>
      </c>
      <c r="AZ830">
        <v>0.70219284548033323</v>
      </c>
      <c r="BA830">
        <v>0.50601913335544835</v>
      </c>
      <c r="BB830">
        <v>0.81818181818181823</v>
      </c>
      <c r="BC830">
        <v>1.363636363636364</v>
      </c>
      <c r="BD830">
        <v>0.93596637645336367</v>
      </c>
      <c r="BE830">
        <v>0.97912087402445547</v>
      </c>
      <c r="BF830">
        <v>1.143958904554111</v>
      </c>
      <c r="BG830">
        <v>0.71802197428460068</v>
      </c>
      <c r="BH830">
        <v>0.90909090909090906</v>
      </c>
      <c r="BI830">
        <v>0.1818181818181818</v>
      </c>
      <c r="BJ830">
        <v>1.443137078762504</v>
      </c>
      <c r="BK830">
        <v>1.113404428537808</v>
      </c>
      <c r="BL830">
        <v>1.5874507866387551</v>
      </c>
      <c r="BM830">
        <v>6.1237243569579451</v>
      </c>
      <c r="BN830">
        <v>0.60068061020243957</v>
      </c>
      <c r="BO830">
        <v>0.32391664946718579</v>
      </c>
      <c r="BP830">
        <v>7.3371462978086666E-2</v>
      </c>
      <c r="BQ830">
        <v>7.9771307046219403E-2</v>
      </c>
      <c r="BR830">
        <v>2.3553719008264462</v>
      </c>
      <c r="BS830">
        <v>1.2644628099173549</v>
      </c>
      <c r="BT830">
        <v>0.88944427094175549</v>
      </c>
      <c r="BU830">
        <v>0.9558139185602913</v>
      </c>
      <c r="BV830">
        <v>1.2644628099173549</v>
      </c>
      <c r="BW830">
        <v>2.3553719008264462</v>
      </c>
      <c r="BX830">
        <v>0.60562530241099999</v>
      </c>
      <c r="BY830">
        <v>0.56685945338257948</v>
      </c>
      <c r="BZ830">
        <v>0</v>
      </c>
      <c r="CA830">
        <v>1</v>
      </c>
      <c r="CB830">
        <f>SUM($CC$2:CC830)</f>
        <v>160.04000000000019</v>
      </c>
      <c r="CC830">
        <v>0.89999999999999991</v>
      </c>
      <c r="CD830">
        <v>-1</v>
      </c>
      <c r="CE830">
        <v>0.89999999999999991</v>
      </c>
      <c r="CF830">
        <v>1</v>
      </c>
      <c r="CG830">
        <v>-1</v>
      </c>
      <c r="CH830">
        <v>0</v>
      </c>
    </row>
    <row r="831" spans="1:86" x14ac:dyDescent="0.25">
      <c r="A831" s="2">
        <v>44651</v>
      </c>
      <c r="B831" t="s">
        <v>90</v>
      </c>
      <c r="C831">
        <v>2022</v>
      </c>
      <c r="D831" t="s">
        <v>353</v>
      </c>
      <c r="E831" t="s">
        <v>980</v>
      </c>
      <c r="F831">
        <v>0</v>
      </c>
      <c r="G831">
        <v>0</v>
      </c>
      <c r="H831">
        <v>3.1</v>
      </c>
      <c r="I831">
        <v>2.6</v>
      </c>
      <c r="J831">
        <v>2.38</v>
      </c>
      <c r="K831">
        <v>1.76</v>
      </c>
      <c r="L831">
        <v>2.02</v>
      </c>
      <c r="M831">
        <v>1.92</v>
      </c>
      <c r="N831">
        <v>1.8</v>
      </c>
      <c r="O831">
        <v>0.32258064516129031</v>
      </c>
      <c r="P831">
        <v>0.38461538461538458</v>
      </c>
      <c r="Q831">
        <v>0.42016806722689082</v>
      </c>
      <c r="R831">
        <v>0.52083333333333337</v>
      </c>
      <c r="S831">
        <v>0.55555555555555558</v>
      </c>
      <c r="T831">
        <v>0.83870967741935487</v>
      </c>
      <c r="U831">
        <v>0.76774193548387093</v>
      </c>
      <c r="V831">
        <v>0.91538461538461524</v>
      </c>
      <c r="W831">
        <v>0.73846153846153839</v>
      </c>
      <c r="X831">
        <v>0.69230769230769218</v>
      </c>
      <c r="Y831">
        <v>0.10731024120607779</v>
      </c>
      <c r="Z831">
        <v>8.7719298245614016E-2</v>
      </c>
      <c r="AA831">
        <v>0.13138686131386859</v>
      </c>
      <c r="AB831">
        <v>4.4176706827309287E-2</v>
      </c>
      <c r="AC831">
        <v>0.15044247787610629</v>
      </c>
      <c r="AD831">
        <v>1.454545454545455</v>
      </c>
      <c r="AE831">
        <v>1.2727272727272729</v>
      </c>
      <c r="AF831">
        <v>1.2331509060227761</v>
      </c>
      <c r="AG831">
        <v>1.1354541815269821</v>
      </c>
      <c r="AH831">
        <v>0.84779124789065852</v>
      </c>
      <c r="AI831">
        <v>0.89214257119977125</v>
      </c>
      <c r="AJ831">
        <v>0.46567968843503788</v>
      </c>
      <c r="AK831">
        <v>0.429682877788295</v>
      </c>
      <c r="AL831">
        <v>0.30574358310727251</v>
      </c>
      <c r="AM831">
        <v>0.51948905573119553</v>
      </c>
      <c r="AN831">
        <v>0.6565534007608399</v>
      </c>
      <c r="AO831">
        <v>1.209005716972386</v>
      </c>
      <c r="AP831">
        <v>0.40586830636035831</v>
      </c>
      <c r="AQ831">
        <v>0.57711086395475053</v>
      </c>
      <c r="AR831">
        <v>0.15799562750378141</v>
      </c>
      <c r="AS831">
        <v>0.16888163895751959</v>
      </c>
      <c r="AT831">
        <v>0.38927806144957239</v>
      </c>
      <c r="AU831">
        <v>0.29263292290190018</v>
      </c>
      <c r="AV831">
        <v>1.636363636363636</v>
      </c>
      <c r="AW831">
        <v>1.2727272727272729</v>
      </c>
      <c r="AX831">
        <v>1.067940011315522</v>
      </c>
      <c r="AY831">
        <v>1.482682402754554</v>
      </c>
      <c r="AZ831">
        <v>0.65263000691504092</v>
      </c>
      <c r="BA831">
        <v>1.1649647450214351</v>
      </c>
      <c r="BB831">
        <v>1.2727272727272729</v>
      </c>
      <c r="BC831">
        <v>0.90909090909090906</v>
      </c>
      <c r="BD831">
        <v>1.0523488093445661</v>
      </c>
      <c r="BE831">
        <v>0.79252708064375899</v>
      </c>
      <c r="BF831">
        <v>0.82684549305644495</v>
      </c>
      <c r="BG831">
        <v>0.87177978870813488</v>
      </c>
      <c r="BH831">
        <v>0.36363636363636359</v>
      </c>
      <c r="BI831">
        <v>0.36363636363636359</v>
      </c>
      <c r="BJ831">
        <v>1.493788793195908</v>
      </c>
      <c r="BK831">
        <v>1.9666643320712669</v>
      </c>
      <c r="BL831">
        <v>4.1079191812887457</v>
      </c>
      <c r="BM831">
        <v>5.4083269131959844</v>
      </c>
      <c r="BN831">
        <v>0.48484928848781389</v>
      </c>
      <c r="BO831">
        <v>0.43482997018230679</v>
      </c>
      <c r="BP831">
        <v>0.13616217771435751</v>
      </c>
      <c r="BQ831">
        <v>6.9186097450743334E-2</v>
      </c>
      <c r="BR831">
        <v>1.4876033057851239</v>
      </c>
      <c r="BS831">
        <v>1.619834710743802</v>
      </c>
      <c r="BT831">
        <v>1.174734012447074</v>
      </c>
      <c r="BU831">
        <v>1.1649647450214351</v>
      </c>
      <c r="BV831">
        <v>1.619834710743802</v>
      </c>
      <c r="BW831">
        <v>1.4876033057851239</v>
      </c>
      <c r="BX831">
        <v>0.82684549305644495</v>
      </c>
      <c r="BY831">
        <v>0.48432210483785271</v>
      </c>
      <c r="BZ831">
        <v>0</v>
      </c>
      <c r="CA831">
        <v>1</v>
      </c>
      <c r="CB831">
        <f>SUM($CC$2:CC831)</f>
        <v>161.0600000000002</v>
      </c>
      <c r="CC831">
        <v>1.02</v>
      </c>
      <c r="CD831">
        <v>-1</v>
      </c>
      <c r="CE831">
        <v>1.02</v>
      </c>
      <c r="CF831">
        <v>1</v>
      </c>
      <c r="CG831">
        <v>-1</v>
      </c>
      <c r="CH831">
        <v>0</v>
      </c>
    </row>
    <row r="832" spans="1:86" x14ac:dyDescent="0.25">
      <c r="A832" s="2">
        <v>44653</v>
      </c>
      <c r="B832" t="s">
        <v>333</v>
      </c>
      <c r="C832" t="s">
        <v>704</v>
      </c>
      <c r="D832" t="s">
        <v>615</v>
      </c>
      <c r="E832" t="s">
        <v>981</v>
      </c>
      <c r="F832">
        <v>0</v>
      </c>
      <c r="G832">
        <v>2</v>
      </c>
      <c r="H832">
        <v>2.37</v>
      </c>
      <c r="I832">
        <v>3.2</v>
      </c>
      <c r="J832">
        <v>3</v>
      </c>
      <c r="K832">
        <v>1.83</v>
      </c>
      <c r="L832">
        <v>1.83</v>
      </c>
      <c r="M832">
        <v>2.0499999999999998</v>
      </c>
      <c r="N832">
        <v>1.75</v>
      </c>
      <c r="O832">
        <v>0.42194092827004209</v>
      </c>
      <c r="P832">
        <v>0.3125</v>
      </c>
      <c r="Q832">
        <v>0.33333333333333331</v>
      </c>
      <c r="R832">
        <v>0.48780487804878048</v>
      </c>
      <c r="S832">
        <v>0.5714285714285714</v>
      </c>
      <c r="T832">
        <v>1.350210970464135</v>
      </c>
      <c r="U832">
        <v>1.265822784810126</v>
      </c>
      <c r="V832">
        <v>0.9375</v>
      </c>
      <c r="W832">
        <v>0.64062499999999989</v>
      </c>
      <c r="X832">
        <v>0.546875</v>
      </c>
      <c r="Y832">
        <v>0.13331182628931501</v>
      </c>
      <c r="Z832">
        <v>0.1490125673249551</v>
      </c>
      <c r="AA832">
        <v>0.1173184357541899</v>
      </c>
      <c r="AB832">
        <v>3.2258064516129011E-2</v>
      </c>
      <c r="AC832">
        <v>0.2190476190476191</v>
      </c>
      <c r="AD832">
        <v>1.454545454545455</v>
      </c>
      <c r="AE832">
        <v>1.454545454545455</v>
      </c>
      <c r="AF832">
        <v>1.2331509060227761</v>
      </c>
      <c r="AG832">
        <v>1.2331509060227761</v>
      </c>
      <c r="AH832">
        <v>0.84779124789065852</v>
      </c>
      <c r="AI832">
        <v>0.84779124789065841</v>
      </c>
      <c r="AJ832">
        <v>0.42552855890516922</v>
      </c>
      <c r="AK832">
        <v>0.45082909293435569</v>
      </c>
      <c r="AL832">
        <v>0.36370367830201639</v>
      </c>
      <c r="AM832">
        <v>0.42312634752116701</v>
      </c>
      <c r="AN832">
        <v>0.85471038474545569</v>
      </c>
      <c r="AO832">
        <v>0.93855155790218159</v>
      </c>
      <c r="AP832">
        <v>0.51620634850443081</v>
      </c>
      <c r="AQ832">
        <v>0.53590145785307686</v>
      </c>
      <c r="AR832">
        <v>0.15387550556401219</v>
      </c>
      <c r="AS832">
        <v>0.14533715052769119</v>
      </c>
      <c r="AT832">
        <v>0.29808913820960381</v>
      </c>
      <c r="AU832">
        <v>0.27120125985463711</v>
      </c>
      <c r="AV832">
        <v>1.2727272727272729</v>
      </c>
      <c r="AW832">
        <v>1.454545454545455</v>
      </c>
      <c r="AX832">
        <v>1.0523488093445661</v>
      </c>
      <c r="AY832">
        <v>1.372697170049227</v>
      </c>
      <c r="AZ832">
        <v>0.8268454930564445</v>
      </c>
      <c r="BA832">
        <v>0.94372930440884373</v>
      </c>
      <c r="BB832">
        <v>1.2727272727272729</v>
      </c>
      <c r="BC832">
        <v>1.1818181818181821</v>
      </c>
      <c r="BD832">
        <v>1.4200453956193919</v>
      </c>
      <c r="BE832">
        <v>0.715818897637437</v>
      </c>
      <c r="BF832">
        <v>1.115749953700951</v>
      </c>
      <c r="BG832">
        <v>0.60569291338552356</v>
      </c>
      <c r="BH832">
        <v>0</v>
      </c>
      <c r="BI832">
        <v>0.27272727272727271</v>
      </c>
      <c r="BJ832">
        <v>1.809068067466582</v>
      </c>
      <c r="BK832">
        <v>1.482682402754554</v>
      </c>
      <c r="BL832">
        <v>1</v>
      </c>
      <c r="BM832">
        <v>5.4365021434333638</v>
      </c>
      <c r="BN832">
        <v>0.46487069165123768</v>
      </c>
      <c r="BO832">
        <v>0.45069440086467072</v>
      </c>
      <c r="BP832">
        <v>0.10850452429655599</v>
      </c>
      <c r="BQ832">
        <v>0.1034724061622995</v>
      </c>
      <c r="BR832">
        <v>1.504132231404959</v>
      </c>
      <c r="BS832">
        <v>1.8512396694214881</v>
      </c>
      <c r="BT832">
        <v>0.89044899252232479</v>
      </c>
      <c r="BU832">
        <v>1.07854777646725</v>
      </c>
      <c r="BV832">
        <v>1.8512396694214881</v>
      </c>
      <c r="BW832">
        <v>1.504132231404959</v>
      </c>
      <c r="BX832">
        <v>0.97628120948833175</v>
      </c>
      <c r="BY832">
        <v>0.56242913385798621</v>
      </c>
      <c r="BZ832">
        <v>0</v>
      </c>
      <c r="CA832">
        <v>1</v>
      </c>
      <c r="CB832">
        <f>SUM($CC$2:CC832)</f>
        <v>161.89000000000021</v>
      </c>
      <c r="CC832">
        <v>0.83000000000000007</v>
      </c>
      <c r="CD832">
        <v>-1</v>
      </c>
      <c r="CE832">
        <v>0.83000000000000007</v>
      </c>
      <c r="CF832">
        <v>1</v>
      </c>
      <c r="CG832">
        <v>-1</v>
      </c>
      <c r="CH832">
        <v>0</v>
      </c>
    </row>
    <row r="833" spans="1:86" x14ac:dyDescent="0.25">
      <c r="A833" s="2">
        <v>44653</v>
      </c>
      <c r="B833" t="s">
        <v>333</v>
      </c>
      <c r="C833" t="s">
        <v>704</v>
      </c>
      <c r="D833" t="s">
        <v>921</v>
      </c>
      <c r="E833" t="s">
        <v>982</v>
      </c>
      <c r="F833">
        <v>0</v>
      </c>
      <c r="G833">
        <v>0</v>
      </c>
      <c r="H833">
        <v>3.2</v>
      </c>
      <c r="I833">
        <v>3.3</v>
      </c>
      <c r="J833">
        <v>2.25</v>
      </c>
      <c r="K833">
        <v>1.83</v>
      </c>
      <c r="L833">
        <v>1.83</v>
      </c>
      <c r="M833">
        <v>2.1</v>
      </c>
      <c r="N833">
        <v>1.7</v>
      </c>
      <c r="O833">
        <v>0.3125</v>
      </c>
      <c r="P833">
        <v>0.30303030303030298</v>
      </c>
      <c r="Q833">
        <v>0.44444444444444442</v>
      </c>
      <c r="R833">
        <v>0.47619047619047622</v>
      </c>
      <c r="S833">
        <v>0.58823529411764708</v>
      </c>
      <c r="T833">
        <v>1.03125</v>
      </c>
      <c r="U833">
        <v>0.703125</v>
      </c>
      <c r="V833">
        <v>0.68181818181818188</v>
      </c>
      <c r="W833">
        <v>0.63636363636363646</v>
      </c>
      <c r="X833">
        <v>0.51515151515151514</v>
      </c>
      <c r="Y833">
        <v>0.18268486744424339</v>
      </c>
      <c r="Z833">
        <v>1.538461538461537E-2</v>
      </c>
      <c r="AA833">
        <v>0.1743119266055046</v>
      </c>
      <c r="AB833">
        <v>0.1891891891891892</v>
      </c>
      <c r="AC833">
        <v>0.22222222222222221</v>
      </c>
      <c r="AD833">
        <v>0.72727272727272729</v>
      </c>
      <c r="AE833">
        <v>1.0909090909090911</v>
      </c>
      <c r="AF833">
        <v>1.1354541815269821</v>
      </c>
      <c r="AG833">
        <v>1.239834699725987</v>
      </c>
      <c r="AH833">
        <v>1.5612494995996</v>
      </c>
      <c r="AI833">
        <v>1.1365151414154879</v>
      </c>
      <c r="AJ833">
        <v>0.30705969461950322</v>
      </c>
      <c r="AK833">
        <v>0.40504422013227892</v>
      </c>
      <c r="AL833">
        <v>0.30766487307105328</v>
      </c>
      <c r="AM833">
        <v>0.42379982861207749</v>
      </c>
      <c r="AN833">
        <v>1.0019708820862989</v>
      </c>
      <c r="AO833">
        <v>1.046305088549772</v>
      </c>
      <c r="AP833">
        <v>0.61163913789393287</v>
      </c>
      <c r="AQ833">
        <v>0.57872250884558762</v>
      </c>
      <c r="AR833">
        <v>9.0819321518604876E-2</v>
      </c>
      <c r="AS833">
        <v>7.7726490295175463E-2</v>
      </c>
      <c r="AT833">
        <v>0.14848513754584861</v>
      </c>
      <c r="AU833">
        <v>0.13430701088544339</v>
      </c>
      <c r="AV833">
        <v>0.63636363636363635</v>
      </c>
      <c r="AW833">
        <v>0.90909090909090906</v>
      </c>
      <c r="AX833">
        <v>0.64282434653322496</v>
      </c>
      <c r="AY833">
        <v>0.9958591954639382</v>
      </c>
      <c r="AZ833">
        <v>1.010152544552211</v>
      </c>
      <c r="BA833">
        <v>1.0954451150103319</v>
      </c>
      <c r="BB833">
        <v>1.1818181818181821</v>
      </c>
      <c r="BC833">
        <v>1.1818181818181821</v>
      </c>
      <c r="BD833">
        <v>0.93596637645336378</v>
      </c>
      <c r="BE833">
        <v>1.0285189544531601</v>
      </c>
      <c r="BF833">
        <v>0.79197154930669234</v>
      </c>
      <c r="BG833">
        <v>0.87028526915267357</v>
      </c>
      <c r="BH833">
        <v>-0.54545454545454541</v>
      </c>
      <c r="BI833">
        <v>-0.27272727272727271</v>
      </c>
      <c r="BJ833">
        <v>1.1570838237598049</v>
      </c>
      <c r="BK833">
        <v>1.212878551284212</v>
      </c>
      <c r="BL833">
        <v>-2.1213203435596419</v>
      </c>
      <c r="BM833">
        <v>-4.4472213547087787</v>
      </c>
      <c r="BN833">
        <v>0.30775389043501677</v>
      </c>
      <c r="BO833">
        <v>0.3837240599294573</v>
      </c>
      <c r="BP833">
        <v>0.1082553899057542</v>
      </c>
      <c r="BQ833">
        <v>9.8751070959051959E-2</v>
      </c>
      <c r="BR833">
        <v>0.75206611570247939</v>
      </c>
      <c r="BS833">
        <v>1.074380165289256</v>
      </c>
      <c r="BT833">
        <v>0.54392829322042113</v>
      </c>
      <c r="BU833">
        <v>0.84265008846948608</v>
      </c>
      <c r="BV833">
        <v>1.074380165289256</v>
      </c>
      <c r="BW833">
        <v>0.75206611570247939</v>
      </c>
      <c r="BX833">
        <v>1.0295630140987</v>
      </c>
      <c r="BY833">
        <v>1.6162440712835371</v>
      </c>
      <c r="BZ833">
        <v>0</v>
      </c>
      <c r="CA833">
        <v>1</v>
      </c>
      <c r="CB833">
        <f>SUM($CC$2:CC833)</f>
        <v>162.72000000000023</v>
      </c>
      <c r="CC833">
        <v>0.83000000000000007</v>
      </c>
      <c r="CD833">
        <v>-1</v>
      </c>
      <c r="CE833">
        <v>0.83000000000000007</v>
      </c>
      <c r="CF833">
        <v>1</v>
      </c>
      <c r="CG833">
        <v>-1</v>
      </c>
      <c r="CH833">
        <v>0</v>
      </c>
    </row>
    <row r="834" spans="1:86" x14ac:dyDescent="0.25">
      <c r="A834" s="2">
        <v>44653</v>
      </c>
      <c r="B834" t="s">
        <v>333</v>
      </c>
      <c r="C834" t="s">
        <v>704</v>
      </c>
      <c r="D834" t="s">
        <v>983</v>
      </c>
      <c r="E834" t="s">
        <v>945</v>
      </c>
      <c r="F834">
        <v>0</v>
      </c>
      <c r="G834">
        <v>1</v>
      </c>
      <c r="H834">
        <v>3</v>
      </c>
      <c r="I834">
        <v>3.3</v>
      </c>
      <c r="J834">
        <v>2.2999999999999998</v>
      </c>
      <c r="K834">
        <v>1.72</v>
      </c>
      <c r="L834">
        <v>2</v>
      </c>
      <c r="M834">
        <v>1.9</v>
      </c>
      <c r="N834">
        <v>1.95</v>
      </c>
      <c r="O834">
        <v>0.33333333333333331</v>
      </c>
      <c r="P834">
        <v>0.30303030303030298</v>
      </c>
      <c r="Q834">
        <v>0.43478260869565222</v>
      </c>
      <c r="R834">
        <v>0.52631578947368418</v>
      </c>
      <c r="S834">
        <v>0.51282051282051289</v>
      </c>
      <c r="T834">
        <v>1.1000000000000001</v>
      </c>
      <c r="U834">
        <v>0.7666666666666665</v>
      </c>
      <c r="V834">
        <v>0.69696969696969691</v>
      </c>
      <c r="W834">
        <v>0.5757575757575758</v>
      </c>
      <c r="X834">
        <v>0.59090909090909083</v>
      </c>
      <c r="Y834">
        <v>0.15779672428042951</v>
      </c>
      <c r="Z834">
        <v>4.7619047619047568E-2</v>
      </c>
      <c r="AA834">
        <v>0.13207547169811329</v>
      </c>
      <c r="AB834">
        <v>0.1785714285714286</v>
      </c>
      <c r="AC834">
        <v>0.26923076923076922</v>
      </c>
      <c r="AD834">
        <v>1.363636363636364</v>
      </c>
      <c r="AE834">
        <v>1.7272727272727271</v>
      </c>
      <c r="AF834">
        <v>1.298441532462336</v>
      </c>
      <c r="AG834">
        <v>1.4200453956193919</v>
      </c>
      <c r="AH834">
        <v>0.95219045713904682</v>
      </c>
      <c r="AI834">
        <v>0.82213154483227935</v>
      </c>
      <c r="AJ834">
        <v>0.46782266696521441</v>
      </c>
      <c r="AK834">
        <v>0.73716915782718673</v>
      </c>
      <c r="AL834">
        <v>0.335399393683116</v>
      </c>
      <c r="AM834">
        <v>0.49675297515423877</v>
      </c>
      <c r="AN834">
        <v>0.71693703056088798</v>
      </c>
      <c r="AO834">
        <v>0.67386565197386039</v>
      </c>
      <c r="AP834">
        <v>0.47868078664493507</v>
      </c>
      <c r="AQ834">
        <v>0.35440313507717103</v>
      </c>
      <c r="AR834">
        <v>0.11447208869975629</v>
      </c>
      <c r="AS834">
        <v>0.1166255127009931</v>
      </c>
      <c r="AT834">
        <v>0.23914076330927969</v>
      </c>
      <c r="AU834">
        <v>0.32907584938716189</v>
      </c>
      <c r="AV834">
        <v>1.2727272727272729</v>
      </c>
      <c r="AW834">
        <v>1.7272727272727271</v>
      </c>
      <c r="AX834">
        <v>0.9620913858416692</v>
      </c>
      <c r="AY834">
        <v>1.2856486930664499</v>
      </c>
      <c r="AZ834">
        <v>0.7559289460184544</v>
      </c>
      <c r="BA834">
        <v>0.74432292756478691</v>
      </c>
      <c r="BB834">
        <v>1.2727272727272729</v>
      </c>
      <c r="BC834">
        <v>1.2727272727272729</v>
      </c>
      <c r="BD834">
        <v>1.1354541815269821</v>
      </c>
      <c r="BE834">
        <v>0.96209138584166953</v>
      </c>
      <c r="BF834">
        <v>0.89214257119977169</v>
      </c>
      <c r="BG834">
        <v>0.75592894601845462</v>
      </c>
      <c r="BH834">
        <v>0</v>
      </c>
      <c r="BI834">
        <v>0.45454545454545447</v>
      </c>
      <c r="BJ834">
        <v>1.5954480704349321</v>
      </c>
      <c r="BK834">
        <v>1.876342494595481</v>
      </c>
      <c r="BL834">
        <v>1</v>
      </c>
      <c r="BM834">
        <v>4.1279534881100588</v>
      </c>
      <c r="BN834">
        <v>0.445634870605085</v>
      </c>
      <c r="BO834">
        <v>0.34976335483964938</v>
      </c>
      <c r="BP834">
        <v>0.1082218082400412</v>
      </c>
      <c r="BQ834">
        <v>0.10733458996942211</v>
      </c>
      <c r="BR834">
        <v>1.619834710743802</v>
      </c>
      <c r="BS834">
        <v>2.1983471074380159</v>
      </c>
      <c r="BT834">
        <v>0.7559289460184544</v>
      </c>
      <c r="BU834">
        <v>1.010152544552211</v>
      </c>
      <c r="BV834">
        <v>2.1983471074380159</v>
      </c>
      <c r="BW834">
        <v>1.619834710743802</v>
      </c>
      <c r="BX834">
        <v>0.65736821035772641</v>
      </c>
      <c r="BY834">
        <v>0.75592894601845462</v>
      </c>
      <c r="BZ834">
        <v>0</v>
      </c>
      <c r="CA834">
        <v>1</v>
      </c>
      <c r="CB834">
        <f>SUM($CC$2:CC834)</f>
        <v>163.72000000000023</v>
      </c>
      <c r="CC834">
        <v>1</v>
      </c>
      <c r="CD834">
        <v>-1</v>
      </c>
      <c r="CE834">
        <v>1</v>
      </c>
      <c r="CF834">
        <v>1</v>
      </c>
      <c r="CG834">
        <v>-1</v>
      </c>
      <c r="CH834">
        <v>0</v>
      </c>
    </row>
    <row r="835" spans="1:86" x14ac:dyDescent="0.25">
      <c r="A835" s="2">
        <v>44653</v>
      </c>
      <c r="B835" t="s">
        <v>421</v>
      </c>
      <c r="C835" t="s">
        <v>704</v>
      </c>
      <c r="D835" t="s">
        <v>362</v>
      </c>
      <c r="E835" t="s">
        <v>984</v>
      </c>
      <c r="F835">
        <v>2</v>
      </c>
      <c r="G835">
        <v>2</v>
      </c>
      <c r="H835">
        <v>2.25</v>
      </c>
      <c r="I835">
        <v>3.1</v>
      </c>
      <c r="J835">
        <v>2.9</v>
      </c>
      <c r="K835">
        <v>1.9</v>
      </c>
      <c r="L835">
        <v>1.8</v>
      </c>
      <c r="M835">
        <v>2.25</v>
      </c>
      <c r="N835">
        <v>1.61</v>
      </c>
      <c r="O835">
        <v>0.44444444444444442</v>
      </c>
      <c r="P835">
        <v>0.32258064516129031</v>
      </c>
      <c r="Q835">
        <v>0.34482758620689657</v>
      </c>
      <c r="R835">
        <v>0.44444444444444442</v>
      </c>
      <c r="S835">
        <v>0.6211180124223602</v>
      </c>
      <c r="T835">
        <v>1.377777777777778</v>
      </c>
      <c r="U835">
        <v>1.288888888888889</v>
      </c>
      <c r="V835">
        <v>0.93548387096774188</v>
      </c>
      <c r="W835">
        <v>0.72580645161290325</v>
      </c>
      <c r="X835">
        <v>0.51935483870967747</v>
      </c>
      <c r="Y835">
        <v>0.14297126575296101</v>
      </c>
      <c r="Z835">
        <v>0.15887850467289719</v>
      </c>
      <c r="AA835">
        <v>0.12621359223300971</v>
      </c>
      <c r="AB835">
        <v>3.3333333333333381E-2</v>
      </c>
      <c r="AC835">
        <v>0.15887850467289719</v>
      </c>
      <c r="AD835">
        <v>1.636363636363636</v>
      </c>
      <c r="AE835">
        <v>1.1818181818181821</v>
      </c>
      <c r="AF835">
        <v>1.493788793195908</v>
      </c>
      <c r="AG835">
        <v>1.4024771473219551</v>
      </c>
      <c r="AH835">
        <v>0.91287092917527679</v>
      </c>
      <c r="AI835">
        <v>1.1867114323493471</v>
      </c>
      <c r="AJ835">
        <v>0.44840789988455387</v>
      </c>
      <c r="AK835">
        <v>0.49573838301673889</v>
      </c>
      <c r="AL835">
        <v>0.32636909384013862</v>
      </c>
      <c r="AM835">
        <v>0.46409085787019411</v>
      </c>
      <c r="AN835">
        <v>0.72783975020102198</v>
      </c>
      <c r="AO835">
        <v>0.9361608335550724</v>
      </c>
      <c r="AP835">
        <v>0.4416958194030059</v>
      </c>
      <c r="AQ835">
        <v>0.45583264785754912</v>
      </c>
      <c r="AR835">
        <v>0.14812647110044219</v>
      </c>
      <c r="AS835">
        <v>9.382221236177557E-2</v>
      </c>
      <c r="AT835">
        <v>0.3353585535417774</v>
      </c>
      <c r="AU835">
        <v>0.20582600391338279</v>
      </c>
      <c r="AV835">
        <v>1.545454545454545</v>
      </c>
      <c r="AW835">
        <v>1.0909090909090911</v>
      </c>
      <c r="AX835">
        <v>1.075650869654476</v>
      </c>
      <c r="AY835">
        <v>0.99585919546393853</v>
      </c>
      <c r="AZ835">
        <v>0.69600938624701369</v>
      </c>
      <c r="BA835">
        <v>0.91287092917527701</v>
      </c>
      <c r="BB835">
        <v>1.2727272727272729</v>
      </c>
      <c r="BC835">
        <v>1.636363636363636</v>
      </c>
      <c r="BD835">
        <v>0.86243936186410342</v>
      </c>
      <c r="BE835">
        <v>1.36666330712481</v>
      </c>
      <c r="BF835">
        <v>0.67763092717893836</v>
      </c>
      <c r="BG835">
        <v>0.83518313213182827</v>
      </c>
      <c r="BH835">
        <v>0.27272727272727271</v>
      </c>
      <c r="BI835">
        <v>-0.54545454545454541</v>
      </c>
      <c r="BJ835">
        <v>1.600619714696274</v>
      </c>
      <c r="BK835">
        <v>1.7248787237282071</v>
      </c>
      <c r="BL835">
        <v>5.868938953886337</v>
      </c>
      <c r="BM835">
        <v>-3.16227766016838</v>
      </c>
      <c r="BN835">
        <v>0.48261818296624009</v>
      </c>
      <c r="BO835">
        <v>0.31794274750693668</v>
      </c>
      <c r="BP835">
        <v>7.126570643486406E-2</v>
      </c>
      <c r="BQ835">
        <v>5.6684636895839829E-2</v>
      </c>
      <c r="BR835">
        <v>2.5289256198347112</v>
      </c>
      <c r="BS835">
        <v>1.388429752066116</v>
      </c>
      <c r="BT835">
        <v>0.65734219812217964</v>
      </c>
      <c r="BU835">
        <v>0.78246079643595168</v>
      </c>
      <c r="BV835">
        <v>1.388429752066116</v>
      </c>
      <c r="BW835">
        <v>2.5289256198347112</v>
      </c>
      <c r="BX835">
        <v>0.79056941504209488</v>
      </c>
      <c r="BY835">
        <v>0.88431155166899478</v>
      </c>
      <c r="BZ835">
        <v>1</v>
      </c>
      <c r="CA835">
        <v>0</v>
      </c>
      <c r="CB835">
        <f>SUM($CC$2:CC835)</f>
        <v>162.72000000000023</v>
      </c>
      <c r="CC835">
        <v>-1</v>
      </c>
      <c r="CD835">
        <v>0.89999999999999991</v>
      </c>
      <c r="CE835">
        <v>-1</v>
      </c>
      <c r="CF835">
        <v>0</v>
      </c>
      <c r="CG835">
        <v>1.25</v>
      </c>
      <c r="CH835">
        <v>1</v>
      </c>
    </row>
    <row r="836" spans="1:86" x14ac:dyDescent="0.25">
      <c r="A836" s="2">
        <v>44653</v>
      </c>
      <c r="B836" t="s">
        <v>291</v>
      </c>
      <c r="C836" t="s">
        <v>704</v>
      </c>
      <c r="D836" t="s">
        <v>634</v>
      </c>
      <c r="E836" t="s">
        <v>705</v>
      </c>
      <c r="F836">
        <v>2</v>
      </c>
      <c r="G836">
        <v>1</v>
      </c>
      <c r="H836">
        <v>2.2999999999999998</v>
      </c>
      <c r="I836">
        <v>3</v>
      </c>
      <c r="J836">
        <v>3.1</v>
      </c>
      <c r="K836">
        <v>1.9</v>
      </c>
      <c r="L836">
        <v>1.8</v>
      </c>
      <c r="M836">
        <v>2.25</v>
      </c>
      <c r="N836">
        <v>1.61</v>
      </c>
      <c r="O836">
        <v>0.43478260869565222</v>
      </c>
      <c r="P836">
        <v>0.33333333333333331</v>
      </c>
      <c r="Q836">
        <v>0.32258064516129031</v>
      </c>
      <c r="R836">
        <v>0.44444444444444442</v>
      </c>
      <c r="S836">
        <v>0.6211180124223602</v>
      </c>
      <c r="T836">
        <v>1.304347826086957</v>
      </c>
      <c r="U836">
        <v>1.347826086956522</v>
      </c>
      <c r="V836">
        <v>1.033333333333333</v>
      </c>
      <c r="W836">
        <v>0.75</v>
      </c>
      <c r="X836">
        <v>0.53666666666666663</v>
      </c>
      <c r="Y836">
        <v>0.13903696605504101</v>
      </c>
      <c r="Z836">
        <v>0.13207547169811329</v>
      </c>
      <c r="AA836">
        <v>0.1481481481481482</v>
      </c>
      <c r="AB836">
        <v>1.639344262295081E-2</v>
      </c>
      <c r="AC836">
        <v>0.1428571428571429</v>
      </c>
      <c r="AD836">
        <v>1.7272727272727271</v>
      </c>
      <c r="AE836">
        <v>1.454545454545455</v>
      </c>
      <c r="AF836">
        <v>1.4200453956193919</v>
      </c>
      <c r="AG836">
        <v>1.2331509060227761</v>
      </c>
      <c r="AH836">
        <v>0.82213154483227935</v>
      </c>
      <c r="AI836">
        <v>0.84779124789065852</v>
      </c>
      <c r="AJ836">
        <v>0.38628910821551299</v>
      </c>
      <c r="AK836">
        <v>0.51121253748549711</v>
      </c>
      <c r="AL836">
        <v>0.32091043687064202</v>
      </c>
      <c r="AM836">
        <v>0.49188643123942388</v>
      </c>
      <c r="AN836">
        <v>0.83075196800942208</v>
      </c>
      <c r="AO836">
        <v>0.96219555502075005</v>
      </c>
      <c r="AP836">
        <v>0.47958738218756092</v>
      </c>
      <c r="AQ836">
        <v>0.48983078960195808</v>
      </c>
      <c r="AR836">
        <v>0.15940919491162681</v>
      </c>
      <c r="AS836">
        <v>8.6975785228290414E-2</v>
      </c>
      <c r="AT836">
        <v>0.33238821710551969</v>
      </c>
      <c r="AU836">
        <v>0.17756291983802791</v>
      </c>
      <c r="AV836">
        <v>1.2727272727272729</v>
      </c>
      <c r="AW836">
        <v>1.1818181818181821</v>
      </c>
      <c r="AX836">
        <v>1.0523488093445661</v>
      </c>
      <c r="AY836">
        <v>1.0285189544531601</v>
      </c>
      <c r="AZ836">
        <v>0.8268454930564445</v>
      </c>
      <c r="BA836">
        <v>0.8702852691526739</v>
      </c>
      <c r="BB836">
        <v>0.90909090909090906</v>
      </c>
      <c r="BC836">
        <v>1.363636363636364</v>
      </c>
      <c r="BD836">
        <v>0.99585919546393831</v>
      </c>
      <c r="BE836">
        <v>1.1499191491521381</v>
      </c>
      <c r="BF836">
        <v>1.0954451150103319</v>
      </c>
      <c r="BG836">
        <v>0.84327404271156781</v>
      </c>
      <c r="BH836">
        <v>0.36363636363636359</v>
      </c>
      <c r="BI836">
        <v>-0.1818181818181818</v>
      </c>
      <c r="BJ836">
        <v>1.7721444263289019</v>
      </c>
      <c r="BK836">
        <v>1.585054161287518</v>
      </c>
      <c r="BL836">
        <v>4.8733971724044807</v>
      </c>
      <c r="BM836">
        <v>-8.717797887081348</v>
      </c>
      <c r="BN836">
        <v>0.45354208302312099</v>
      </c>
      <c r="BO836">
        <v>0.31518998841653301</v>
      </c>
      <c r="BP836">
        <v>7.8659604178372977E-2</v>
      </c>
      <c r="BQ836">
        <v>7.9279750014971923E-2</v>
      </c>
      <c r="BR836">
        <v>1.735537190082644</v>
      </c>
      <c r="BS836">
        <v>1.074380165289256</v>
      </c>
      <c r="BT836">
        <v>0.77172246018601487</v>
      </c>
      <c r="BU836">
        <v>1.131370849898476</v>
      </c>
      <c r="BV836">
        <v>1.074380165289256</v>
      </c>
      <c r="BW836">
        <v>1.735537190082644</v>
      </c>
      <c r="BX836">
        <v>0.84265008846948619</v>
      </c>
      <c r="BY836">
        <v>0.90350790290525118</v>
      </c>
      <c r="BZ836">
        <v>1</v>
      </c>
      <c r="CA836">
        <v>0</v>
      </c>
      <c r="CB836">
        <f>SUM($CC$2:CC836)</f>
        <v>161.72000000000023</v>
      </c>
      <c r="CC836">
        <v>-1</v>
      </c>
      <c r="CD836">
        <v>0.89999999999999991</v>
      </c>
      <c r="CE836">
        <v>-1</v>
      </c>
      <c r="CF836">
        <v>0</v>
      </c>
      <c r="CG836">
        <v>1.25</v>
      </c>
      <c r="CH836">
        <v>1</v>
      </c>
    </row>
    <row r="837" spans="1:86" x14ac:dyDescent="0.25">
      <c r="A837" s="2">
        <v>44653</v>
      </c>
      <c r="B837" t="s">
        <v>192</v>
      </c>
      <c r="C837" t="s">
        <v>704</v>
      </c>
      <c r="D837" t="s">
        <v>800</v>
      </c>
      <c r="E837" t="s">
        <v>547</v>
      </c>
      <c r="F837">
        <v>1</v>
      </c>
      <c r="G837">
        <v>4</v>
      </c>
      <c r="H837">
        <v>3.1</v>
      </c>
      <c r="I837">
        <v>3.3</v>
      </c>
      <c r="J837">
        <v>2.37</v>
      </c>
      <c r="K837">
        <v>1.83</v>
      </c>
      <c r="L837">
        <v>1.83</v>
      </c>
      <c r="M837">
        <v>2.2000000000000002</v>
      </c>
      <c r="N837">
        <v>1.66</v>
      </c>
      <c r="O837">
        <v>0.32258064516129031</v>
      </c>
      <c r="P837">
        <v>0.30303030303030298</v>
      </c>
      <c r="Q837">
        <v>0.42194092827004209</v>
      </c>
      <c r="R837">
        <v>0.45454545454545447</v>
      </c>
      <c r="S837">
        <v>0.60240963855421692</v>
      </c>
      <c r="T837">
        <v>1.064516129032258</v>
      </c>
      <c r="U837">
        <v>0.76451612903225807</v>
      </c>
      <c r="V837">
        <v>0.71818181818181825</v>
      </c>
      <c r="W837">
        <v>0.66666666666666674</v>
      </c>
      <c r="X837">
        <v>0.50303030303030305</v>
      </c>
      <c r="Y837">
        <v>0.14909727161152281</v>
      </c>
      <c r="Z837">
        <v>3.1249999999999969E-2</v>
      </c>
      <c r="AA837">
        <v>0.13345521023765991</v>
      </c>
      <c r="AB837">
        <v>0.16402116402116401</v>
      </c>
      <c r="AC837">
        <v>0.2</v>
      </c>
      <c r="AD837">
        <v>1.8181818181818179</v>
      </c>
      <c r="AE837">
        <v>1.545454545454545</v>
      </c>
      <c r="AF837">
        <v>1.3360853142453699</v>
      </c>
      <c r="AG837">
        <v>1.1570838237598049</v>
      </c>
      <c r="AH837">
        <v>0.73484692283495368</v>
      </c>
      <c r="AI837">
        <v>0.74870129772693272</v>
      </c>
      <c r="AJ837">
        <v>0.4405753958199195</v>
      </c>
      <c r="AK837">
        <v>0.50255065012268374</v>
      </c>
      <c r="AL837">
        <v>0.37168308788571119</v>
      </c>
      <c r="AM837">
        <v>0.52036836702274136</v>
      </c>
      <c r="AN837">
        <v>0.84363105931960103</v>
      </c>
      <c r="AO837">
        <v>1.0354545693965529</v>
      </c>
      <c r="AP837">
        <v>0.47917614395509961</v>
      </c>
      <c r="AQ837">
        <v>0.46366940570631832</v>
      </c>
      <c r="AR837">
        <v>0.12612668843289379</v>
      </c>
      <c r="AS837">
        <v>0.1210132535464048</v>
      </c>
      <c r="AT837">
        <v>0.26321570892876578</v>
      </c>
      <c r="AU837">
        <v>0.26099037818133058</v>
      </c>
      <c r="AV837">
        <v>1.363636363636364</v>
      </c>
      <c r="AW837">
        <v>1.1818181818181821</v>
      </c>
      <c r="AX837">
        <v>1.298441532462336</v>
      </c>
      <c r="AY837">
        <v>1.113404428537808</v>
      </c>
      <c r="AZ837">
        <v>0.9521904571390466</v>
      </c>
      <c r="BA837">
        <v>0.94211143953199128</v>
      </c>
      <c r="BB837">
        <v>0.90909090909090906</v>
      </c>
      <c r="BC837">
        <v>0.81818181818181823</v>
      </c>
      <c r="BD837">
        <v>0.99585919546393831</v>
      </c>
      <c r="BE837">
        <v>0.71581889763743722</v>
      </c>
      <c r="BF837">
        <v>1.0954451150103319</v>
      </c>
      <c r="BG837">
        <v>0.87488976377908989</v>
      </c>
      <c r="BH837">
        <v>0.45454545454545447</v>
      </c>
      <c r="BI837">
        <v>0.36363636363636359</v>
      </c>
      <c r="BJ837">
        <v>1.616035348602834</v>
      </c>
      <c r="BK837">
        <v>1.2984415324623371</v>
      </c>
      <c r="BL837">
        <v>3.5552777669262361</v>
      </c>
      <c r="BM837">
        <v>3.5707142142714261</v>
      </c>
      <c r="BN837">
        <v>0.37720632849238261</v>
      </c>
      <c r="BO837">
        <v>0.31284144578744733</v>
      </c>
      <c r="BP837">
        <v>9.2211827171040497E-2</v>
      </c>
      <c r="BQ837">
        <v>8.5259138064717313E-2</v>
      </c>
      <c r="BR837">
        <v>1.115702479338843</v>
      </c>
      <c r="BS837">
        <v>1.074380165289256</v>
      </c>
      <c r="BT837">
        <v>1.586984095231744</v>
      </c>
      <c r="BU837">
        <v>1.2247448713915889</v>
      </c>
      <c r="BV837">
        <v>1.074380165289256</v>
      </c>
      <c r="BW837">
        <v>1.115702479338843</v>
      </c>
      <c r="BX837">
        <v>0.84265008846948619</v>
      </c>
      <c r="BY837">
        <v>0.52493385826745398</v>
      </c>
      <c r="BZ837">
        <v>1</v>
      </c>
      <c r="CA837">
        <v>0</v>
      </c>
      <c r="CB837">
        <f>SUM($CC$2:CC837)</f>
        <v>160.72000000000023</v>
      </c>
      <c r="CC837">
        <v>-1</v>
      </c>
      <c r="CD837">
        <v>0.83000000000000007</v>
      </c>
      <c r="CE837">
        <v>-1</v>
      </c>
      <c r="CF837">
        <v>0</v>
      </c>
      <c r="CG837">
        <v>1.2</v>
      </c>
      <c r="CH837">
        <v>1</v>
      </c>
    </row>
    <row r="838" spans="1:86" x14ac:dyDescent="0.25">
      <c r="A838" s="2">
        <v>44653</v>
      </c>
      <c r="B838" t="s">
        <v>383</v>
      </c>
      <c r="C838" t="s">
        <v>704</v>
      </c>
      <c r="D838" t="s">
        <v>848</v>
      </c>
      <c r="E838" t="s">
        <v>962</v>
      </c>
      <c r="F838">
        <v>1</v>
      </c>
      <c r="G838">
        <v>2</v>
      </c>
      <c r="H838">
        <v>2.2000000000000002</v>
      </c>
      <c r="I838">
        <v>3.1</v>
      </c>
      <c r="J838">
        <v>3.25</v>
      </c>
      <c r="K838">
        <v>1.75</v>
      </c>
      <c r="L838">
        <v>2</v>
      </c>
      <c r="M838">
        <v>2</v>
      </c>
      <c r="N838">
        <v>1.85</v>
      </c>
      <c r="O838">
        <v>0.45454545454545447</v>
      </c>
      <c r="P838">
        <v>0.32258064516129031</v>
      </c>
      <c r="Q838">
        <v>0.30769230769230771</v>
      </c>
      <c r="R838">
        <v>0.5</v>
      </c>
      <c r="S838">
        <v>0.54054054054054046</v>
      </c>
      <c r="T838">
        <v>1.4090909090909089</v>
      </c>
      <c r="U838">
        <v>1.4772727272727271</v>
      </c>
      <c r="V838">
        <v>1.0483870967741939</v>
      </c>
      <c r="W838">
        <v>0.64516129032258063</v>
      </c>
      <c r="X838">
        <v>0.59677419354838712</v>
      </c>
      <c r="Y838">
        <v>0.18251488385337239</v>
      </c>
      <c r="Z838">
        <v>0.169811320754717</v>
      </c>
      <c r="AA838">
        <v>0.19266055045871561</v>
      </c>
      <c r="AB838">
        <v>2.362204724409445E-2</v>
      </c>
      <c r="AC838">
        <v>0.21568627450980399</v>
      </c>
      <c r="AD838">
        <v>1.1818181818181821</v>
      </c>
      <c r="AE838">
        <v>1.0909090909090911</v>
      </c>
      <c r="AF838">
        <v>1.1922615498730911</v>
      </c>
      <c r="AG838">
        <v>0.9958591954639382</v>
      </c>
      <c r="AH838">
        <v>1.0088366960464621</v>
      </c>
      <c r="AI838">
        <v>0.91287092917527679</v>
      </c>
      <c r="AJ838">
        <v>0.33428444580380212</v>
      </c>
      <c r="AK838">
        <v>0.64413617154526759</v>
      </c>
      <c r="AL838">
        <v>0.37232954266493518</v>
      </c>
      <c r="AM838">
        <v>0.52123907864531904</v>
      </c>
      <c r="AN838">
        <v>1.1138105506813269</v>
      </c>
      <c r="AO838">
        <v>0.80920634746357856</v>
      </c>
      <c r="AP838">
        <v>0.56848727475445782</v>
      </c>
      <c r="AQ838">
        <v>0.33989593270836321</v>
      </c>
      <c r="AR838">
        <v>0.14801704120536971</v>
      </c>
      <c r="AS838">
        <v>0.12615349261790559</v>
      </c>
      <c r="AT838">
        <v>0.26037001667152793</v>
      </c>
      <c r="AU838">
        <v>0.3711532868683885</v>
      </c>
      <c r="AV838">
        <v>1.0909090909090911</v>
      </c>
      <c r="AW838">
        <v>1.363636363636364</v>
      </c>
      <c r="AX838">
        <v>0.9958591954639382</v>
      </c>
      <c r="AY838">
        <v>0.88139633771205994</v>
      </c>
      <c r="AZ838">
        <v>0.91287092917527679</v>
      </c>
      <c r="BA838">
        <v>0.64635731432217736</v>
      </c>
      <c r="BB838">
        <v>0.90909090909090906</v>
      </c>
      <c r="BC838">
        <v>1.8181818181818179</v>
      </c>
      <c r="BD838">
        <v>0.89995408514651509</v>
      </c>
      <c r="BE838">
        <v>1.4658650451451909</v>
      </c>
      <c r="BF838">
        <v>0.98994949366116658</v>
      </c>
      <c r="BG838">
        <v>0.80622577482985491</v>
      </c>
      <c r="BH838">
        <v>0.1818181818181818</v>
      </c>
      <c r="BI838">
        <v>-0.45454545454545447</v>
      </c>
      <c r="BJ838">
        <v>1.4658650451451909</v>
      </c>
      <c r="BK838">
        <v>1.5587661999529321</v>
      </c>
      <c r="BL838">
        <v>8.0622577482985527</v>
      </c>
      <c r="BM838">
        <v>-3.4292856398964502</v>
      </c>
      <c r="BN838">
        <v>0.45997425232146072</v>
      </c>
      <c r="BO838">
        <v>0.32430180291594402</v>
      </c>
      <c r="BP838">
        <v>0.1021634256973117</v>
      </c>
      <c r="BQ838">
        <v>9.2642308176001179E-2</v>
      </c>
      <c r="BR838">
        <v>1.9834710743801649</v>
      </c>
      <c r="BS838">
        <v>1.239669421487603</v>
      </c>
      <c r="BT838">
        <v>0.54772255750516607</v>
      </c>
      <c r="BU838">
        <v>0.96953597148326598</v>
      </c>
      <c r="BV838">
        <v>1.239669421487603</v>
      </c>
      <c r="BW838">
        <v>1.9834710743801649</v>
      </c>
      <c r="BX838">
        <v>0.65996632910744446</v>
      </c>
      <c r="BY838">
        <v>1.3437096247164251</v>
      </c>
      <c r="BZ838">
        <v>1</v>
      </c>
      <c r="CA838">
        <v>0</v>
      </c>
      <c r="CB838">
        <f>SUM($CC$2:CC838)</f>
        <v>159.72000000000023</v>
      </c>
      <c r="CC838">
        <v>-1</v>
      </c>
      <c r="CD838">
        <v>0.75</v>
      </c>
      <c r="CE838">
        <v>-1</v>
      </c>
      <c r="CF838">
        <v>0</v>
      </c>
      <c r="CG838">
        <v>1</v>
      </c>
      <c r="CH838">
        <v>1</v>
      </c>
    </row>
    <row r="839" spans="1:86" x14ac:dyDescent="0.25">
      <c r="A839" s="2">
        <v>44653</v>
      </c>
      <c r="B839" t="s">
        <v>184</v>
      </c>
      <c r="C839" t="s">
        <v>704</v>
      </c>
      <c r="D839" t="s">
        <v>985</v>
      </c>
      <c r="E839" t="s">
        <v>912</v>
      </c>
      <c r="F839">
        <v>0</v>
      </c>
      <c r="G839">
        <v>2</v>
      </c>
      <c r="H839">
        <v>3</v>
      </c>
      <c r="I839">
        <v>3.25</v>
      </c>
      <c r="J839">
        <v>2.4</v>
      </c>
      <c r="K839">
        <v>1.9</v>
      </c>
      <c r="L839">
        <v>1.8</v>
      </c>
      <c r="M839">
        <v>2.2000000000000002</v>
      </c>
      <c r="N839">
        <v>1.65</v>
      </c>
      <c r="O839">
        <v>0.33333333333333331</v>
      </c>
      <c r="P839">
        <v>0.30769230769230771</v>
      </c>
      <c r="Q839">
        <v>0.41666666666666669</v>
      </c>
      <c r="R839">
        <v>0.45454545454545447</v>
      </c>
      <c r="S839">
        <v>0.60606060606060608</v>
      </c>
      <c r="T839">
        <v>1.083333333333333</v>
      </c>
      <c r="U839">
        <v>0.79999999999999993</v>
      </c>
      <c r="V839">
        <v>0.7384615384615385</v>
      </c>
      <c r="W839">
        <v>0.67692307692307696</v>
      </c>
      <c r="X839">
        <v>0.50769230769230766</v>
      </c>
      <c r="Y839">
        <v>0.131948733679256</v>
      </c>
      <c r="Z839">
        <v>3.9999999999999952E-2</v>
      </c>
      <c r="AA839">
        <v>0.1111111111111112</v>
      </c>
      <c r="AB839">
        <v>0.15044247787610621</v>
      </c>
      <c r="AC839">
        <v>0.19266055045871561</v>
      </c>
      <c r="AD839">
        <v>1.363636363636364</v>
      </c>
      <c r="AE839">
        <v>1.636363636363636</v>
      </c>
      <c r="AF839">
        <v>1.0679400113155211</v>
      </c>
      <c r="AG839">
        <v>1.298441532462336</v>
      </c>
      <c r="AH839">
        <v>0.78315600829804866</v>
      </c>
      <c r="AI839">
        <v>0.79349204761587222</v>
      </c>
      <c r="AJ839">
        <v>0.35667007998313871</v>
      </c>
      <c r="AK839">
        <v>0.48826691534201377</v>
      </c>
      <c r="AL839">
        <v>0.33003759500449831</v>
      </c>
      <c r="AM839">
        <v>0.36592606667097433</v>
      </c>
      <c r="AN839">
        <v>0.92533019596177102</v>
      </c>
      <c r="AO839">
        <v>0.74943858609518099</v>
      </c>
      <c r="AP839">
        <v>0.54777023322724328</v>
      </c>
      <c r="AQ839">
        <v>0.44263414773482262</v>
      </c>
      <c r="AR839">
        <v>0.1163188667958637</v>
      </c>
      <c r="AS839">
        <v>8.8267014005447522E-2</v>
      </c>
      <c r="AT839">
        <v>0.2123497403474435</v>
      </c>
      <c r="AU839">
        <v>0.19941302418069959</v>
      </c>
      <c r="AV839">
        <v>1</v>
      </c>
      <c r="AW839">
        <v>1.0909090909090911</v>
      </c>
      <c r="AX839">
        <v>0.95346258924559268</v>
      </c>
      <c r="AY839">
        <v>0.7925270806437591</v>
      </c>
      <c r="AZ839">
        <v>0.95346258924559268</v>
      </c>
      <c r="BA839">
        <v>0.72648315725677926</v>
      </c>
      <c r="BB839">
        <v>1</v>
      </c>
      <c r="BC839">
        <v>0.63636363636363635</v>
      </c>
      <c r="BD839">
        <v>0.95346258924559246</v>
      </c>
      <c r="BE839">
        <v>0.77138921583986986</v>
      </c>
      <c r="BF839">
        <v>0.95346258924559246</v>
      </c>
      <c r="BG839">
        <v>1.212183053462653</v>
      </c>
      <c r="BH839">
        <v>0</v>
      </c>
      <c r="BI839">
        <v>0.45454545454545447</v>
      </c>
      <c r="BJ839">
        <v>1.1281521496355329</v>
      </c>
      <c r="BK839">
        <v>1.157083823759804</v>
      </c>
      <c r="BL839">
        <v>1</v>
      </c>
      <c r="BM839">
        <v>2.5455844122715701</v>
      </c>
      <c r="BN839">
        <v>0.41692864075743391</v>
      </c>
      <c r="BO839">
        <v>0.2978804568783357</v>
      </c>
      <c r="BP839">
        <v>7.2111951833389656E-2</v>
      </c>
      <c r="BQ839">
        <v>3.5827598856268468E-2</v>
      </c>
      <c r="BR839">
        <v>0.63636363636363635</v>
      </c>
      <c r="BS839">
        <v>1.0909090909090911</v>
      </c>
      <c r="BT839">
        <v>1.498298354528788</v>
      </c>
      <c r="BU839">
        <v>0.7925270806437591</v>
      </c>
      <c r="BV839">
        <v>1.0909090909090911</v>
      </c>
      <c r="BW839">
        <v>0.63636363636363635</v>
      </c>
      <c r="BX839">
        <v>0.87400737347512647</v>
      </c>
      <c r="BY839">
        <v>0.77138921583986986</v>
      </c>
      <c r="BZ839">
        <v>0</v>
      </c>
      <c r="CA839">
        <v>1</v>
      </c>
      <c r="CB839">
        <f>SUM($CC$2:CC839)</f>
        <v>160.52000000000024</v>
      </c>
      <c r="CC839">
        <v>0.8</v>
      </c>
      <c r="CD839">
        <v>-1</v>
      </c>
      <c r="CE839">
        <v>0.8</v>
      </c>
      <c r="CF839">
        <v>1</v>
      </c>
      <c r="CG839">
        <v>-1</v>
      </c>
      <c r="CH839">
        <v>0</v>
      </c>
    </row>
    <row r="840" spans="1:86" x14ac:dyDescent="0.25">
      <c r="A840" s="2">
        <v>44653</v>
      </c>
      <c r="B840" t="s">
        <v>178</v>
      </c>
      <c r="C840" t="s">
        <v>704</v>
      </c>
      <c r="D840" t="s">
        <v>227</v>
      </c>
      <c r="E840" t="s">
        <v>986</v>
      </c>
      <c r="F840">
        <v>2</v>
      </c>
      <c r="G840">
        <v>1</v>
      </c>
      <c r="H840">
        <v>2.25</v>
      </c>
      <c r="I840">
        <v>3.2</v>
      </c>
      <c r="J840">
        <v>2.87</v>
      </c>
      <c r="K840">
        <v>1.8</v>
      </c>
      <c r="L840">
        <v>1.9</v>
      </c>
      <c r="M840">
        <v>2</v>
      </c>
      <c r="N840">
        <v>1.8</v>
      </c>
      <c r="O840">
        <v>0.44444444444444442</v>
      </c>
      <c r="P840">
        <v>0.3125</v>
      </c>
      <c r="Q840">
        <v>0.34843205574912889</v>
      </c>
      <c r="R840">
        <v>0.5</v>
      </c>
      <c r="S840">
        <v>0.55555555555555558</v>
      </c>
      <c r="T840">
        <v>1.4222222222222221</v>
      </c>
      <c r="U840">
        <v>1.275555555555556</v>
      </c>
      <c r="V840">
        <v>0.89687500000000009</v>
      </c>
      <c r="W840">
        <v>0.625</v>
      </c>
      <c r="X840">
        <v>0.5625</v>
      </c>
      <c r="Y840">
        <v>0.15116051498712299</v>
      </c>
      <c r="Z840">
        <v>0.1743119266055046</v>
      </c>
      <c r="AA840">
        <v>0.12109375</v>
      </c>
      <c r="AB840">
        <v>5.4365733113673757E-2</v>
      </c>
      <c r="AC840">
        <v>0.23076923076923081</v>
      </c>
      <c r="AD840">
        <v>1.9090909090909089</v>
      </c>
      <c r="AE840">
        <v>0.81818181818181823</v>
      </c>
      <c r="AF840">
        <v>1.239834699725987</v>
      </c>
      <c r="AG840">
        <v>1.113404428537808</v>
      </c>
      <c r="AH840">
        <v>0.6494372236659931</v>
      </c>
      <c r="AI840">
        <v>1.3608276348795429</v>
      </c>
      <c r="AJ840">
        <v>0.59249724838734596</v>
      </c>
      <c r="AK840">
        <v>0.40173223361761923</v>
      </c>
      <c r="AL840">
        <v>0.46665665630361503</v>
      </c>
      <c r="AM840">
        <v>0.32145337021481468</v>
      </c>
      <c r="AN840">
        <v>0.78760982869330975</v>
      </c>
      <c r="AO840">
        <v>0.80016822976864654</v>
      </c>
      <c r="AP840">
        <v>0.42909068596697059</v>
      </c>
      <c r="AQ840">
        <v>0.48967555774092519</v>
      </c>
      <c r="AR840">
        <v>0.1055592508663668</v>
      </c>
      <c r="AS840">
        <v>9.2810169443171359E-2</v>
      </c>
      <c r="AT840">
        <v>0.24600685663564431</v>
      </c>
      <c r="AU840">
        <v>0.18953400466084699</v>
      </c>
      <c r="AV840">
        <v>1.7272727272727271</v>
      </c>
      <c r="AW840">
        <v>1</v>
      </c>
      <c r="AX840">
        <v>1.2856486930664499</v>
      </c>
      <c r="AY840">
        <v>0.85280286542244199</v>
      </c>
      <c r="AZ840">
        <v>0.74432292756478691</v>
      </c>
      <c r="BA840">
        <v>0.85280286542244199</v>
      </c>
      <c r="BB840">
        <v>1.363636363636364</v>
      </c>
      <c r="BC840">
        <v>1.7272727272727271</v>
      </c>
      <c r="BD840">
        <v>1.0679400113155211</v>
      </c>
      <c r="BE840">
        <v>1.212878551284212</v>
      </c>
      <c r="BF840">
        <v>0.78315600829804888</v>
      </c>
      <c r="BG840">
        <v>0.70219284548033312</v>
      </c>
      <c r="BH840">
        <v>0.36363636363636359</v>
      </c>
      <c r="BI840">
        <v>-0.72727272727272729</v>
      </c>
      <c r="BJ840">
        <v>1.36666330712481</v>
      </c>
      <c r="BK840">
        <v>1.656442468935327</v>
      </c>
      <c r="BL840">
        <v>3.758324094593227</v>
      </c>
      <c r="BM840">
        <v>-2.2776083947860748</v>
      </c>
      <c r="BN840">
        <v>0.43666263219266782</v>
      </c>
      <c r="BO840">
        <v>0.3620706026188269</v>
      </c>
      <c r="BP840">
        <v>8.6511512382643985E-2</v>
      </c>
      <c r="BQ840">
        <v>0.1116037380745525</v>
      </c>
      <c r="BR840">
        <v>2.9834710743801649</v>
      </c>
      <c r="BS840">
        <v>1.363636363636364</v>
      </c>
      <c r="BT840">
        <v>0.74432292756478691</v>
      </c>
      <c r="BU840">
        <v>0.62538876797645748</v>
      </c>
      <c r="BV840">
        <v>1.363636363636364</v>
      </c>
      <c r="BW840">
        <v>2.9834710743801649</v>
      </c>
      <c r="BX840">
        <v>1.0679400113155211</v>
      </c>
      <c r="BY840">
        <v>0.70219284548033312</v>
      </c>
      <c r="BZ840">
        <v>1</v>
      </c>
      <c r="CA840">
        <v>0</v>
      </c>
      <c r="CB840">
        <f>SUM($CC$2:CC840)</f>
        <v>159.52000000000024</v>
      </c>
      <c r="CC840">
        <v>-1</v>
      </c>
      <c r="CD840">
        <v>0.8</v>
      </c>
      <c r="CE840">
        <v>-1</v>
      </c>
      <c r="CF840">
        <v>0</v>
      </c>
      <c r="CG840">
        <v>1</v>
      </c>
      <c r="CH840">
        <v>1</v>
      </c>
    </row>
    <row r="841" spans="1:86" x14ac:dyDescent="0.25">
      <c r="A841" s="2">
        <v>44654</v>
      </c>
      <c r="B841" t="s">
        <v>93</v>
      </c>
      <c r="C841">
        <v>2022</v>
      </c>
      <c r="D841" t="s">
        <v>148</v>
      </c>
      <c r="E841" t="s">
        <v>284</v>
      </c>
      <c r="F841">
        <v>2</v>
      </c>
      <c r="G841">
        <v>0</v>
      </c>
      <c r="H841">
        <v>2.25</v>
      </c>
      <c r="I841">
        <v>3.2</v>
      </c>
      <c r="J841">
        <v>2.9</v>
      </c>
      <c r="K841">
        <v>1.72</v>
      </c>
      <c r="L841">
        <v>2</v>
      </c>
      <c r="M841">
        <v>2</v>
      </c>
      <c r="N841">
        <v>1.85</v>
      </c>
      <c r="O841">
        <v>0.44444444444444442</v>
      </c>
      <c r="P841">
        <v>0.3125</v>
      </c>
      <c r="Q841">
        <v>0.34482758620689657</v>
      </c>
      <c r="R841">
        <v>0.5</v>
      </c>
      <c r="S841">
        <v>0.54054054054054046</v>
      </c>
      <c r="T841">
        <v>1.4222222222222221</v>
      </c>
      <c r="U841">
        <v>1.288888888888889</v>
      </c>
      <c r="V841">
        <v>0.90624999999999989</v>
      </c>
      <c r="W841">
        <v>0.625</v>
      </c>
      <c r="X841">
        <v>0.57812500000000011</v>
      </c>
      <c r="Y841">
        <v>0.15289687025143031</v>
      </c>
      <c r="Z841">
        <v>0.1743119266055046</v>
      </c>
      <c r="AA841">
        <v>0.12621359223300971</v>
      </c>
      <c r="AB841">
        <v>4.9180327868852493E-2</v>
      </c>
      <c r="AC841">
        <v>0.23076923076923081</v>
      </c>
      <c r="AD841">
        <v>1.0909090909090911</v>
      </c>
      <c r="AE841">
        <v>1.363636363636364</v>
      </c>
      <c r="AF841">
        <v>1.239834699725987</v>
      </c>
      <c r="AG841">
        <v>1.0679400113155211</v>
      </c>
      <c r="AH841">
        <v>1.1365151414154879</v>
      </c>
      <c r="AI841">
        <v>0.78315600829804888</v>
      </c>
      <c r="AJ841">
        <v>0.41120734884276039</v>
      </c>
      <c r="AK841">
        <v>0.69270230350539197</v>
      </c>
      <c r="AL841">
        <v>0.28440571343603438</v>
      </c>
      <c r="AM841">
        <v>0.68938227712761979</v>
      </c>
      <c r="AN841">
        <v>0.69163577508141016</v>
      </c>
      <c r="AO841">
        <v>0.99520713824543194</v>
      </c>
      <c r="AP841">
        <v>0.47315521528903182</v>
      </c>
      <c r="AQ841">
        <v>0.46086083597178612</v>
      </c>
      <c r="AR841">
        <v>9.2736673291714353E-2</v>
      </c>
      <c r="AS841">
        <v>0.1823404188609003</v>
      </c>
      <c r="AT841">
        <v>0.1959963037394932</v>
      </c>
      <c r="AU841">
        <v>0.39565179904343872</v>
      </c>
      <c r="AV841">
        <v>1</v>
      </c>
      <c r="AW841">
        <v>1.454545454545455</v>
      </c>
      <c r="AX841">
        <v>0.85280286542244066</v>
      </c>
      <c r="AY841">
        <v>1.372697170049227</v>
      </c>
      <c r="AZ841">
        <v>0.85280286542244066</v>
      </c>
      <c r="BA841">
        <v>0.94372930440884351</v>
      </c>
      <c r="BB841">
        <v>1.545454545454545</v>
      </c>
      <c r="BC841">
        <v>1.0909090909090911</v>
      </c>
      <c r="BD841">
        <v>1.1570838237598049</v>
      </c>
      <c r="BE841">
        <v>0.79252708064375921</v>
      </c>
      <c r="BF841">
        <v>0.74870129772693284</v>
      </c>
      <c r="BG841">
        <v>0.72648315725677937</v>
      </c>
      <c r="BH841">
        <v>-0.54545454545454541</v>
      </c>
      <c r="BI841">
        <v>0.36363636363636359</v>
      </c>
      <c r="BJ841">
        <v>1.558766199952931</v>
      </c>
      <c r="BK841">
        <v>1.772144426328903</v>
      </c>
      <c r="BL841">
        <v>-2.857738033247041</v>
      </c>
      <c r="BM841">
        <v>4.8733971724044833</v>
      </c>
      <c r="BN841">
        <v>0.35486449838852779</v>
      </c>
      <c r="BO841">
        <v>0.36168132889239318</v>
      </c>
      <c r="BP841">
        <v>9.6756081389249737E-2</v>
      </c>
      <c r="BQ841">
        <v>0.1215255635656691</v>
      </c>
      <c r="BR841">
        <v>1.0909090909090911</v>
      </c>
      <c r="BS841">
        <v>2.2479338842975212</v>
      </c>
      <c r="BT841">
        <v>0.78173595997057066</v>
      </c>
      <c r="BU841">
        <v>0.88821581591420573</v>
      </c>
      <c r="BV841">
        <v>2.2479338842975212</v>
      </c>
      <c r="BW841">
        <v>1.0909090909090911</v>
      </c>
      <c r="BX841">
        <v>0.79549512883486617</v>
      </c>
      <c r="BY841">
        <v>0.79252708064375921</v>
      </c>
      <c r="BZ841">
        <v>0</v>
      </c>
      <c r="CA841">
        <v>1</v>
      </c>
      <c r="CB841">
        <f>SUM($CC$2:CC841)</f>
        <v>160.52000000000024</v>
      </c>
      <c r="CC841">
        <v>1</v>
      </c>
      <c r="CD841">
        <v>-1</v>
      </c>
      <c r="CE841">
        <v>1</v>
      </c>
      <c r="CF841">
        <v>1</v>
      </c>
      <c r="CG841">
        <v>-1</v>
      </c>
      <c r="CH841">
        <v>0</v>
      </c>
    </row>
    <row r="842" spans="1:86" x14ac:dyDescent="0.25">
      <c r="A842" s="2">
        <v>44654</v>
      </c>
      <c r="B842" t="s">
        <v>161</v>
      </c>
      <c r="C842" t="s">
        <v>704</v>
      </c>
      <c r="D842" t="s">
        <v>987</v>
      </c>
      <c r="E842" t="s">
        <v>880</v>
      </c>
      <c r="F842">
        <v>1</v>
      </c>
      <c r="G842">
        <v>1</v>
      </c>
      <c r="H842">
        <v>3</v>
      </c>
      <c r="I842">
        <v>3.25</v>
      </c>
      <c r="J842">
        <v>2.4</v>
      </c>
      <c r="K842">
        <v>1.9</v>
      </c>
      <c r="L842">
        <v>1.9</v>
      </c>
      <c r="M842">
        <v>2.2000000000000002</v>
      </c>
      <c r="N842">
        <v>1.65</v>
      </c>
      <c r="O842">
        <v>0.33333333333333331</v>
      </c>
      <c r="P842">
        <v>0.30769230769230771</v>
      </c>
      <c r="Q842">
        <v>0.41666666666666669</v>
      </c>
      <c r="R842">
        <v>0.45454545454545447</v>
      </c>
      <c r="S842">
        <v>0.60606060606060608</v>
      </c>
      <c r="T842">
        <v>1.083333333333333</v>
      </c>
      <c r="U842">
        <v>0.79999999999999993</v>
      </c>
      <c r="V842">
        <v>0.7384615384615385</v>
      </c>
      <c r="W842">
        <v>0.67692307692307696</v>
      </c>
      <c r="X842">
        <v>0.50769230769230766</v>
      </c>
      <c r="Y842">
        <v>0.131948733679256</v>
      </c>
      <c r="Z842">
        <v>3.9999999999999952E-2</v>
      </c>
      <c r="AA842">
        <v>0.1111111111111112</v>
      </c>
      <c r="AB842">
        <v>0.15044247787610621</v>
      </c>
      <c r="AC842">
        <v>0.19266055045871561</v>
      </c>
      <c r="AD842">
        <v>1.2727272727272729</v>
      </c>
      <c r="AE842">
        <v>1.454545454545455</v>
      </c>
      <c r="AF842">
        <v>1.354514947795576</v>
      </c>
      <c r="AG842">
        <v>1.2331509060227761</v>
      </c>
      <c r="AH842">
        <v>1.0642617446965239</v>
      </c>
      <c r="AI842">
        <v>0.84779124789065852</v>
      </c>
      <c r="AJ842">
        <v>0.55150267555500054</v>
      </c>
      <c r="AK842">
        <v>0.58237646654630237</v>
      </c>
      <c r="AL842">
        <v>0.56332247853401629</v>
      </c>
      <c r="AM842">
        <v>0.46548664005940432</v>
      </c>
      <c r="AN842">
        <v>1.021431995714474</v>
      </c>
      <c r="AO842">
        <v>0.79928820410602108</v>
      </c>
      <c r="AP842">
        <v>0.46474204209873687</v>
      </c>
      <c r="AQ842">
        <v>0.42755989067993733</v>
      </c>
      <c r="AR842">
        <v>0.1613933029592351</v>
      </c>
      <c r="AS842">
        <v>9.767022172458921E-2</v>
      </c>
      <c r="AT842">
        <v>0.34727502214001599</v>
      </c>
      <c r="AU842">
        <v>0.22843635208453911</v>
      </c>
      <c r="AV842">
        <v>1.2727272727272729</v>
      </c>
      <c r="AW842">
        <v>1.2727272727272729</v>
      </c>
      <c r="AX842">
        <v>1.212878551284212</v>
      </c>
      <c r="AY842">
        <v>0.96209138584166931</v>
      </c>
      <c r="AZ842">
        <v>0.95297600458045228</v>
      </c>
      <c r="BA842">
        <v>0.75592894601845451</v>
      </c>
      <c r="BB842">
        <v>1.636363636363636</v>
      </c>
      <c r="BC842">
        <v>1.2727272727272729</v>
      </c>
      <c r="BD842">
        <v>1.0679400113155211</v>
      </c>
      <c r="BE842">
        <v>1.2856486930664499</v>
      </c>
      <c r="BF842">
        <v>0.65263000691504047</v>
      </c>
      <c r="BG842">
        <v>1.010152544552211</v>
      </c>
      <c r="BH842">
        <v>-0.36363636363636359</v>
      </c>
      <c r="BI842">
        <v>0</v>
      </c>
      <c r="BJ842">
        <v>1.4316377952748749</v>
      </c>
      <c r="BK842">
        <v>1.809068067466582</v>
      </c>
      <c r="BL842">
        <v>-3.9370039370059051</v>
      </c>
      <c r="BM842">
        <v>1</v>
      </c>
      <c r="BN842">
        <v>0.33466334443630458</v>
      </c>
      <c r="BO842">
        <v>0.31649954500292088</v>
      </c>
      <c r="BP842">
        <v>0.10983035549390251</v>
      </c>
      <c r="BQ842">
        <v>6.7560368366542098E-2</v>
      </c>
      <c r="BR842">
        <v>1.619834710743802</v>
      </c>
      <c r="BS842">
        <v>2.0826446280991742</v>
      </c>
      <c r="BT842">
        <v>0.95297600458045228</v>
      </c>
      <c r="BU842">
        <v>0.58794473579213125</v>
      </c>
      <c r="BV842">
        <v>2.0826446280991742</v>
      </c>
      <c r="BW842">
        <v>1.619834710743802</v>
      </c>
      <c r="BX842">
        <v>0.83909572317648073</v>
      </c>
      <c r="BY842">
        <v>1.010152544552211</v>
      </c>
      <c r="BZ842">
        <v>1</v>
      </c>
      <c r="CA842">
        <v>0</v>
      </c>
      <c r="CB842">
        <f>SUM($CC$2:CC842)</f>
        <v>159.52000000000024</v>
      </c>
      <c r="CC842">
        <v>-1</v>
      </c>
      <c r="CD842">
        <v>0.89999999999999991</v>
      </c>
      <c r="CE842">
        <v>-1</v>
      </c>
      <c r="CF842">
        <v>0</v>
      </c>
      <c r="CG842">
        <v>-1</v>
      </c>
      <c r="CH842">
        <v>0</v>
      </c>
    </row>
    <row r="843" spans="1:86" x14ac:dyDescent="0.25">
      <c r="A843" s="2">
        <v>44657</v>
      </c>
      <c r="B843" t="s">
        <v>120</v>
      </c>
      <c r="C843">
        <v>2022</v>
      </c>
      <c r="D843" t="s">
        <v>458</v>
      </c>
      <c r="E843" t="s">
        <v>424</v>
      </c>
      <c r="F843">
        <v>5</v>
      </c>
      <c r="G843">
        <v>0</v>
      </c>
      <c r="H843">
        <v>3</v>
      </c>
      <c r="I843">
        <v>3.2</v>
      </c>
      <c r="J843">
        <v>2.4500000000000002</v>
      </c>
      <c r="K843">
        <v>1.9</v>
      </c>
      <c r="L843">
        <v>1.9</v>
      </c>
      <c r="M843">
        <v>2.15</v>
      </c>
      <c r="N843">
        <v>1.66</v>
      </c>
      <c r="O843">
        <v>0.33333333333333331</v>
      </c>
      <c r="P843">
        <v>0.3125</v>
      </c>
      <c r="Q843">
        <v>0.4081632653061224</v>
      </c>
      <c r="R843">
        <v>0.46511627906976738</v>
      </c>
      <c r="S843">
        <v>0.60240963855421692</v>
      </c>
      <c r="T843">
        <v>1.0666666666666671</v>
      </c>
      <c r="U843">
        <v>0.81666666666666676</v>
      </c>
      <c r="V843">
        <v>0.76562500000000011</v>
      </c>
      <c r="W843">
        <v>0.671875</v>
      </c>
      <c r="X843">
        <v>0.51874999999999993</v>
      </c>
      <c r="Y843">
        <v>0.1169144756882001</v>
      </c>
      <c r="Z843">
        <v>3.2258064516129011E-2</v>
      </c>
      <c r="AA843">
        <v>0.1009174311926605</v>
      </c>
      <c r="AB843">
        <v>0.13274336283185831</v>
      </c>
      <c r="AC843">
        <v>0.19626168224299059</v>
      </c>
      <c r="AD843">
        <v>1.7272727272727271</v>
      </c>
      <c r="AE843">
        <v>1.2727272727272729</v>
      </c>
      <c r="AF843">
        <v>1.212878551284212</v>
      </c>
      <c r="AG843">
        <v>1.135454181526981</v>
      </c>
      <c r="AH843">
        <v>0.70219284548033334</v>
      </c>
      <c r="AI843">
        <v>0.89214257119977114</v>
      </c>
      <c r="AJ843">
        <v>0.45518827977691301</v>
      </c>
      <c r="AK843">
        <v>0.50005974641364059</v>
      </c>
      <c r="AL843">
        <v>0.44315082206947548</v>
      </c>
      <c r="AM843">
        <v>0.45043950579588099</v>
      </c>
      <c r="AN843">
        <v>0.97355499198411466</v>
      </c>
      <c r="AO843">
        <v>0.9007713758733249</v>
      </c>
      <c r="AP843">
        <v>0.48106908945154392</v>
      </c>
      <c r="AQ843">
        <v>0.48626637365066672</v>
      </c>
      <c r="AR843">
        <v>0.1148413709916638</v>
      </c>
      <c r="AS843">
        <v>0.16688144955089809</v>
      </c>
      <c r="AT843">
        <v>0.23872115982881359</v>
      </c>
      <c r="AU843">
        <v>0.34318936820168772</v>
      </c>
      <c r="AV843">
        <v>1.1818181818181821</v>
      </c>
      <c r="AW843">
        <v>1.363636363636364</v>
      </c>
      <c r="AX843">
        <v>1.0285189544531601</v>
      </c>
      <c r="AY843">
        <v>1.36666330712481</v>
      </c>
      <c r="AZ843">
        <v>0.8702852691526739</v>
      </c>
      <c r="BA843">
        <v>1.002219758558194</v>
      </c>
      <c r="BB843">
        <v>1.1818181818181821</v>
      </c>
      <c r="BC843">
        <v>1</v>
      </c>
      <c r="BD843">
        <v>1.266217116107647</v>
      </c>
      <c r="BE843">
        <v>0.73854894587599595</v>
      </c>
      <c r="BF843">
        <v>1.071414482860316</v>
      </c>
      <c r="BG843">
        <v>0.73854894587599595</v>
      </c>
      <c r="BH843">
        <v>0</v>
      </c>
      <c r="BI843">
        <v>0.36363636363636359</v>
      </c>
      <c r="BJ843">
        <v>1.595448070434931</v>
      </c>
      <c r="BK843">
        <v>1.4316377952748749</v>
      </c>
      <c r="BL843">
        <v>1</v>
      </c>
      <c r="BM843">
        <v>3.937003937005906</v>
      </c>
      <c r="BN843">
        <v>0.39203908479288607</v>
      </c>
      <c r="BO843">
        <v>0.40007842934258858</v>
      </c>
      <c r="BP843">
        <v>9.2509643991272969E-2</v>
      </c>
      <c r="BQ843">
        <v>9.7363376909484337E-2</v>
      </c>
      <c r="BR843">
        <v>1.1818181818181821</v>
      </c>
      <c r="BS843">
        <v>1.611570247933884</v>
      </c>
      <c r="BT843">
        <v>1.0285189544531601</v>
      </c>
      <c r="BU843">
        <v>1.156407413720993</v>
      </c>
      <c r="BV843">
        <v>1.611570247933884</v>
      </c>
      <c r="BW843">
        <v>1.1818181818181821</v>
      </c>
      <c r="BX843">
        <v>0.92855921847894107</v>
      </c>
      <c r="BY843">
        <v>0.62492603112584266</v>
      </c>
      <c r="BZ843">
        <v>0</v>
      </c>
      <c r="CA843">
        <v>1</v>
      </c>
      <c r="CB843">
        <f>SUM($CC$2:CC843)</f>
        <v>160.42000000000024</v>
      </c>
      <c r="CC843">
        <v>0.89999999999999991</v>
      </c>
      <c r="CD843">
        <v>-1</v>
      </c>
      <c r="CE843">
        <v>0.89999999999999991</v>
      </c>
      <c r="CF843">
        <v>1</v>
      </c>
      <c r="CG843">
        <v>1.1499999999999999</v>
      </c>
      <c r="CH843">
        <v>1</v>
      </c>
    </row>
    <row r="844" spans="1:86" x14ac:dyDescent="0.25">
      <c r="A844" s="2">
        <v>44659</v>
      </c>
      <c r="B844" t="s">
        <v>93</v>
      </c>
      <c r="C844">
        <v>2022</v>
      </c>
      <c r="D844" t="s">
        <v>284</v>
      </c>
      <c r="E844" t="s">
        <v>94</v>
      </c>
      <c r="F844">
        <v>0</v>
      </c>
      <c r="G844">
        <v>0</v>
      </c>
      <c r="H844">
        <v>2.2999999999999998</v>
      </c>
      <c r="I844">
        <v>3.1</v>
      </c>
      <c r="J844">
        <v>3.1</v>
      </c>
      <c r="K844">
        <v>1.72</v>
      </c>
      <c r="L844">
        <v>2</v>
      </c>
      <c r="M844">
        <v>2.0499999999999998</v>
      </c>
      <c r="N844">
        <v>1.8</v>
      </c>
      <c r="O844">
        <v>0.43478260869565222</v>
      </c>
      <c r="P844">
        <v>0.32258064516129031</v>
      </c>
      <c r="Q844">
        <v>0.32258064516129031</v>
      </c>
      <c r="R844">
        <v>0.48780487804878048</v>
      </c>
      <c r="S844">
        <v>0.55555555555555558</v>
      </c>
      <c r="T844">
        <v>1.347826086956522</v>
      </c>
      <c r="U844">
        <v>1.347826086956522</v>
      </c>
      <c r="V844">
        <v>1</v>
      </c>
      <c r="W844">
        <v>0.66129032258064513</v>
      </c>
      <c r="X844">
        <v>0.58064516129032251</v>
      </c>
      <c r="Y844">
        <v>0.14693127920759441</v>
      </c>
      <c r="Z844">
        <v>0.1481481481481482</v>
      </c>
      <c r="AA844">
        <v>0.1481481481481482</v>
      </c>
      <c r="AB844">
        <v>0</v>
      </c>
      <c r="AC844">
        <v>0.20388349514563109</v>
      </c>
      <c r="AD844">
        <v>1.7272727272727271</v>
      </c>
      <c r="AE844">
        <v>1.0909090909090911</v>
      </c>
      <c r="AF844">
        <v>1.212878551284212</v>
      </c>
      <c r="AG844">
        <v>0.9958591954639382</v>
      </c>
      <c r="AH844">
        <v>0.70219284548033345</v>
      </c>
      <c r="AI844">
        <v>0.91287092917527679</v>
      </c>
      <c r="AJ844">
        <v>0.42051830935812368</v>
      </c>
      <c r="AK844">
        <v>0.4197957013746485</v>
      </c>
      <c r="AL844">
        <v>0.3657934748438148</v>
      </c>
      <c r="AM844">
        <v>0.4000264183274661</v>
      </c>
      <c r="AN844">
        <v>0.86986337266065661</v>
      </c>
      <c r="AO844">
        <v>0.95290737141317416</v>
      </c>
      <c r="AP844">
        <v>0.47956108474092007</v>
      </c>
      <c r="AQ844">
        <v>0.53102453102453151</v>
      </c>
      <c r="AR844">
        <v>0.1324831419110642</v>
      </c>
      <c r="AS844">
        <v>0.12756235777278349</v>
      </c>
      <c r="AT844">
        <v>0.27625915889867791</v>
      </c>
      <c r="AU844">
        <v>0.24021933134929049</v>
      </c>
      <c r="AV844">
        <v>1.1818181818181821</v>
      </c>
      <c r="AW844">
        <v>0.90909090909090906</v>
      </c>
      <c r="AX844">
        <v>0.93596637645336411</v>
      </c>
      <c r="AY844">
        <v>0.89995408514651465</v>
      </c>
      <c r="AZ844">
        <v>0.79197154930669267</v>
      </c>
      <c r="BA844">
        <v>0.98994949366116614</v>
      </c>
      <c r="BB844">
        <v>1</v>
      </c>
      <c r="BC844">
        <v>1</v>
      </c>
      <c r="BD844">
        <v>1.3483997249264841</v>
      </c>
      <c r="BE844">
        <v>0.95346258924559169</v>
      </c>
      <c r="BF844">
        <v>1.3483997249264841</v>
      </c>
      <c r="BG844">
        <v>0.95346258924559169</v>
      </c>
      <c r="BH844">
        <v>0.1818181818181818</v>
      </c>
      <c r="BI844">
        <v>-9.0909090909090912E-2</v>
      </c>
      <c r="BJ844">
        <v>1.945539505366608</v>
      </c>
      <c r="BK844">
        <v>0.66804265712268418</v>
      </c>
      <c r="BL844">
        <v>10.700467279516349</v>
      </c>
      <c r="BM844">
        <v>-7.3484692283495257</v>
      </c>
      <c r="BN844">
        <v>0.42085414672363652</v>
      </c>
      <c r="BO844">
        <v>0.34178857542197583</v>
      </c>
      <c r="BP844">
        <v>8.8156633889245092E-2</v>
      </c>
      <c r="BQ844">
        <v>0.10022283418504679</v>
      </c>
      <c r="BR844">
        <v>1.1818181818181821</v>
      </c>
      <c r="BS844">
        <v>0.90909090909090906</v>
      </c>
      <c r="BT844">
        <v>0.93596637645336411</v>
      </c>
      <c r="BU844">
        <v>0.89995408514651465</v>
      </c>
      <c r="BV844">
        <v>0.90909090909090906</v>
      </c>
      <c r="BW844">
        <v>1.1818181818181821</v>
      </c>
      <c r="BX844">
        <v>1.4832396974191331</v>
      </c>
      <c r="BY844">
        <v>0.80677603705396217</v>
      </c>
      <c r="BZ844">
        <v>0</v>
      </c>
      <c r="CA844">
        <v>1</v>
      </c>
      <c r="CB844">
        <f>SUM($CC$2:CC844)</f>
        <v>161.42000000000024</v>
      </c>
      <c r="CC844">
        <v>1</v>
      </c>
      <c r="CD844">
        <v>-1</v>
      </c>
      <c r="CE844">
        <v>1</v>
      </c>
      <c r="CF844">
        <v>1</v>
      </c>
      <c r="CG844">
        <v>-1</v>
      </c>
      <c r="CH844">
        <v>0</v>
      </c>
    </row>
    <row r="845" spans="1:86" x14ac:dyDescent="0.25">
      <c r="A845" s="2">
        <v>44660</v>
      </c>
      <c r="B845" t="s">
        <v>295</v>
      </c>
      <c r="C845" t="s">
        <v>704</v>
      </c>
      <c r="D845" t="s">
        <v>988</v>
      </c>
      <c r="E845" t="s">
        <v>636</v>
      </c>
      <c r="F845">
        <v>1</v>
      </c>
      <c r="G845">
        <v>2</v>
      </c>
      <c r="H845">
        <v>2.14</v>
      </c>
      <c r="I845">
        <v>3</v>
      </c>
      <c r="J845">
        <v>3.2</v>
      </c>
      <c r="K845">
        <v>1.85</v>
      </c>
      <c r="L845">
        <v>1.87</v>
      </c>
      <c r="M845">
        <v>2.14</v>
      </c>
      <c r="N845">
        <v>1.65</v>
      </c>
      <c r="O845">
        <v>0.46728971962616822</v>
      </c>
      <c r="P845">
        <v>0.33333333333333331</v>
      </c>
      <c r="Q845">
        <v>0.3125</v>
      </c>
      <c r="R845">
        <v>0.46728971962616822</v>
      </c>
      <c r="S845">
        <v>0.60606060606060608</v>
      </c>
      <c r="T845">
        <v>1.4018691588785051</v>
      </c>
      <c r="U845">
        <v>1.495327102803738</v>
      </c>
      <c r="V845">
        <v>1.0666666666666671</v>
      </c>
      <c r="W845">
        <v>0.71333333333333326</v>
      </c>
      <c r="X845">
        <v>0.54999999999999993</v>
      </c>
      <c r="Y845">
        <v>0.1848515132816361</v>
      </c>
      <c r="Z845">
        <v>0.16731517509727631</v>
      </c>
      <c r="AA845">
        <v>0.19850187265917599</v>
      </c>
      <c r="AB845">
        <v>3.2258064516129011E-2</v>
      </c>
      <c r="AC845">
        <v>0.16731517509727631</v>
      </c>
      <c r="AD845">
        <v>2</v>
      </c>
      <c r="AE845">
        <v>1.0909090909090911</v>
      </c>
      <c r="AF845">
        <v>1.264911064067352</v>
      </c>
      <c r="AG845">
        <v>1.239834699725987</v>
      </c>
      <c r="AH845">
        <v>0.63245553203367588</v>
      </c>
      <c r="AI845">
        <v>1.1365151414154879</v>
      </c>
      <c r="AJ845">
        <v>0.51645236800712535</v>
      </c>
      <c r="AK845">
        <v>0.56354385373176641</v>
      </c>
      <c r="AL845">
        <v>0.36338193630117549</v>
      </c>
      <c r="AM845">
        <v>0.66837071948641624</v>
      </c>
      <c r="AN845">
        <v>0.70361171486808249</v>
      </c>
      <c r="AO845">
        <v>1.186013679433269</v>
      </c>
      <c r="AP845">
        <v>0.3980706900095361</v>
      </c>
      <c r="AQ845">
        <v>0.55648102091516494</v>
      </c>
      <c r="AR845">
        <v>9.8454049750961212E-2</v>
      </c>
      <c r="AS845">
        <v>8.7535837576440137E-2</v>
      </c>
      <c r="AT845">
        <v>0.2473280555988753</v>
      </c>
      <c r="AU845">
        <v>0.15730246726560851</v>
      </c>
      <c r="AV845">
        <v>1.3</v>
      </c>
      <c r="AW845">
        <v>1.0909090909090911</v>
      </c>
      <c r="AX845">
        <v>0.9</v>
      </c>
      <c r="AY845">
        <v>1.1642044068059729</v>
      </c>
      <c r="AZ845">
        <v>0.69230769230769229</v>
      </c>
      <c r="BA845">
        <v>1.0671873729054751</v>
      </c>
      <c r="BB845">
        <v>0.8</v>
      </c>
      <c r="BC845">
        <v>1.0909090909090911</v>
      </c>
      <c r="BD845">
        <v>0.9797958971132712</v>
      </c>
      <c r="BE845">
        <v>0.8999540851465152</v>
      </c>
      <c r="BF845">
        <v>1.2247448713915889</v>
      </c>
      <c r="BG845">
        <v>0.82495791138430563</v>
      </c>
      <c r="BH845">
        <v>0.5</v>
      </c>
      <c r="BI845">
        <v>0</v>
      </c>
      <c r="BJ845">
        <v>1.5</v>
      </c>
      <c r="BK845">
        <v>1.5954480704349321</v>
      </c>
      <c r="BL845">
        <v>3</v>
      </c>
      <c r="BM845">
        <v>1</v>
      </c>
      <c r="BN845">
        <v>0.37295065366956848</v>
      </c>
      <c r="BO845">
        <v>0.32708325245246961</v>
      </c>
      <c r="BP845">
        <v>0.13491273698778819</v>
      </c>
      <c r="BQ845">
        <v>0.12357318495632651</v>
      </c>
      <c r="BR845">
        <v>1.418181818181818</v>
      </c>
      <c r="BS845">
        <v>0.87272727272727268</v>
      </c>
      <c r="BT845">
        <v>0.82500000000000007</v>
      </c>
      <c r="BU845">
        <v>1.4552555085074661</v>
      </c>
      <c r="BV845">
        <v>0.87272727272727268</v>
      </c>
      <c r="BW845">
        <v>1.418181818181818</v>
      </c>
      <c r="BX845">
        <v>0.89814623902049862</v>
      </c>
      <c r="BY845">
        <v>0.69227237318962709</v>
      </c>
      <c r="BZ845">
        <v>1</v>
      </c>
      <c r="CA845">
        <v>0</v>
      </c>
      <c r="CB845">
        <f>SUM($CC$2:CC845)</f>
        <v>160.42000000000024</v>
      </c>
      <c r="CC845">
        <v>-1</v>
      </c>
      <c r="CD845">
        <v>0.85000000000000009</v>
      </c>
      <c r="CE845">
        <v>-1</v>
      </c>
      <c r="CF845">
        <v>0</v>
      </c>
      <c r="CG845">
        <v>1.1399999999999999</v>
      </c>
      <c r="CH845">
        <v>1</v>
      </c>
    </row>
    <row r="846" spans="1:86" x14ac:dyDescent="0.25">
      <c r="A846" s="2">
        <v>44660</v>
      </c>
      <c r="B846" t="s">
        <v>356</v>
      </c>
      <c r="C846" t="s">
        <v>704</v>
      </c>
      <c r="D846" t="s">
        <v>358</v>
      </c>
      <c r="E846" t="s">
        <v>456</v>
      </c>
      <c r="F846">
        <v>2</v>
      </c>
      <c r="G846">
        <v>2</v>
      </c>
      <c r="H846">
        <v>2.2999999999999998</v>
      </c>
      <c r="I846">
        <v>3.3</v>
      </c>
      <c r="J846">
        <v>3.2</v>
      </c>
      <c r="K846">
        <v>1.95</v>
      </c>
      <c r="L846">
        <v>1.8</v>
      </c>
      <c r="M846">
        <v>2.2999999999999998</v>
      </c>
      <c r="N846">
        <v>1.61</v>
      </c>
      <c r="O846">
        <v>0.43478260869565222</v>
      </c>
      <c r="P846">
        <v>0.30303030303030298</v>
      </c>
      <c r="Q846">
        <v>0.3125</v>
      </c>
      <c r="R846">
        <v>0.43478260869565222</v>
      </c>
      <c r="S846">
        <v>0.6211180124223602</v>
      </c>
      <c r="T846">
        <v>1.4347826086956521</v>
      </c>
      <c r="U846">
        <v>1.3913043478260869</v>
      </c>
      <c r="V846">
        <v>0.96969696969696972</v>
      </c>
      <c r="W846">
        <v>0.69696969696969691</v>
      </c>
      <c r="X846">
        <v>0.48787878787878791</v>
      </c>
      <c r="Y846">
        <v>0.17138115291394621</v>
      </c>
      <c r="Z846">
        <v>0.1785714285714286</v>
      </c>
      <c r="AA846">
        <v>0.16363636363636369</v>
      </c>
      <c r="AB846">
        <v>1.538461538461537E-2</v>
      </c>
      <c r="AC846">
        <v>0.1785714285714286</v>
      </c>
      <c r="AD846">
        <v>1.2727272727272729</v>
      </c>
      <c r="AE846">
        <v>0.81818181818181823</v>
      </c>
      <c r="AF846">
        <v>1.354514947795576</v>
      </c>
      <c r="AG846">
        <v>1.113404428537808</v>
      </c>
      <c r="AH846">
        <v>1.0642617446965239</v>
      </c>
      <c r="AI846">
        <v>1.3608276348795429</v>
      </c>
      <c r="AJ846">
        <v>0.46731033277313289</v>
      </c>
      <c r="AK846">
        <v>0.58212156875258458</v>
      </c>
      <c r="AL846">
        <v>0.34962635544500958</v>
      </c>
      <c r="AM846">
        <v>0.56023081961184928</v>
      </c>
      <c r="AN846">
        <v>0.74816739739145488</v>
      </c>
      <c r="AO846">
        <v>0.96239488396273565</v>
      </c>
      <c r="AP846">
        <v>0.43296647821194562</v>
      </c>
      <c r="AQ846">
        <v>0.45773031792768698</v>
      </c>
      <c r="AR846">
        <v>9.7674281996877721E-2</v>
      </c>
      <c r="AS846">
        <v>7.1148056838756829E-2</v>
      </c>
      <c r="AT846">
        <v>0.22559317386475411</v>
      </c>
      <c r="AU846">
        <v>0.15543662731555599</v>
      </c>
      <c r="AV846">
        <v>1.0909090909090911</v>
      </c>
      <c r="AW846">
        <v>0.90909090909090906</v>
      </c>
      <c r="AX846">
        <v>0.79252708064375865</v>
      </c>
      <c r="AY846">
        <v>0.79252708064375876</v>
      </c>
      <c r="AZ846">
        <v>0.72648315725677881</v>
      </c>
      <c r="BA846">
        <v>0.87177978870813466</v>
      </c>
      <c r="BB846">
        <v>1.363636363636364</v>
      </c>
      <c r="BC846">
        <v>1.545454545454545</v>
      </c>
      <c r="BD846">
        <v>0.97912087402445536</v>
      </c>
      <c r="BE846">
        <v>1.0756508696544751</v>
      </c>
      <c r="BF846">
        <v>0.71802197428460068</v>
      </c>
      <c r="BG846">
        <v>0.69600938624701336</v>
      </c>
      <c r="BH846">
        <v>-0.27272727272727271</v>
      </c>
      <c r="BI846">
        <v>-0.63636363636363635</v>
      </c>
      <c r="BJ846">
        <v>1.420045395619391</v>
      </c>
      <c r="BK846">
        <v>1.1499191491521381</v>
      </c>
      <c r="BL846">
        <v>-5.2068331172711027</v>
      </c>
      <c r="BM846">
        <v>-1.8070158058105019</v>
      </c>
      <c r="BN846">
        <v>0.30648120586842548</v>
      </c>
      <c r="BO846">
        <v>0.19367309325443291</v>
      </c>
      <c r="BP846">
        <v>0.11952318062247611</v>
      </c>
      <c r="BQ846">
        <v>8.6723387848393993E-2</v>
      </c>
      <c r="BR846">
        <v>1.68595041322314</v>
      </c>
      <c r="BS846">
        <v>1.239669421487603</v>
      </c>
      <c r="BT846">
        <v>0.5128116404165497</v>
      </c>
      <c r="BU846">
        <v>0.58118652580542318</v>
      </c>
      <c r="BV846">
        <v>1.239669421487603</v>
      </c>
      <c r="BW846">
        <v>1.68595041322314</v>
      </c>
      <c r="BX846">
        <v>1.077032961426901</v>
      </c>
      <c r="BY846">
        <v>0.98601329718326891</v>
      </c>
      <c r="BZ846">
        <v>1</v>
      </c>
      <c r="CA846">
        <v>0</v>
      </c>
      <c r="CB846">
        <f>SUM($CC$2:CC846)</f>
        <v>159.42000000000024</v>
      </c>
      <c r="CC846">
        <v>-1</v>
      </c>
      <c r="CD846">
        <v>0.95</v>
      </c>
      <c r="CE846">
        <v>-1</v>
      </c>
      <c r="CF846">
        <v>0</v>
      </c>
      <c r="CG846">
        <v>1.3</v>
      </c>
      <c r="CH846">
        <v>1</v>
      </c>
    </row>
    <row r="847" spans="1:86" x14ac:dyDescent="0.25">
      <c r="A847" s="2">
        <v>44660</v>
      </c>
      <c r="B847" t="s">
        <v>333</v>
      </c>
      <c r="C847" t="s">
        <v>704</v>
      </c>
      <c r="D847" t="s">
        <v>989</v>
      </c>
      <c r="E847" t="s">
        <v>615</v>
      </c>
      <c r="F847">
        <v>0</v>
      </c>
      <c r="G847">
        <v>5</v>
      </c>
      <c r="H847">
        <v>2.9</v>
      </c>
      <c r="I847">
        <v>3.2</v>
      </c>
      <c r="J847">
        <v>2.2000000000000002</v>
      </c>
      <c r="K847">
        <v>1.72</v>
      </c>
      <c r="L847">
        <v>2</v>
      </c>
      <c r="M847">
        <v>1.98</v>
      </c>
      <c r="N847">
        <v>1.88</v>
      </c>
      <c r="O847">
        <v>0.34482758620689657</v>
      </c>
      <c r="P847">
        <v>0.3125</v>
      </c>
      <c r="Q847">
        <v>0.45454545454545447</v>
      </c>
      <c r="R847">
        <v>0.50505050505050508</v>
      </c>
      <c r="S847">
        <v>0.53191489361702127</v>
      </c>
      <c r="T847">
        <v>1.103448275862069</v>
      </c>
      <c r="U847">
        <v>0.75862068965517249</v>
      </c>
      <c r="V847">
        <v>0.6875</v>
      </c>
      <c r="W847">
        <v>0.61874999999999991</v>
      </c>
      <c r="X847">
        <v>0.58750000000000002</v>
      </c>
      <c r="Y847">
        <v>0.1640234291295648</v>
      </c>
      <c r="Z847">
        <v>4.9180327868852493E-2</v>
      </c>
      <c r="AA847">
        <v>0.13725490196078419</v>
      </c>
      <c r="AB847">
        <v>0.18518518518518509</v>
      </c>
      <c r="AC847">
        <v>0.23552123552123561</v>
      </c>
      <c r="AD847">
        <v>1.0909090909090911</v>
      </c>
      <c r="AE847">
        <v>1.1818181818181821</v>
      </c>
      <c r="AF847">
        <v>1.239834699725987</v>
      </c>
      <c r="AG847">
        <v>1.4024771473219551</v>
      </c>
      <c r="AH847">
        <v>1.1365151414154879</v>
      </c>
      <c r="AI847">
        <v>1.1867114323493471</v>
      </c>
      <c r="AJ847">
        <v>0.41582820667938042</v>
      </c>
      <c r="AK847">
        <v>0.79786792039756405</v>
      </c>
      <c r="AL847">
        <v>0.45350971605173712</v>
      </c>
      <c r="AM847">
        <v>0.50185628978509178</v>
      </c>
      <c r="AN847">
        <v>1.090617973401238</v>
      </c>
      <c r="AO847">
        <v>0.62899670102668781</v>
      </c>
      <c r="AP847">
        <v>0.58737309361029333</v>
      </c>
      <c r="AQ847">
        <v>0.30158211386851452</v>
      </c>
      <c r="AR847">
        <v>0.1000903633547104</v>
      </c>
      <c r="AS847">
        <v>0.12292808575209729</v>
      </c>
      <c r="AT847">
        <v>0.17040338490737489</v>
      </c>
      <c r="AU847">
        <v>0.40761066422424569</v>
      </c>
      <c r="AV847">
        <v>0.90909090909090906</v>
      </c>
      <c r="AW847">
        <v>1.7272727272727271</v>
      </c>
      <c r="AX847">
        <v>0.99585919546393797</v>
      </c>
      <c r="AY847">
        <v>0.96209138584166953</v>
      </c>
      <c r="AZ847">
        <v>1.0954451150103319</v>
      </c>
      <c r="BA847">
        <v>0.55700027601359814</v>
      </c>
      <c r="BB847">
        <v>1.1818181818181821</v>
      </c>
      <c r="BC847">
        <v>2</v>
      </c>
      <c r="BD847">
        <v>1.3360853142453699</v>
      </c>
      <c r="BE847">
        <v>1.206045378311055</v>
      </c>
      <c r="BF847">
        <v>1.13053372743839</v>
      </c>
      <c r="BG847">
        <v>0.60302268915552726</v>
      </c>
      <c r="BH847">
        <v>-0.27272727272727271</v>
      </c>
      <c r="BI847">
        <v>-0.27272727272727271</v>
      </c>
      <c r="BJ847">
        <v>1.2856486930664499</v>
      </c>
      <c r="BK847">
        <v>1.600619714696274</v>
      </c>
      <c r="BL847">
        <v>-4.7140452079103161</v>
      </c>
      <c r="BM847">
        <v>-5.868938953886337</v>
      </c>
      <c r="BN847">
        <v>0.36354576871026489</v>
      </c>
      <c r="BO847">
        <v>0.36564645450496458</v>
      </c>
      <c r="BP847">
        <v>8.3052510368413518E-2</v>
      </c>
      <c r="BQ847">
        <v>9.3557656456716015E-2</v>
      </c>
      <c r="BR847">
        <v>1.8181818181818179</v>
      </c>
      <c r="BS847">
        <v>2.0413223140495869</v>
      </c>
      <c r="BT847">
        <v>0.49792959773196899</v>
      </c>
      <c r="BU847">
        <v>0.81407732648141262</v>
      </c>
      <c r="BV847">
        <v>2.0413223140495869</v>
      </c>
      <c r="BW847">
        <v>1.8181818181818179</v>
      </c>
      <c r="BX847">
        <v>0.77352307666837206</v>
      </c>
      <c r="BY847">
        <v>1.3266499161421601</v>
      </c>
      <c r="BZ847">
        <v>0</v>
      </c>
      <c r="CA847">
        <v>1</v>
      </c>
      <c r="CB847">
        <f>SUM($CC$2:CC847)</f>
        <v>160.42000000000024</v>
      </c>
      <c r="CC847">
        <v>1</v>
      </c>
      <c r="CD847">
        <v>-1</v>
      </c>
      <c r="CE847">
        <v>1</v>
      </c>
      <c r="CF847">
        <v>1</v>
      </c>
      <c r="CG847">
        <v>0.98</v>
      </c>
      <c r="CH847">
        <v>1</v>
      </c>
    </row>
    <row r="848" spans="1:86" x14ac:dyDescent="0.25">
      <c r="A848" s="2">
        <v>44660</v>
      </c>
      <c r="B848" t="s">
        <v>333</v>
      </c>
      <c r="C848" t="s">
        <v>704</v>
      </c>
      <c r="D848" t="s">
        <v>335</v>
      </c>
      <c r="E848" t="s">
        <v>983</v>
      </c>
      <c r="F848">
        <v>0</v>
      </c>
      <c r="G848">
        <v>2</v>
      </c>
      <c r="H848">
        <v>2.2000000000000002</v>
      </c>
      <c r="I848">
        <v>3.2</v>
      </c>
      <c r="J848">
        <v>3</v>
      </c>
      <c r="K848">
        <v>1.83</v>
      </c>
      <c r="L848">
        <v>1.83</v>
      </c>
      <c r="M848">
        <v>2.15</v>
      </c>
      <c r="N848">
        <v>1.73</v>
      </c>
      <c r="O848">
        <v>0.45454545454545447</v>
      </c>
      <c r="P848">
        <v>0.3125</v>
      </c>
      <c r="Q848">
        <v>0.33333333333333331</v>
      </c>
      <c r="R848">
        <v>0.46511627906976738</v>
      </c>
      <c r="S848">
        <v>0.5780346820809249</v>
      </c>
      <c r="T848">
        <v>1.454545454545455</v>
      </c>
      <c r="U848">
        <v>1.363636363636364</v>
      </c>
      <c r="V848">
        <v>0.9375</v>
      </c>
      <c r="W848">
        <v>0.671875</v>
      </c>
      <c r="X848">
        <v>0.54062499999999991</v>
      </c>
      <c r="Y848">
        <v>0.1707519012080676</v>
      </c>
      <c r="Z848">
        <v>0.18518518518518509</v>
      </c>
      <c r="AA848">
        <v>0.15384615384615391</v>
      </c>
      <c r="AB848">
        <v>3.2258064516129011E-2</v>
      </c>
      <c r="AC848">
        <v>0.19626168224299059</v>
      </c>
      <c r="AD848">
        <v>1.7272727272727271</v>
      </c>
      <c r="AE848">
        <v>1.7272727272727271</v>
      </c>
      <c r="AF848">
        <v>1.212878551284212</v>
      </c>
      <c r="AG848">
        <v>1.2128785512842131</v>
      </c>
      <c r="AH848">
        <v>0.70219284548033323</v>
      </c>
      <c r="AI848">
        <v>0.70219284548033367</v>
      </c>
      <c r="AJ848">
        <v>0.49959044718675311</v>
      </c>
      <c r="AK848">
        <v>0.6845971672466773</v>
      </c>
      <c r="AL848">
        <v>0.38230081264945109</v>
      </c>
      <c r="AM848">
        <v>0.64082922127115194</v>
      </c>
      <c r="AN848">
        <v>0.76522842821000203</v>
      </c>
      <c r="AO848">
        <v>0.93606759117693705</v>
      </c>
      <c r="AP848">
        <v>0.45640417007246692</v>
      </c>
      <c r="AQ848">
        <v>0.40760781264313561</v>
      </c>
      <c r="AR848">
        <v>0.1672433525396842</v>
      </c>
      <c r="AS848">
        <v>0.16155313528485321</v>
      </c>
      <c r="AT848">
        <v>0.36643695107590629</v>
      </c>
      <c r="AU848">
        <v>0.39634455050618589</v>
      </c>
      <c r="AV848">
        <v>1.2727272727272729</v>
      </c>
      <c r="AW848">
        <v>1.545454545454545</v>
      </c>
      <c r="AX848">
        <v>0.86243936186410375</v>
      </c>
      <c r="AY848">
        <v>1.1570838237598049</v>
      </c>
      <c r="AZ848">
        <v>0.67763092717893869</v>
      </c>
      <c r="BA848">
        <v>0.7487012977269325</v>
      </c>
      <c r="BB848">
        <v>0.81818181818181823</v>
      </c>
      <c r="BC848">
        <v>1.1818181818181821</v>
      </c>
      <c r="BD848">
        <v>0.83319558090106127</v>
      </c>
      <c r="BE848">
        <v>0.83319558090106249</v>
      </c>
      <c r="BF848">
        <v>1.0183501544346301</v>
      </c>
      <c r="BG848">
        <v>0.70501164537782213</v>
      </c>
      <c r="BH848">
        <v>0.45454545454545447</v>
      </c>
      <c r="BI848">
        <v>0.36363636363636359</v>
      </c>
      <c r="BJ848">
        <v>1.2331509060227761</v>
      </c>
      <c r="BK848">
        <v>1.149919149152137</v>
      </c>
      <c r="BL848">
        <v>2.7129319932501081</v>
      </c>
      <c r="BM848">
        <v>3.1622776601683769</v>
      </c>
      <c r="BN848">
        <v>0.41369708200146432</v>
      </c>
      <c r="BO848">
        <v>0.34402289749132348</v>
      </c>
      <c r="BP848">
        <v>0.11250227639479859</v>
      </c>
      <c r="BQ848">
        <v>0.11435633262963101</v>
      </c>
      <c r="BR848">
        <v>1.504132231404959</v>
      </c>
      <c r="BS848">
        <v>1.2644628099173549</v>
      </c>
      <c r="BT848">
        <v>0.72975638311578006</v>
      </c>
      <c r="BU848">
        <v>1.414213562373094</v>
      </c>
      <c r="BV848">
        <v>1.2644628099173549</v>
      </c>
      <c r="BW848">
        <v>1.504132231404959</v>
      </c>
      <c r="BX848">
        <v>0.53912655234774554</v>
      </c>
      <c r="BY848">
        <v>0.65465367070797764</v>
      </c>
      <c r="BZ848">
        <v>0</v>
      </c>
      <c r="CA848">
        <v>1</v>
      </c>
      <c r="CB848">
        <f>SUM($CC$2:CC848)</f>
        <v>161.25000000000026</v>
      </c>
      <c r="CC848">
        <v>0.83000000000000007</v>
      </c>
      <c r="CD848">
        <v>-1</v>
      </c>
      <c r="CE848">
        <v>0.83000000000000007</v>
      </c>
      <c r="CF848">
        <v>1</v>
      </c>
      <c r="CG848">
        <v>-1</v>
      </c>
      <c r="CH848">
        <v>0</v>
      </c>
    </row>
    <row r="849" spans="1:86" x14ac:dyDescent="0.25">
      <c r="A849" s="2">
        <v>44660</v>
      </c>
      <c r="B849" t="s">
        <v>223</v>
      </c>
      <c r="C849" t="s">
        <v>704</v>
      </c>
      <c r="D849" t="s">
        <v>971</v>
      </c>
      <c r="E849" t="s">
        <v>225</v>
      </c>
      <c r="F849">
        <v>0</v>
      </c>
      <c r="G849">
        <v>1</v>
      </c>
      <c r="H849">
        <v>2.87</v>
      </c>
      <c r="I849">
        <v>3.1</v>
      </c>
      <c r="J849">
        <v>2.25</v>
      </c>
      <c r="K849">
        <v>1.8</v>
      </c>
      <c r="L849">
        <v>1.9</v>
      </c>
      <c r="M849">
        <v>2.02</v>
      </c>
      <c r="N849">
        <v>1.83</v>
      </c>
      <c r="O849">
        <v>0.34843205574912889</v>
      </c>
      <c r="P849">
        <v>0.32258064516129031</v>
      </c>
      <c r="Q849">
        <v>0.44444444444444442</v>
      </c>
      <c r="R849">
        <v>0.49504950495049499</v>
      </c>
      <c r="S849">
        <v>0.54644808743169393</v>
      </c>
      <c r="T849">
        <v>1.0801393728223001</v>
      </c>
      <c r="U849">
        <v>0.78397212543554007</v>
      </c>
      <c r="V849">
        <v>0.72580645161290325</v>
      </c>
      <c r="W849">
        <v>0.65161290322580645</v>
      </c>
      <c r="X849">
        <v>0.5903225806451613</v>
      </c>
      <c r="Y849">
        <v>0.1410018012982768</v>
      </c>
      <c r="Z849">
        <v>3.8525963149078697E-2</v>
      </c>
      <c r="AA849">
        <v>0.12109375</v>
      </c>
      <c r="AB849">
        <v>0.15887850467289719</v>
      </c>
      <c r="AC849">
        <v>0.2109375</v>
      </c>
      <c r="AD849">
        <v>1.454545454545455</v>
      </c>
      <c r="AE849">
        <v>1.454545454545455</v>
      </c>
      <c r="AF849">
        <v>0.98752549920001997</v>
      </c>
      <c r="AG849">
        <v>1.2331509060227761</v>
      </c>
      <c r="AH849">
        <v>0.67892378070001369</v>
      </c>
      <c r="AI849">
        <v>0.84779124789065841</v>
      </c>
      <c r="AJ849">
        <v>0.41214231737939938</v>
      </c>
      <c r="AK849">
        <v>0.471341379860786</v>
      </c>
      <c r="AL849">
        <v>0.35032331966998592</v>
      </c>
      <c r="AM849">
        <v>0.33232711176442947</v>
      </c>
      <c r="AN849">
        <v>0.85000570166517075</v>
      </c>
      <c r="AO849">
        <v>0.70506670104497216</v>
      </c>
      <c r="AP849">
        <v>0.50208558888504007</v>
      </c>
      <c r="AQ849">
        <v>0.43298568644286961</v>
      </c>
      <c r="AR849">
        <v>0.15144009085711821</v>
      </c>
      <c r="AS849">
        <v>0.1205467669170654</v>
      </c>
      <c r="AT849">
        <v>0.30162206247228618</v>
      </c>
      <c r="AU849">
        <v>0.27840820306878888</v>
      </c>
      <c r="AV849">
        <v>1.363636363636364</v>
      </c>
      <c r="AW849">
        <v>1.2727272727272729</v>
      </c>
      <c r="AX849">
        <v>1.0679400113155211</v>
      </c>
      <c r="AY849">
        <v>0.86243936186410342</v>
      </c>
      <c r="AZ849">
        <v>0.78315600829804866</v>
      </c>
      <c r="BA849">
        <v>0.67763092717893836</v>
      </c>
      <c r="BB849">
        <v>1.2727272727272729</v>
      </c>
      <c r="BC849">
        <v>1</v>
      </c>
      <c r="BD849">
        <v>0.74965556829411972</v>
      </c>
      <c r="BE849">
        <v>0.85280286542244155</v>
      </c>
      <c r="BF849">
        <v>0.5890150893739512</v>
      </c>
      <c r="BG849">
        <v>0.85280286542244155</v>
      </c>
      <c r="BH849">
        <v>9.0909090909090912E-2</v>
      </c>
      <c r="BI849">
        <v>0.27272727272727271</v>
      </c>
      <c r="BJ849">
        <v>0.79252708064375843</v>
      </c>
      <c r="BK849">
        <v>1.2856486930664499</v>
      </c>
      <c r="BL849">
        <v>8.7177978870813426</v>
      </c>
      <c r="BM849">
        <v>4.7140452079103179</v>
      </c>
      <c r="BN849">
        <v>0.50473771108678123</v>
      </c>
      <c r="BO849">
        <v>0.39466372738355548</v>
      </c>
      <c r="BP849">
        <v>8.8155787155760723E-2</v>
      </c>
      <c r="BQ849">
        <v>5.8725453094941461E-2</v>
      </c>
      <c r="BR849">
        <v>1.363636363636364</v>
      </c>
      <c r="BS849">
        <v>1.619834710743802</v>
      </c>
      <c r="BT849">
        <v>1.0679400113155211</v>
      </c>
      <c r="BU849">
        <v>0.67763092717893836</v>
      </c>
      <c r="BV849">
        <v>1.619834710743802</v>
      </c>
      <c r="BW849">
        <v>1.363636363636364</v>
      </c>
      <c r="BX849">
        <v>0.5890150893739512</v>
      </c>
      <c r="BY849">
        <v>0.62538876797645715</v>
      </c>
      <c r="BZ849">
        <v>0</v>
      </c>
      <c r="CA849">
        <v>1</v>
      </c>
      <c r="CB849">
        <f>SUM($CC$2:CC849)</f>
        <v>162.15000000000026</v>
      </c>
      <c r="CC849">
        <v>0.89999999999999991</v>
      </c>
      <c r="CD849">
        <v>-1</v>
      </c>
      <c r="CE849">
        <v>0.89999999999999991</v>
      </c>
      <c r="CF849">
        <v>1</v>
      </c>
      <c r="CG849">
        <v>-1</v>
      </c>
      <c r="CH849">
        <v>0</v>
      </c>
    </row>
    <row r="850" spans="1:86" x14ac:dyDescent="0.25">
      <c r="A850" s="2">
        <v>44660</v>
      </c>
      <c r="B850" t="s">
        <v>266</v>
      </c>
      <c r="C850" t="s">
        <v>704</v>
      </c>
      <c r="D850" t="s">
        <v>990</v>
      </c>
      <c r="E850" t="s">
        <v>654</v>
      </c>
      <c r="F850">
        <v>5</v>
      </c>
      <c r="G850">
        <v>1</v>
      </c>
      <c r="H850">
        <v>2.9</v>
      </c>
      <c r="I850">
        <v>3.2</v>
      </c>
      <c r="J850">
        <v>2.25</v>
      </c>
      <c r="K850">
        <v>1.7</v>
      </c>
      <c r="L850">
        <v>2.0499999999999998</v>
      </c>
      <c r="M850">
        <v>1.83</v>
      </c>
      <c r="N850">
        <v>1.98</v>
      </c>
      <c r="O850">
        <v>0.34482758620689657</v>
      </c>
      <c r="P850">
        <v>0.3125</v>
      </c>
      <c r="Q850">
        <v>0.44444444444444442</v>
      </c>
      <c r="R850">
        <v>0.54644808743169393</v>
      </c>
      <c r="S850">
        <v>0.50505050505050508</v>
      </c>
      <c r="T850">
        <v>1.103448275862069</v>
      </c>
      <c r="U850">
        <v>0.77586206896551735</v>
      </c>
      <c r="V850">
        <v>0.703125</v>
      </c>
      <c r="W850">
        <v>0.57187500000000002</v>
      </c>
      <c r="X850">
        <v>0.61874999999999991</v>
      </c>
      <c r="Y850">
        <v>0.15289687025143031</v>
      </c>
      <c r="Z850">
        <v>4.9180327868852493E-2</v>
      </c>
      <c r="AA850">
        <v>0.12621359223300971</v>
      </c>
      <c r="AB850">
        <v>0.1743119266055046</v>
      </c>
      <c r="AC850">
        <v>0.27236580516898601</v>
      </c>
      <c r="AD850">
        <v>1.7272727272727271</v>
      </c>
      <c r="AE850">
        <v>1.363636363636364</v>
      </c>
      <c r="AF850">
        <v>1.212878551284212</v>
      </c>
      <c r="AG850">
        <v>1.298441532462336</v>
      </c>
      <c r="AH850">
        <v>0.70219284548033323</v>
      </c>
      <c r="AI850">
        <v>0.9521904571390466</v>
      </c>
      <c r="AJ850">
        <v>0.52356413639836075</v>
      </c>
      <c r="AK850">
        <v>0.45431269149484599</v>
      </c>
      <c r="AL850">
        <v>0.38674791809520193</v>
      </c>
      <c r="AM850">
        <v>0.41045176825931212</v>
      </c>
      <c r="AN850">
        <v>0.73868298305470559</v>
      </c>
      <c r="AO850">
        <v>0.90345653102664536</v>
      </c>
      <c r="AP850">
        <v>0.42576724401067301</v>
      </c>
      <c r="AQ850">
        <v>0.51677673566662807</v>
      </c>
      <c r="AR850">
        <v>6.636782040711614E-2</v>
      </c>
      <c r="AS850">
        <v>0.113069419650676</v>
      </c>
      <c r="AT850">
        <v>0.15587817367522161</v>
      </c>
      <c r="AU850">
        <v>0.21879742613571709</v>
      </c>
      <c r="AV850">
        <v>1.7272727272727271</v>
      </c>
      <c r="AW850">
        <v>1.454545454545455</v>
      </c>
      <c r="AX850">
        <v>1.285648693066451</v>
      </c>
      <c r="AY850">
        <v>1.3726971700492281</v>
      </c>
      <c r="AZ850">
        <v>0.74432292756478713</v>
      </c>
      <c r="BA850">
        <v>0.94372930440884417</v>
      </c>
      <c r="BB850">
        <v>0.90909090909090906</v>
      </c>
      <c r="BC850">
        <v>1.454545454545455</v>
      </c>
      <c r="BD850">
        <v>1.0833068443466349</v>
      </c>
      <c r="BE850">
        <v>1.1570838237598049</v>
      </c>
      <c r="BF850">
        <v>1.191637528781299</v>
      </c>
      <c r="BG850">
        <v>0.79549512883486584</v>
      </c>
      <c r="BH850">
        <v>0.81818181818181823</v>
      </c>
      <c r="BI850">
        <v>0</v>
      </c>
      <c r="BJ850">
        <v>1.7486712783337579</v>
      </c>
      <c r="BK850">
        <v>1.8090680674665811</v>
      </c>
      <c r="BL850">
        <v>2.137264895741259</v>
      </c>
      <c r="BM850">
        <v>1</v>
      </c>
      <c r="BN850">
        <v>0.45736506883096051</v>
      </c>
      <c r="BO850">
        <v>0.45251611101304973</v>
      </c>
      <c r="BP850">
        <v>0.14355113461686339</v>
      </c>
      <c r="BQ850">
        <v>0.13793462412742699</v>
      </c>
      <c r="BR850">
        <v>2.5123966942148761</v>
      </c>
      <c r="BS850">
        <v>1.3223140495867769</v>
      </c>
      <c r="BT850">
        <v>0.88388347648318477</v>
      </c>
      <c r="BU850">
        <v>1.5099668870541509</v>
      </c>
      <c r="BV850">
        <v>1.3223140495867769</v>
      </c>
      <c r="BW850">
        <v>2.5123966942148761</v>
      </c>
      <c r="BX850">
        <v>0.74477345548831164</v>
      </c>
      <c r="BY850">
        <v>0.66989063480830813</v>
      </c>
      <c r="BZ850">
        <v>1</v>
      </c>
      <c r="CA850">
        <v>0</v>
      </c>
      <c r="CB850">
        <f>SUM($CC$2:CC850)</f>
        <v>161.15000000000026</v>
      </c>
      <c r="CC850">
        <v>-1</v>
      </c>
      <c r="CD850">
        <v>0.7</v>
      </c>
      <c r="CE850">
        <v>-1</v>
      </c>
      <c r="CF850">
        <v>0</v>
      </c>
      <c r="CG850">
        <v>0.83000000000000007</v>
      </c>
      <c r="CH850">
        <v>1</v>
      </c>
    </row>
    <row r="851" spans="1:86" x14ac:dyDescent="0.25">
      <c r="A851" s="2">
        <v>44660</v>
      </c>
      <c r="B851" t="s">
        <v>279</v>
      </c>
      <c r="C851" t="s">
        <v>704</v>
      </c>
      <c r="D851" t="s">
        <v>312</v>
      </c>
      <c r="E851" t="s">
        <v>619</v>
      </c>
      <c r="F851">
        <v>0</v>
      </c>
      <c r="G851">
        <v>1</v>
      </c>
      <c r="H851">
        <v>3.2</v>
      </c>
      <c r="I851">
        <v>3.2</v>
      </c>
      <c r="J851">
        <v>2.2999999999999998</v>
      </c>
      <c r="K851">
        <v>1.83</v>
      </c>
      <c r="L851">
        <v>1.83</v>
      </c>
      <c r="M851">
        <v>2.1</v>
      </c>
      <c r="N851">
        <v>1.7</v>
      </c>
      <c r="O851">
        <v>0.3125</v>
      </c>
      <c r="P851">
        <v>0.3125</v>
      </c>
      <c r="Q851">
        <v>0.43478260869565222</v>
      </c>
      <c r="R851">
        <v>0.47619047619047622</v>
      </c>
      <c r="S851">
        <v>0.58823529411764708</v>
      </c>
      <c r="T851">
        <v>1</v>
      </c>
      <c r="U851">
        <v>0.71874999999999989</v>
      </c>
      <c r="V851">
        <v>0.71874999999999989</v>
      </c>
      <c r="W851">
        <v>0.65625</v>
      </c>
      <c r="X851">
        <v>0.53125</v>
      </c>
      <c r="Y851">
        <v>0.16317848796612641</v>
      </c>
      <c r="Z851">
        <v>0</v>
      </c>
      <c r="AA851">
        <v>0.16363636363636369</v>
      </c>
      <c r="AB851">
        <v>0.16363636363636369</v>
      </c>
      <c r="AC851">
        <v>0.20754716981132071</v>
      </c>
      <c r="AD851">
        <v>1.636363636363636</v>
      </c>
      <c r="AE851">
        <v>1.9090909090909089</v>
      </c>
      <c r="AF851">
        <v>1.298441532462336</v>
      </c>
      <c r="AG851">
        <v>1.239834699725987</v>
      </c>
      <c r="AH851">
        <v>0.79349204761587189</v>
      </c>
      <c r="AI851">
        <v>0.64943722366599332</v>
      </c>
      <c r="AJ851">
        <v>0.31752891800738658</v>
      </c>
      <c r="AK851">
        <v>0.65781103447393763</v>
      </c>
      <c r="AL851">
        <v>0.27976391647851379</v>
      </c>
      <c r="AM851">
        <v>0.44532829609368851</v>
      </c>
      <c r="AN851">
        <v>0.88106594584876741</v>
      </c>
      <c r="AO851">
        <v>0.67698514125690357</v>
      </c>
      <c r="AP851">
        <v>0.57180121643863691</v>
      </c>
      <c r="AQ851">
        <v>0.36178329611826721</v>
      </c>
      <c r="AR851">
        <v>0.14278312691194031</v>
      </c>
      <c r="AS851">
        <v>0.13250448740082929</v>
      </c>
      <c r="AT851">
        <v>0.24970763056651021</v>
      </c>
      <c r="AU851">
        <v>0.36625374588193682</v>
      </c>
      <c r="AV851">
        <v>1.1818181818181821</v>
      </c>
      <c r="AW851">
        <v>2.0909090909090908</v>
      </c>
      <c r="AX851">
        <v>1.028518954453161</v>
      </c>
      <c r="AY851">
        <v>1.6762808104168889</v>
      </c>
      <c r="AZ851">
        <v>0.87028526915267423</v>
      </c>
      <c r="BA851">
        <v>0.80169951802546868</v>
      </c>
      <c r="BB851">
        <v>0.81818181818181823</v>
      </c>
      <c r="BC851">
        <v>0.81818181818181823</v>
      </c>
      <c r="BD851">
        <v>1.192261549873092</v>
      </c>
      <c r="BE851">
        <v>0.83319558090106227</v>
      </c>
      <c r="BF851">
        <v>1.4572085609560019</v>
      </c>
      <c r="BG851">
        <v>1.0183501544346321</v>
      </c>
      <c r="BH851">
        <v>0.36363636363636359</v>
      </c>
      <c r="BI851">
        <v>1.2727272727272729</v>
      </c>
      <c r="BJ851">
        <v>1.0679400113155211</v>
      </c>
      <c r="BK851">
        <v>2.2193737483152192</v>
      </c>
      <c r="BL851">
        <v>2.936835031117683</v>
      </c>
      <c r="BM851">
        <v>1.743793659390529</v>
      </c>
      <c r="BN851">
        <v>0.52442116010717088</v>
      </c>
      <c r="BO851">
        <v>0.41394396391871952</v>
      </c>
      <c r="BP851">
        <v>7.7193040701373908E-2</v>
      </c>
      <c r="BQ851">
        <v>0.11189970936011059</v>
      </c>
      <c r="BR851">
        <v>0.96694214876033069</v>
      </c>
      <c r="BS851">
        <v>1.7107438016528931</v>
      </c>
      <c r="BT851">
        <v>1.257078722109418</v>
      </c>
      <c r="BU851">
        <v>2.0487876571761969</v>
      </c>
      <c r="BV851">
        <v>1.7107438016528931</v>
      </c>
      <c r="BW851">
        <v>0.96694214876033069</v>
      </c>
      <c r="BX851">
        <v>0.57021204559147898</v>
      </c>
      <c r="BY851">
        <v>0.70501164537782191</v>
      </c>
      <c r="BZ851">
        <v>0</v>
      </c>
      <c r="CA851">
        <v>1</v>
      </c>
      <c r="CB851">
        <f>SUM($CC$2:CC851)</f>
        <v>161.98000000000027</v>
      </c>
      <c r="CC851">
        <v>0.83000000000000007</v>
      </c>
      <c r="CD851">
        <v>-1</v>
      </c>
      <c r="CE851">
        <v>0.83000000000000007</v>
      </c>
      <c r="CF851">
        <v>1</v>
      </c>
      <c r="CG851">
        <v>-1</v>
      </c>
      <c r="CH851">
        <v>0</v>
      </c>
    </row>
    <row r="852" spans="1:86" x14ac:dyDescent="0.25">
      <c r="A852" s="2">
        <v>44660</v>
      </c>
      <c r="B852" t="s">
        <v>291</v>
      </c>
      <c r="C852" t="s">
        <v>704</v>
      </c>
      <c r="D852" t="s">
        <v>292</v>
      </c>
      <c r="E852" t="s">
        <v>653</v>
      </c>
      <c r="F852">
        <v>0</v>
      </c>
      <c r="G852">
        <v>0</v>
      </c>
      <c r="H852">
        <v>2.2000000000000002</v>
      </c>
      <c r="I852">
        <v>3</v>
      </c>
      <c r="J852">
        <v>3.25</v>
      </c>
      <c r="K852">
        <v>1.9</v>
      </c>
      <c r="L852">
        <v>1.8</v>
      </c>
      <c r="M852">
        <v>2.15</v>
      </c>
      <c r="N852">
        <v>1.66</v>
      </c>
      <c r="O852">
        <v>0.45454545454545447</v>
      </c>
      <c r="P852">
        <v>0.33333333333333331</v>
      </c>
      <c r="Q852">
        <v>0.30769230769230771</v>
      </c>
      <c r="R852">
        <v>0.46511627906976738</v>
      </c>
      <c r="S852">
        <v>0.60240963855421692</v>
      </c>
      <c r="T852">
        <v>1.363636363636364</v>
      </c>
      <c r="U852">
        <v>1.4772727272727271</v>
      </c>
      <c r="V852">
        <v>1.083333333333333</v>
      </c>
      <c r="W852">
        <v>0.71666666666666667</v>
      </c>
      <c r="X852">
        <v>0.55333333333333323</v>
      </c>
      <c r="Y852">
        <v>0.17537388114889249</v>
      </c>
      <c r="Z852">
        <v>0.15384615384615391</v>
      </c>
      <c r="AA852">
        <v>0.19266055045871561</v>
      </c>
      <c r="AB852">
        <v>3.9999999999999952E-2</v>
      </c>
      <c r="AC852">
        <v>0.1650485436893204</v>
      </c>
      <c r="AD852">
        <v>1.545454545454545</v>
      </c>
      <c r="AE852">
        <v>1.1818181818181821</v>
      </c>
      <c r="AF852">
        <v>1.372697170049227</v>
      </c>
      <c r="AG852">
        <v>1.4024771473219559</v>
      </c>
      <c r="AH852">
        <v>0.88821581591420573</v>
      </c>
      <c r="AI852">
        <v>1.1867114323493471</v>
      </c>
      <c r="AJ852">
        <v>0.55986310202776524</v>
      </c>
      <c r="AK852">
        <v>0.45547790229046392</v>
      </c>
      <c r="AL852">
        <v>0.63263361496531267</v>
      </c>
      <c r="AM852">
        <v>0.50108486954504383</v>
      </c>
      <c r="AN852">
        <v>1.12997911931324</v>
      </c>
      <c r="AO852">
        <v>1.1001299229342101</v>
      </c>
      <c r="AP852">
        <v>0.49991918226811788</v>
      </c>
      <c r="AQ852">
        <v>0.56599644552516049</v>
      </c>
      <c r="AR852">
        <v>0.11479692539530779</v>
      </c>
      <c r="AS852">
        <v>9.1799048944528047E-2</v>
      </c>
      <c r="AT852">
        <v>0.22963096729850949</v>
      </c>
      <c r="AU852">
        <v>0.1621901509634962</v>
      </c>
      <c r="AV852">
        <v>1.363636363636364</v>
      </c>
      <c r="AW852">
        <v>0.90909090909090906</v>
      </c>
      <c r="AX852">
        <v>1.298441532462336</v>
      </c>
      <c r="AY852">
        <v>0.99585919546393853</v>
      </c>
      <c r="AZ852">
        <v>0.9521904571390466</v>
      </c>
      <c r="BA852">
        <v>1.0954451150103319</v>
      </c>
      <c r="BB852">
        <v>0.90909090909090906</v>
      </c>
      <c r="BC852">
        <v>1.545454545454545</v>
      </c>
      <c r="BD852">
        <v>0.89995408514651487</v>
      </c>
      <c r="BE852">
        <v>1.3047909176733929</v>
      </c>
      <c r="BF852">
        <v>0.98994949366116636</v>
      </c>
      <c r="BG852">
        <v>0.8442764761416075</v>
      </c>
      <c r="BH852">
        <v>0.45454545454545447</v>
      </c>
      <c r="BI852">
        <v>-0.63636363636363635</v>
      </c>
      <c r="BJ852">
        <v>1.776801844153824</v>
      </c>
      <c r="BK852">
        <v>1.9666643320712669</v>
      </c>
      <c r="BL852">
        <v>3.9089640571384132</v>
      </c>
      <c r="BM852">
        <v>-3.0904725218262761</v>
      </c>
      <c r="BN852">
        <v>0.3500301871843845</v>
      </c>
      <c r="BO852">
        <v>0.27196930862228291</v>
      </c>
      <c r="BP852">
        <v>0.1038639432292386</v>
      </c>
      <c r="BQ852">
        <v>4.9541162150620439E-2</v>
      </c>
      <c r="BR852">
        <v>2.107438016528925</v>
      </c>
      <c r="BS852">
        <v>0.82644628099173545</v>
      </c>
      <c r="BT852">
        <v>0.84016805041680576</v>
      </c>
      <c r="BU852">
        <v>1.0954451150103319</v>
      </c>
      <c r="BV852">
        <v>0.82644628099173545</v>
      </c>
      <c r="BW852">
        <v>2.107438016528925</v>
      </c>
      <c r="BX852">
        <v>0.98994949366116636</v>
      </c>
      <c r="BY852">
        <v>0.95684667296048853</v>
      </c>
      <c r="BZ852">
        <v>0</v>
      </c>
      <c r="CA852">
        <v>1</v>
      </c>
      <c r="CB852">
        <f>SUM($CC$2:CC852)</f>
        <v>162.78000000000029</v>
      </c>
      <c r="CC852">
        <v>0.8</v>
      </c>
      <c r="CD852">
        <v>-1</v>
      </c>
      <c r="CE852">
        <v>0.8</v>
      </c>
      <c r="CF852">
        <v>1</v>
      </c>
      <c r="CG852">
        <v>-1</v>
      </c>
      <c r="CH852">
        <v>0</v>
      </c>
    </row>
    <row r="853" spans="1:86" x14ac:dyDescent="0.25">
      <c r="A853" s="2">
        <v>44660</v>
      </c>
      <c r="B853" t="s">
        <v>238</v>
      </c>
      <c r="C853" t="s">
        <v>704</v>
      </c>
      <c r="D853" t="s">
        <v>350</v>
      </c>
      <c r="E853" t="s">
        <v>991</v>
      </c>
      <c r="F853">
        <v>3</v>
      </c>
      <c r="G853">
        <v>2</v>
      </c>
      <c r="H853">
        <v>2.2799999999999998</v>
      </c>
      <c r="I853">
        <v>3</v>
      </c>
      <c r="J853">
        <v>2.85</v>
      </c>
      <c r="K853">
        <v>1.78</v>
      </c>
      <c r="L853">
        <v>1.94</v>
      </c>
      <c r="M853">
        <v>2.0499999999999998</v>
      </c>
      <c r="N853">
        <v>1.7</v>
      </c>
      <c r="O853">
        <v>0.43859649122807021</v>
      </c>
      <c r="P853">
        <v>0.33333333333333331</v>
      </c>
      <c r="Q853">
        <v>0.35087719298245612</v>
      </c>
      <c r="R853">
        <v>0.48780487804878048</v>
      </c>
      <c r="S853">
        <v>0.58823529411764708</v>
      </c>
      <c r="T853">
        <v>1.3157894736842111</v>
      </c>
      <c r="U853">
        <v>1.25</v>
      </c>
      <c r="V853">
        <v>0.95</v>
      </c>
      <c r="W853">
        <v>0.68333333333333324</v>
      </c>
      <c r="X853">
        <v>0.56666666666666665</v>
      </c>
      <c r="Y853">
        <v>0.1230313730314346</v>
      </c>
      <c r="Z853">
        <v>0.13636363636363641</v>
      </c>
      <c r="AA853">
        <v>0.1111111111111112</v>
      </c>
      <c r="AB853">
        <v>2.564102564102564E-2</v>
      </c>
      <c r="AC853">
        <v>0.1881188118811882</v>
      </c>
      <c r="AD853">
        <v>1.363636363636364</v>
      </c>
      <c r="AE853">
        <v>1</v>
      </c>
      <c r="AF853">
        <v>1.2984415324623371</v>
      </c>
      <c r="AG853">
        <v>1.2792042981336631</v>
      </c>
      <c r="AH853">
        <v>0.95219045713904704</v>
      </c>
      <c r="AI853">
        <v>1.2792042981336631</v>
      </c>
      <c r="AJ853">
        <v>0.39606500675938011</v>
      </c>
      <c r="AK853">
        <v>0.58658042506799191</v>
      </c>
      <c r="AL853">
        <v>0.33344185924216119</v>
      </c>
      <c r="AM853">
        <v>0.47750243263485148</v>
      </c>
      <c r="AN853">
        <v>0.84188669423334317</v>
      </c>
      <c r="AO853">
        <v>0.81404426780778294</v>
      </c>
      <c r="AP853">
        <v>0.5317967297792352</v>
      </c>
      <c r="AQ853">
        <v>0.4046810932222451</v>
      </c>
      <c r="AR853">
        <v>6.5686557519525623E-2</v>
      </c>
      <c r="AS853">
        <v>0.14067790359160059</v>
      </c>
      <c r="AT853">
        <v>0.1235181674524288</v>
      </c>
      <c r="AU853">
        <v>0.34762657793439911</v>
      </c>
      <c r="AV853">
        <v>1.1818181818181821</v>
      </c>
      <c r="AW853">
        <v>1.363636363636364</v>
      </c>
      <c r="AX853">
        <v>1.113404428537808</v>
      </c>
      <c r="AY853">
        <v>1.0679400113155211</v>
      </c>
      <c r="AZ853">
        <v>0.9421114395319915</v>
      </c>
      <c r="BA853">
        <v>0.78315600829804888</v>
      </c>
      <c r="BB853">
        <v>1.0909090909090911</v>
      </c>
      <c r="BC853">
        <v>1.363636363636364</v>
      </c>
      <c r="BD853">
        <v>0.79252708064375865</v>
      </c>
      <c r="BE853">
        <v>1.1499191491521381</v>
      </c>
      <c r="BF853">
        <v>0.72648315725677881</v>
      </c>
      <c r="BG853">
        <v>0.84327404271156781</v>
      </c>
      <c r="BH853">
        <v>9.0909090909090912E-2</v>
      </c>
      <c r="BI853">
        <v>0</v>
      </c>
      <c r="BJ853">
        <v>0.99585919546393764</v>
      </c>
      <c r="BK853">
        <v>1.6514456476895409</v>
      </c>
      <c r="BL853">
        <v>10.95445115010331</v>
      </c>
      <c r="BM853">
        <v>1</v>
      </c>
      <c r="BN853">
        <v>0.4539805435662348</v>
      </c>
      <c r="BO853">
        <v>0.38433422140504031</v>
      </c>
      <c r="BP853">
        <v>9.8320374118518516E-2</v>
      </c>
      <c r="BQ853">
        <v>0.11049526507081631</v>
      </c>
      <c r="BR853">
        <v>1.611570247933884</v>
      </c>
      <c r="BS853">
        <v>1.4876033057851239</v>
      </c>
      <c r="BT853">
        <v>0.81649658092772603</v>
      </c>
      <c r="BU853">
        <v>0.9789450103725611</v>
      </c>
      <c r="BV853">
        <v>1.4876033057851239</v>
      </c>
      <c r="BW853">
        <v>1.611570247933884</v>
      </c>
      <c r="BX853">
        <v>0.58118652580542307</v>
      </c>
      <c r="BY853">
        <v>0.97300851082103967</v>
      </c>
      <c r="BZ853">
        <v>1</v>
      </c>
      <c r="CA853">
        <v>0</v>
      </c>
      <c r="CB853">
        <f>SUM($CC$2:CC853)</f>
        <v>161.78000000000029</v>
      </c>
      <c r="CC853">
        <v>-1</v>
      </c>
      <c r="CD853">
        <v>0.78</v>
      </c>
      <c r="CE853">
        <v>-1</v>
      </c>
      <c r="CF853">
        <v>0</v>
      </c>
      <c r="CG853">
        <v>1.05</v>
      </c>
      <c r="CH853">
        <v>1</v>
      </c>
    </row>
    <row r="854" spans="1:86" x14ac:dyDescent="0.25">
      <c r="A854" s="2">
        <v>44660</v>
      </c>
      <c r="B854" t="s">
        <v>346</v>
      </c>
      <c r="C854" t="s">
        <v>704</v>
      </c>
      <c r="D854" t="s">
        <v>992</v>
      </c>
      <c r="E854" t="s">
        <v>462</v>
      </c>
      <c r="F854">
        <v>1</v>
      </c>
      <c r="G854">
        <v>2</v>
      </c>
      <c r="H854">
        <v>3.2</v>
      </c>
      <c r="I854">
        <v>3.2</v>
      </c>
      <c r="J854">
        <v>2.2999999999999998</v>
      </c>
      <c r="K854">
        <v>1.95</v>
      </c>
      <c r="L854">
        <v>1.8</v>
      </c>
      <c r="M854">
        <v>2.2999999999999998</v>
      </c>
      <c r="N854">
        <v>1.61</v>
      </c>
      <c r="O854">
        <v>0.3125</v>
      </c>
      <c r="P854">
        <v>0.3125</v>
      </c>
      <c r="Q854">
        <v>0.43478260869565222</v>
      </c>
      <c r="R854">
        <v>0.43478260869565222</v>
      </c>
      <c r="S854">
        <v>0.6211180124223602</v>
      </c>
      <c r="T854">
        <v>1</v>
      </c>
      <c r="U854">
        <v>0.71874999999999989</v>
      </c>
      <c r="V854">
        <v>0.71874999999999989</v>
      </c>
      <c r="W854">
        <v>0.71874999999999989</v>
      </c>
      <c r="X854">
        <v>0.50312500000000004</v>
      </c>
      <c r="Y854">
        <v>0.16317848796612641</v>
      </c>
      <c r="Z854">
        <v>0</v>
      </c>
      <c r="AA854">
        <v>0.16363636363636369</v>
      </c>
      <c r="AB854">
        <v>0.16363636363636369</v>
      </c>
      <c r="AC854">
        <v>0.16363636363636369</v>
      </c>
      <c r="AD854">
        <v>1.0909090909090911</v>
      </c>
      <c r="AE854">
        <v>1.545454545454545</v>
      </c>
      <c r="AF854">
        <v>0.99585919546393842</v>
      </c>
      <c r="AG854">
        <v>1.3726971700492281</v>
      </c>
      <c r="AH854">
        <v>0.9128709291752769</v>
      </c>
      <c r="AI854">
        <v>0.88821581591420617</v>
      </c>
      <c r="AJ854">
        <v>0.33102817902089832</v>
      </c>
      <c r="AK854">
        <v>0.56572701283879068</v>
      </c>
      <c r="AL854">
        <v>0.28725853667169471</v>
      </c>
      <c r="AM854">
        <v>0.47542163079517052</v>
      </c>
      <c r="AN854">
        <v>0.867776687535594</v>
      </c>
      <c r="AO854">
        <v>0.84037286536756994</v>
      </c>
      <c r="AP854">
        <v>0.53496147580339304</v>
      </c>
      <c r="AQ854">
        <v>0.44055165490889342</v>
      </c>
      <c r="AR854">
        <v>9.4325612169808323E-2</v>
      </c>
      <c r="AS854">
        <v>0.1345412195130592</v>
      </c>
      <c r="AT854">
        <v>0.17632225204282659</v>
      </c>
      <c r="AU854">
        <v>0.30539260950201741</v>
      </c>
      <c r="AV854">
        <v>0.81818181818181823</v>
      </c>
      <c r="AW854">
        <v>1.545454545454545</v>
      </c>
      <c r="AX854">
        <v>0.71581889763743745</v>
      </c>
      <c r="AY854">
        <v>1.437398936440172</v>
      </c>
      <c r="AZ854">
        <v>0.87488976377909011</v>
      </c>
      <c r="BA854">
        <v>0.93008166475540577</v>
      </c>
      <c r="BB854">
        <v>1.0909090909090911</v>
      </c>
      <c r="BC854">
        <v>1.2727272727272729</v>
      </c>
      <c r="BD854">
        <v>1.164204406805972</v>
      </c>
      <c r="BE854">
        <v>1.135454181526981</v>
      </c>
      <c r="BF854">
        <v>1.0671873729054751</v>
      </c>
      <c r="BG854">
        <v>0.89214257119977081</v>
      </c>
      <c r="BH854">
        <v>-0.27272727272727271</v>
      </c>
      <c r="BI854">
        <v>0.27272727272727271</v>
      </c>
      <c r="BJ854">
        <v>1.2856486930664499</v>
      </c>
      <c r="BK854">
        <v>1.8630819574472</v>
      </c>
      <c r="BL854">
        <v>-4.714045207910317</v>
      </c>
      <c r="BM854">
        <v>6.8313005106397329</v>
      </c>
      <c r="BN854">
        <v>0.30685098668475191</v>
      </c>
      <c r="BO854">
        <v>0.32924448277173762</v>
      </c>
      <c r="BP854">
        <v>8.9487848468212408E-2</v>
      </c>
      <c r="BQ854">
        <v>0.112687246064367</v>
      </c>
      <c r="BR854">
        <v>1.0413223140495871</v>
      </c>
      <c r="BS854">
        <v>1.68595041322314</v>
      </c>
      <c r="BT854">
        <v>0.56242913385798654</v>
      </c>
      <c r="BU854">
        <v>1.3176156917368249</v>
      </c>
      <c r="BV854">
        <v>1.68595041322314</v>
      </c>
      <c r="BW854">
        <v>1.0413223140495871</v>
      </c>
      <c r="BX854">
        <v>0.75330873381562913</v>
      </c>
      <c r="BY854">
        <v>1.387777332977421</v>
      </c>
      <c r="BZ854">
        <v>1</v>
      </c>
      <c r="CA854">
        <v>0</v>
      </c>
      <c r="CB854">
        <f>SUM($CC$2:CC854)</f>
        <v>160.78000000000029</v>
      </c>
      <c r="CC854">
        <v>-1</v>
      </c>
      <c r="CD854">
        <v>0.95</v>
      </c>
      <c r="CE854">
        <v>-1</v>
      </c>
      <c r="CF854">
        <v>0</v>
      </c>
      <c r="CG854">
        <v>1.3</v>
      </c>
      <c r="CH854">
        <v>1</v>
      </c>
    </row>
    <row r="855" spans="1:86" x14ac:dyDescent="0.25">
      <c r="A855" s="2">
        <v>44660</v>
      </c>
      <c r="B855" t="s">
        <v>242</v>
      </c>
      <c r="C855">
        <v>2022</v>
      </c>
      <c r="D855" t="s">
        <v>993</v>
      </c>
      <c r="E855" t="s">
        <v>994</v>
      </c>
      <c r="F855">
        <v>3</v>
      </c>
      <c r="G855">
        <v>4</v>
      </c>
      <c r="H855">
        <v>2.8</v>
      </c>
      <c r="I855">
        <v>3.2</v>
      </c>
      <c r="J855">
        <v>2.2799999999999998</v>
      </c>
      <c r="K855">
        <v>1.71</v>
      </c>
      <c r="L855">
        <v>2.02</v>
      </c>
      <c r="M855">
        <v>1.91</v>
      </c>
      <c r="N855">
        <v>1.81</v>
      </c>
      <c r="O855">
        <v>0.35714285714285721</v>
      </c>
      <c r="P855">
        <v>0.3125</v>
      </c>
      <c r="Q855">
        <v>0.43859649122807021</v>
      </c>
      <c r="R855">
        <v>0.52356020942408377</v>
      </c>
      <c r="S855">
        <v>0.5524861878453039</v>
      </c>
      <c r="T855">
        <v>1.142857142857143</v>
      </c>
      <c r="U855">
        <v>0.81428571428571428</v>
      </c>
      <c r="V855">
        <v>0.71249999999999991</v>
      </c>
      <c r="W855">
        <v>0.59687500000000004</v>
      </c>
      <c r="X855">
        <v>0.56562499999999993</v>
      </c>
      <c r="Y855">
        <v>0.1413180190367237</v>
      </c>
      <c r="Z855">
        <v>6.6666666666666666E-2</v>
      </c>
      <c r="AA855">
        <v>0.1023622047244095</v>
      </c>
      <c r="AB855">
        <v>0.16788321167883219</v>
      </c>
      <c r="AC855">
        <v>0.25244618395303331</v>
      </c>
      <c r="AD855">
        <v>2</v>
      </c>
      <c r="AE855">
        <v>1.636363636363636</v>
      </c>
      <c r="AF855">
        <v>1.3483997249264841</v>
      </c>
      <c r="AG855">
        <v>1.2984415324623371</v>
      </c>
      <c r="AH855">
        <v>0.67419986246324182</v>
      </c>
      <c r="AI855">
        <v>0.79349204761587244</v>
      </c>
      <c r="AJ855">
        <v>0.51414141473118158</v>
      </c>
      <c r="AK855">
        <v>0.62187246264574469</v>
      </c>
      <c r="AL855">
        <v>0.33660293401385027</v>
      </c>
      <c r="AM855">
        <v>0.41586724730223279</v>
      </c>
      <c r="AN855">
        <v>0.65468939939382798</v>
      </c>
      <c r="AO855">
        <v>0.6687339804900404</v>
      </c>
      <c r="AP855">
        <v>0.41199455022991449</v>
      </c>
      <c r="AQ855">
        <v>0.39314966398248691</v>
      </c>
      <c r="AR855">
        <v>0.11064225590209679</v>
      </c>
      <c r="AS855">
        <v>0.1190334087829833</v>
      </c>
      <c r="AT855">
        <v>0.26855271711810907</v>
      </c>
      <c r="AU855">
        <v>0.30276869011462698</v>
      </c>
      <c r="AV855">
        <v>1.8181818181818179</v>
      </c>
      <c r="AW855">
        <v>1.636363636363636</v>
      </c>
      <c r="AX855">
        <v>1.266217116107647</v>
      </c>
      <c r="AY855">
        <v>1.1499191491521381</v>
      </c>
      <c r="AZ855">
        <v>0.69641941385920603</v>
      </c>
      <c r="BA855">
        <v>0.70272836892630675</v>
      </c>
      <c r="BB855">
        <v>1.0909090909090911</v>
      </c>
      <c r="BC855">
        <v>1.1818181818181821</v>
      </c>
      <c r="BD855">
        <v>0.89995408514651465</v>
      </c>
      <c r="BE855">
        <v>0.83319558090106194</v>
      </c>
      <c r="BF855">
        <v>0.82495791138430519</v>
      </c>
      <c r="BG855">
        <v>0.70501164537782157</v>
      </c>
      <c r="BH855">
        <v>0.72727272727272729</v>
      </c>
      <c r="BI855">
        <v>0.45454545454545447</v>
      </c>
      <c r="BJ855">
        <v>1.813630667569091</v>
      </c>
      <c r="BK855">
        <v>1.2331509060227761</v>
      </c>
      <c r="BL855">
        <v>2.4937421679075</v>
      </c>
      <c r="BM855">
        <v>2.7129319932501059</v>
      </c>
      <c r="BN855">
        <v>0.51685708248404372</v>
      </c>
      <c r="BO855">
        <v>0.40529515097848418</v>
      </c>
      <c r="BP855">
        <v>8.6988882392647265E-2</v>
      </c>
      <c r="BQ855">
        <v>5.8978758547775567E-2</v>
      </c>
      <c r="BR855">
        <v>2.1487603305785119</v>
      </c>
      <c r="BS855">
        <v>1.785123966942149</v>
      </c>
      <c r="BT855">
        <v>1.0714144828603169</v>
      </c>
      <c r="BU855">
        <v>1.0540925533894601</v>
      </c>
      <c r="BV855">
        <v>1.785123966942149</v>
      </c>
      <c r="BW855">
        <v>2.1487603305785119</v>
      </c>
      <c r="BX855">
        <v>0.54997194092287005</v>
      </c>
      <c r="BY855">
        <v>0.45825756949558411</v>
      </c>
      <c r="BZ855">
        <v>1</v>
      </c>
      <c r="CA855">
        <v>0</v>
      </c>
      <c r="CB855">
        <f>SUM($CC$2:CC855)</f>
        <v>159.78000000000029</v>
      </c>
      <c r="CC855">
        <v>-1</v>
      </c>
      <c r="CD855">
        <v>0.71</v>
      </c>
      <c r="CE855">
        <v>-1</v>
      </c>
      <c r="CF855">
        <v>0</v>
      </c>
      <c r="CG855">
        <v>0.90999999999999992</v>
      </c>
      <c r="CH855">
        <v>1</v>
      </c>
    </row>
    <row r="856" spans="1:86" x14ac:dyDescent="0.25">
      <c r="A856" s="2">
        <v>44660</v>
      </c>
      <c r="B856" t="s">
        <v>674</v>
      </c>
      <c r="C856" t="s">
        <v>704</v>
      </c>
      <c r="D856" t="s">
        <v>838</v>
      </c>
      <c r="E856" t="s">
        <v>676</v>
      </c>
      <c r="F856">
        <v>1</v>
      </c>
      <c r="G856">
        <v>2</v>
      </c>
      <c r="H856">
        <v>2.9</v>
      </c>
      <c r="I856">
        <v>3</v>
      </c>
      <c r="J856">
        <v>2.25</v>
      </c>
      <c r="K856">
        <v>1.8</v>
      </c>
      <c r="L856">
        <v>1.92</v>
      </c>
      <c r="M856">
        <v>2.08</v>
      </c>
      <c r="N856">
        <v>1.68</v>
      </c>
      <c r="O856">
        <v>0.34482758620689657</v>
      </c>
      <c r="P856">
        <v>0.33333333333333331</v>
      </c>
      <c r="Q856">
        <v>0.44444444444444442</v>
      </c>
      <c r="R856">
        <v>0.48076923076923073</v>
      </c>
      <c r="S856">
        <v>0.59523809523809523</v>
      </c>
      <c r="T856">
        <v>1.0344827586206899</v>
      </c>
      <c r="U856">
        <v>0.77586206896551735</v>
      </c>
      <c r="V856">
        <v>0.75</v>
      </c>
      <c r="W856">
        <v>0.69333333333333336</v>
      </c>
      <c r="X856">
        <v>0.55999999999999994</v>
      </c>
      <c r="Y856">
        <v>0.13332440262542389</v>
      </c>
      <c r="Z856">
        <v>1.694915254237294E-2</v>
      </c>
      <c r="AA856">
        <v>0.12621359223300971</v>
      </c>
      <c r="AB856">
        <v>0.1428571428571429</v>
      </c>
      <c r="AC856">
        <v>0.18110236220472439</v>
      </c>
      <c r="AD856">
        <v>1</v>
      </c>
      <c r="AE856">
        <v>1.363636363636364</v>
      </c>
      <c r="AF856">
        <v>1.279204298133662</v>
      </c>
      <c r="AG856">
        <v>1.0679400113155211</v>
      </c>
      <c r="AH856">
        <v>1.279204298133662</v>
      </c>
      <c r="AI856">
        <v>0.78315600829804866</v>
      </c>
      <c r="AJ856">
        <v>0.27638669172778302</v>
      </c>
      <c r="AK856">
        <v>0.38775428556714359</v>
      </c>
      <c r="AL856">
        <v>0.40538395235337948</v>
      </c>
      <c r="AM856">
        <v>0.2984835865639105</v>
      </c>
      <c r="AN856">
        <v>1.466727467300226</v>
      </c>
      <c r="AO856">
        <v>0.76977508095710023</v>
      </c>
      <c r="AP856">
        <v>0.72053781006687745</v>
      </c>
      <c r="AQ856">
        <v>0.51298970475687633</v>
      </c>
      <c r="AR856">
        <v>9.2262355094375983E-2</v>
      </c>
      <c r="AS856">
        <v>0.12541847275994569</v>
      </c>
      <c r="AT856">
        <v>0.1280465144303983</v>
      </c>
      <c r="AU856">
        <v>0.2444853602264512</v>
      </c>
      <c r="AV856">
        <v>0.72727272727272729</v>
      </c>
      <c r="AW856">
        <v>1.0909090909090911</v>
      </c>
      <c r="AX856">
        <v>1.0523488093445661</v>
      </c>
      <c r="AY856">
        <v>0.79252708064375887</v>
      </c>
      <c r="AZ856">
        <v>1.446979612848778</v>
      </c>
      <c r="BA856">
        <v>0.72648315725677903</v>
      </c>
      <c r="BB856">
        <v>1.0909090909090911</v>
      </c>
      <c r="BC856">
        <v>0.90909090909090906</v>
      </c>
      <c r="BD856">
        <v>0.99585919546393842</v>
      </c>
      <c r="BE856">
        <v>0.66804265712268429</v>
      </c>
      <c r="BF856">
        <v>0.9128709291752769</v>
      </c>
      <c r="BG856">
        <v>0.73484692283495279</v>
      </c>
      <c r="BH856">
        <v>-0.36363636363636359</v>
      </c>
      <c r="BI856">
        <v>0.1818181818181818</v>
      </c>
      <c r="BJ856">
        <v>1.720080720765863</v>
      </c>
      <c r="BK856">
        <v>0.83319558090106138</v>
      </c>
      <c r="BL856">
        <v>-4.7302219821061247</v>
      </c>
      <c r="BM856">
        <v>4.5825756949558372</v>
      </c>
      <c r="BN856">
        <v>0.42059690052644638</v>
      </c>
      <c r="BO856">
        <v>0.43178706162762609</v>
      </c>
      <c r="BP856">
        <v>9.5470864594831673E-2</v>
      </c>
      <c r="BQ856">
        <v>0.1032498872493952</v>
      </c>
      <c r="BR856">
        <v>0.66115702479338845</v>
      </c>
      <c r="BS856">
        <v>1.190082644628099</v>
      </c>
      <c r="BT856">
        <v>1.157583690279022</v>
      </c>
      <c r="BU856">
        <v>0.72648315725677903</v>
      </c>
      <c r="BV856">
        <v>1.190082644628099</v>
      </c>
      <c r="BW856">
        <v>0.66115702479338845</v>
      </c>
      <c r="BX856">
        <v>0.9128709291752769</v>
      </c>
      <c r="BY856">
        <v>0.91855865354369093</v>
      </c>
      <c r="BZ856">
        <v>1</v>
      </c>
      <c r="CA856">
        <v>0</v>
      </c>
      <c r="CB856">
        <f>SUM($CC$2:CC856)</f>
        <v>158.78000000000029</v>
      </c>
      <c r="CC856">
        <v>-1</v>
      </c>
      <c r="CD856">
        <v>0.8</v>
      </c>
      <c r="CE856">
        <v>-1</v>
      </c>
      <c r="CF856">
        <v>0</v>
      </c>
      <c r="CG856">
        <v>1.08</v>
      </c>
      <c r="CH856">
        <v>1</v>
      </c>
    </row>
    <row r="857" spans="1:86" x14ac:dyDescent="0.25">
      <c r="A857" s="2">
        <v>44661</v>
      </c>
      <c r="B857" t="s">
        <v>252</v>
      </c>
      <c r="C857">
        <v>2022</v>
      </c>
      <c r="D857" t="s">
        <v>995</v>
      </c>
      <c r="E857" t="s">
        <v>389</v>
      </c>
      <c r="F857">
        <v>2</v>
      </c>
      <c r="G857">
        <v>0</v>
      </c>
      <c r="H857">
        <v>2.3199999999999998</v>
      </c>
      <c r="I857">
        <v>3.05</v>
      </c>
      <c r="J857">
        <v>2.95</v>
      </c>
      <c r="K857">
        <v>1.84</v>
      </c>
      <c r="L857">
        <v>1.88</v>
      </c>
      <c r="M857">
        <v>2.14</v>
      </c>
      <c r="N857">
        <v>1.64</v>
      </c>
      <c r="O857">
        <v>0.43103448275862072</v>
      </c>
      <c r="P857">
        <v>0.32786885245901642</v>
      </c>
      <c r="Q857">
        <v>0.33898305084745761</v>
      </c>
      <c r="R857">
        <v>0.46728971962616822</v>
      </c>
      <c r="S857">
        <v>0.6097560975609756</v>
      </c>
      <c r="T857">
        <v>1.3146551724137929</v>
      </c>
      <c r="U857">
        <v>1.271551724137931</v>
      </c>
      <c r="V857">
        <v>0.96721311475409855</v>
      </c>
      <c r="W857">
        <v>0.70163934426229513</v>
      </c>
      <c r="X857">
        <v>0.53770491803278697</v>
      </c>
      <c r="Y857">
        <v>0.12634169542265641</v>
      </c>
      <c r="Z857">
        <v>0.13594040968342641</v>
      </c>
      <c r="AA857">
        <v>0.11954459203036059</v>
      </c>
      <c r="AB857">
        <v>1.6666666666666601E-2</v>
      </c>
      <c r="AC857">
        <v>0.1753371868978805</v>
      </c>
      <c r="AD857">
        <v>1.545454545454545</v>
      </c>
      <c r="AE857">
        <v>1</v>
      </c>
      <c r="AF857">
        <v>1.3726971700492261</v>
      </c>
      <c r="AG857">
        <v>1.279204298133662</v>
      </c>
      <c r="AH857">
        <v>0.88821581591420495</v>
      </c>
      <c r="AI857">
        <v>1.279204298133662</v>
      </c>
      <c r="AJ857">
        <v>0.38514406522718508</v>
      </c>
      <c r="AK857">
        <v>0.4690635748121379</v>
      </c>
      <c r="AL857">
        <v>0.39073550098939053</v>
      </c>
      <c r="AM857">
        <v>0.5347334119559719</v>
      </c>
      <c r="AN857">
        <v>1.014517777286551</v>
      </c>
      <c r="AO857">
        <v>1.1400019968937789</v>
      </c>
      <c r="AP857">
        <v>0.57683307567029962</v>
      </c>
      <c r="AQ857">
        <v>0.56675099934258666</v>
      </c>
      <c r="AR857">
        <v>9.4322724316687992E-2</v>
      </c>
      <c r="AS857">
        <v>9.7257112646417648E-2</v>
      </c>
      <c r="AT857">
        <v>0.16351823134809279</v>
      </c>
      <c r="AU857">
        <v>0.17160466017569059</v>
      </c>
      <c r="AV857">
        <v>1.0909090909090911</v>
      </c>
      <c r="AW857">
        <v>1.0909090909090911</v>
      </c>
      <c r="AX857">
        <v>1.1642044068059729</v>
      </c>
      <c r="AY857">
        <v>1.164204406805972</v>
      </c>
      <c r="AZ857">
        <v>1.0671873729054751</v>
      </c>
      <c r="BA857">
        <v>1.0671873729054751</v>
      </c>
      <c r="BB857">
        <v>0.90909090909090906</v>
      </c>
      <c r="BC857">
        <v>1.545454545454545</v>
      </c>
      <c r="BD857">
        <v>0.99585919546393864</v>
      </c>
      <c r="BE857">
        <v>1.3047909176733929</v>
      </c>
      <c r="BF857">
        <v>1.095445115010333</v>
      </c>
      <c r="BG857">
        <v>0.84427647614160739</v>
      </c>
      <c r="BH857">
        <v>0.1818181818181818</v>
      </c>
      <c r="BI857">
        <v>-0.45454545454545447</v>
      </c>
      <c r="BJ857">
        <v>1.5266232385224241</v>
      </c>
      <c r="BK857">
        <v>1.075650869654476</v>
      </c>
      <c r="BL857">
        <v>8.3964278118733322</v>
      </c>
      <c r="BM857">
        <v>-2.3664319132398468</v>
      </c>
      <c r="BN857">
        <v>0.3808540607158285</v>
      </c>
      <c r="BO857">
        <v>0.32520421564416441</v>
      </c>
      <c r="BP857">
        <v>6.4788879094895876E-2</v>
      </c>
      <c r="BQ857">
        <v>0.1184223889591039</v>
      </c>
      <c r="BR857">
        <v>1.68595041322314</v>
      </c>
      <c r="BS857">
        <v>0.99173553719008256</v>
      </c>
      <c r="BT857">
        <v>0.75330873381562957</v>
      </c>
      <c r="BU857">
        <v>1.28062484748657</v>
      </c>
      <c r="BV857">
        <v>0.99173553719008256</v>
      </c>
      <c r="BW857">
        <v>1.68595041322314</v>
      </c>
      <c r="BX857">
        <v>0.91287092917527712</v>
      </c>
      <c r="BY857">
        <v>1.1960583412006101</v>
      </c>
      <c r="BZ857">
        <v>0</v>
      </c>
      <c r="CA857">
        <v>1</v>
      </c>
      <c r="CB857">
        <f>SUM($CC$2:CC857)</f>
        <v>159.66000000000028</v>
      </c>
      <c r="CC857">
        <v>0.87999999999999989</v>
      </c>
      <c r="CD857">
        <v>-1</v>
      </c>
      <c r="CE857">
        <v>0.87999999999999989</v>
      </c>
      <c r="CF857">
        <v>1</v>
      </c>
      <c r="CG857">
        <v>-1</v>
      </c>
      <c r="CH857">
        <v>0</v>
      </c>
    </row>
    <row r="858" spans="1:86" x14ac:dyDescent="0.25">
      <c r="A858" s="2">
        <v>44661</v>
      </c>
      <c r="B858" t="s">
        <v>111</v>
      </c>
      <c r="C858">
        <v>2022</v>
      </c>
      <c r="D858" t="s">
        <v>696</v>
      </c>
      <c r="E858" t="s">
        <v>968</v>
      </c>
      <c r="F858">
        <v>2</v>
      </c>
      <c r="G858">
        <v>1</v>
      </c>
      <c r="H858">
        <v>2.37</v>
      </c>
      <c r="I858">
        <v>3.3</v>
      </c>
      <c r="J858">
        <v>3</v>
      </c>
      <c r="K858">
        <v>1.83</v>
      </c>
      <c r="L858">
        <v>1.83</v>
      </c>
      <c r="M858">
        <v>2.15</v>
      </c>
      <c r="N858">
        <v>1.66</v>
      </c>
      <c r="O858">
        <v>0.42194092827004209</v>
      </c>
      <c r="P858">
        <v>0.30303030303030298</v>
      </c>
      <c r="Q858">
        <v>0.33333333333333331</v>
      </c>
      <c r="R858">
        <v>0.46511627906976738</v>
      </c>
      <c r="S858">
        <v>0.60240963855421692</v>
      </c>
      <c r="T858">
        <v>1.3924050632911389</v>
      </c>
      <c r="U858">
        <v>1.265822784810126</v>
      </c>
      <c r="V858">
        <v>0.90909090909090917</v>
      </c>
      <c r="W858">
        <v>0.65151515151515149</v>
      </c>
      <c r="X858">
        <v>0.50303030303030305</v>
      </c>
      <c r="Y858">
        <v>0.14301954600117539</v>
      </c>
      <c r="Z858">
        <v>0.16402116402116401</v>
      </c>
      <c r="AA858">
        <v>0.1173184357541899</v>
      </c>
      <c r="AB858">
        <v>4.7619047619047568E-2</v>
      </c>
      <c r="AC858">
        <v>0.21100917431192659</v>
      </c>
      <c r="AD858">
        <v>0.81818181818181823</v>
      </c>
      <c r="AE858">
        <v>0.90909090909090906</v>
      </c>
      <c r="AF858">
        <v>1.113404428537808</v>
      </c>
      <c r="AG858">
        <v>0.79252708064375832</v>
      </c>
      <c r="AH858">
        <v>1.3608276348795429</v>
      </c>
      <c r="AI858">
        <v>0.87177978870813422</v>
      </c>
      <c r="AJ858">
        <v>0.2489231737352034</v>
      </c>
      <c r="AK858">
        <v>0.40365724943526998</v>
      </c>
      <c r="AL858">
        <v>0.36910991606912491</v>
      </c>
      <c r="AM858">
        <v>0.36151451370315402</v>
      </c>
      <c r="AN858">
        <v>1.4828266510123009</v>
      </c>
      <c r="AO858">
        <v>0.89559772358585121</v>
      </c>
      <c r="AP858">
        <v>0.71351039778043124</v>
      </c>
      <c r="AQ858">
        <v>0.51398739533440452</v>
      </c>
      <c r="AR858">
        <v>8.4727317761323889E-2</v>
      </c>
      <c r="AS858">
        <v>9.5335347094387873E-2</v>
      </c>
      <c r="AT858">
        <v>0.118747138128458</v>
      </c>
      <c r="AU858">
        <v>0.18548187749305001</v>
      </c>
      <c r="AV858">
        <v>0.63636363636363635</v>
      </c>
      <c r="AW858">
        <v>0.81818181818181823</v>
      </c>
      <c r="AX858">
        <v>0.97912087402445513</v>
      </c>
      <c r="AY858">
        <v>0.71581889763743733</v>
      </c>
      <c r="AZ858">
        <v>1.5386185163241439</v>
      </c>
      <c r="BA858">
        <v>0.87488976377909</v>
      </c>
      <c r="BB858">
        <v>1.0909090909090911</v>
      </c>
      <c r="BC858">
        <v>1.0909090909090911</v>
      </c>
      <c r="BD858">
        <v>1.083306844346634</v>
      </c>
      <c r="BE858">
        <v>0.79252708064375876</v>
      </c>
      <c r="BF858">
        <v>0.99303127398441504</v>
      </c>
      <c r="BG858">
        <v>0.72648315725677892</v>
      </c>
      <c r="BH858">
        <v>-0.45454545454545447</v>
      </c>
      <c r="BI858">
        <v>-0.27272727272727271</v>
      </c>
      <c r="BJ858">
        <v>1.6713433009863849</v>
      </c>
      <c r="BK858">
        <v>0.7496555682941205</v>
      </c>
      <c r="BL858">
        <v>-3.676955262170047</v>
      </c>
      <c r="BM858">
        <v>-2.7487370837451088</v>
      </c>
      <c r="BN858">
        <v>0.31781157826662221</v>
      </c>
      <c r="BO858">
        <v>0.27428258399027677</v>
      </c>
      <c r="BP858">
        <v>0.1212837151969344</v>
      </c>
      <c r="BQ858">
        <v>8.0650135442886989E-2</v>
      </c>
      <c r="BR858">
        <v>0.69421487603305776</v>
      </c>
      <c r="BS858">
        <v>0.8925619834710744</v>
      </c>
      <c r="BT858">
        <v>0.89752746785575066</v>
      </c>
      <c r="BU858">
        <v>0.65616732283431756</v>
      </c>
      <c r="BV858">
        <v>0.8925619834710744</v>
      </c>
      <c r="BW858">
        <v>0.69421487603305776</v>
      </c>
      <c r="BX858">
        <v>1.3240416986458869</v>
      </c>
      <c r="BY858">
        <v>1.2453996981544779</v>
      </c>
      <c r="BZ858">
        <v>1</v>
      </c>
      <c r="CA858">
        <v>0</v>
      </c>
      <c r="CB858">
        <f>SUM($CC$2:CC858)</f>
        <v>158.66000000000028</v>
      </c>
      <c r="CC858">
        <v>-1</v>
      </c>
      <c r="CD858">
        <v>0.83000000000000007</v>
      </c>
      <c r="CE858">
        <v>-1</v>
      </c>
      <c r="CF858">
        <v>0</v>
      </c>
      <c r="CG858">
        <v>1.1499999999999999</v>
      </c>
      <c r="CH858">
        <v>1</v>
      </c>
    </row>
    <row r="859" spans="1:86" x14ac:dyDescent="0.25">
      <c r="A859" s="2">
        <v>44661</v>
      </c>
      <c r="B859" t="s">
        <v>111</v>
      </c>
      <c r="C859">
        <v>2022</v>
      </c>
      <c r="D859" t="s">
        <v>139</v>
      </c>
      <c r="E859" t="s">
        <v>283</v>
      </c>
      <c r="F859">
        <v>1</v>
      </c>
      <c r="G859">
        <v>1</v>
      </c>
      <c r="H859">
        <v>2.4500000000000002</v>
      </c>
      <c r="I859">
        <v>3.2</v>
      </c>
      <c r="J859">
        <v>3</v>
      </c>
      <c r="K859">
        <v>1.83</v>
      </c>
      <c r="L859">
        <v>1.83</v>
      </c>
      <c r="M859">
        <v>2.1</v>
      </c>
      <c r="N859">
        <v>1.7</v>
      </c>
      <c r="O859">
        <v>0.4081632653061224</v>
      </c>
      <c r="P859">
        <v>0.3125</v>
      </c>
      <c r="Q859">
        <v>0.33333333333333331</v>
      </c>
      <c r="R859">
        <v>0.47619047619047622</v>
      </c>
      <c r="S859">
        <v>0.58823529411764708</v>
      </c>
      <c r="T859">
        <v>1.306122448979592</v>
      </c>
      <c r="U859">
        <v>1.2244897959183669</v>
      </c>
      <c r="V859">
        <v>0.9375</v>
      </c>
      <c r="W859">
        <v>0.65625</v>
      </c>
      <c r="X859">
        <v>0.53125</v>
      </c>
      <c r="Y859">
        <v>0.1169144756882001</v>
      </c>
      <c r="Z859">
        <v>0.13274336283185831</v>
      </c>
      <c r="AA859">
        <v>0.1009174311926605</v>
      </c>
      <c r="AB859">
        <v>3.2258064516129011E-2</v>
      </c>
      <c r="AC859">
        <v>0.20754716981132071</v>
      </c>
      <c r="AD859">
        <v>1</v>
      </c>
      <c r="AE859">
        <v>1.0909090909090911</v>
      </c>
      <c r="AF859">
        <v>1.2792042981336631</v>
      </c>
      <c r="AG859">
        <v>0.99585919546393853</v>
      </c>
      <c r="AH859">
        <v>1.2792042981336631</v>
      </c>
      <c r="AI859">
        <v>0.91287092917527701</v>
      </c>
      <c r="AJ859">
        <v>0.32119904013714778</v>
      </c>
      <c r="AK859">
        <v>0.74652311719980879</v>
      </c>
      <c r="AL859">
        <v>0.26439712307630292</v>
      </c>
      <c r="AM859">
        <v>0.4379856954398611</v>
      </c>
      <c r="AN859">
        <v>0.82315664132560529</v>
      </c>
      <c r="AO859">
        <v>0.58670078038940776</v>
      </c>
      <c r="AP859">
        <v>0.5449427312480456</v>
      </c>
      <c r="AQ859">
        <v>0.28506132798470551</v>
      </c>
      <c r="AR859">
        <v>8.1436251699662912E-2</v>
      </c>
      <c r="AS859">
        <v>0.1235588939876013</v>
      </c>
      <c r="AT859">
        <v>0.1494400182440363</v>
      </c>
      <c r="AU859">
        <v>0.43344670727918122</v>
      </c>
      <c r="AV859">
        <v>0.90909090909090906</v>
      </c>
      <c r="AW859">
        <v>1.9090909090909089</v>
      </c>
      <c r="AX859">
        <v>0.79252708064375832</v>
      </c>
      <c r="AY859">
        <v>1.0833068443466349</v>
      </c>
      <c r="AZ859">
        <v>0.87177978870813422</v>
      </c>
      <c r="BA859">
        <v>0.56744644227680863</v>
      </c>
      <c r="BB859">
        <v>1.8181818181818179</v>
      </c>
      <c r="BC859">
        <v>1.9090909090909089</v>
      </c>
      <c r="BD859">
        <v>1.192261549873092</v>
      </c>
      <c r="BE859">
        <v>1.083306844346634</v>
      </c>
      <c r="BF859">
        <v>0.6557438524302005</v>
      </c>
      <c r="BG859">
        <v>0.56744644227680852</v>
      </c>
      <c r="BH859">
        <v>-0.90909090909090906</v>
      </c>
      <c r="BI859">
        <v>0</v>
      </c>
      <c r="BJ859">
        <v>1.7296634173127681</v>
      </c>
      <c r="BK859">
        <v>0.85280286542244199</v>
      </c>
      <c r="BL859">
        <v>-1.9026297590440451</v>
      </c>
      <c r="BM859">
        <v>1</v>
      </c>
      <c r="BN859">
        <v>0.37448836975310412</v>
      </c>
      <c r="BO859">
        <v>0.37649734718136602</v>
      </c>
      <c r="BP859">
        <v>8.6678177820230656E-2</v>
      </c>
      <c r="BQ859">
        <v>0.10324980542058509</v>
      </c>
      <c r="BR859">
        <v>1.7355371900826451</v>
      </c>
      <c r="BS859">
        <v>3.4710743801652888</v>
      </c>
      <c r="BT859">
        <v>0.41513323271815911</v>
      </c>
      <c r="BU859">
        <v>0.59581876439064907</v>
      </c>
      <c r="BV859">
        <v>3.4710743801652888</v>
      </c>
      <c r="BW859">
        <v>1.7355371900826451</v>
      </c>
      <c r="BX859">
        <v>0.62451795469542903</v>
      </c>
      <c r="BY859">
        <v>1.1916375287812979</v>
      </c>
      <c r="BZ859">
        <v>1</v>
      </c>
      <c r="CA859">
        <v>0</v>
      </c>
      <c r="CB859">
        <f>SUM($CC$2:CC859)</f>
        <v>157.66000000000028</v>
      </c>
      <c r="CC859">
        <v>-1</v>
      </c>
      <c r="CD859">
        <v>0.83000000000000007</v>
      </c>
      <c r="CE859">
        <v>-1</v>
      </c>
      <c r="CF859">
        <v>0</v>
      </c>
      <c r="CG859">
        <v>-1</v>
      </c>
      <c r="CH859">
        <v>0</v>
      </c>
    </row>
    <row r="860" spans="1:86" x14ac:dyDescent="0.25">
      <c r="A860" s="2">
        <v>44661</v>
      </c>
      <c r="B860" t="s">
        <v>97</v>
      </c>
      <c r="C860">
        <v>2022</v>
      </c>
      <c r="D860" t="s">
        <v>996</v>
      </c>
      <c r="E860" t="s">
        <v>149</v>
      </c>
      <c r="F860">
        <v>2</v>
      </c>
      <c r="G860">
        <v>0</v>
      </c>
      <c r="H860">
        <v>3.2</v>
      </c>
      <c r="I860">
        <v>3.1</v>
      </c>
      <c r="J860">
        <v>2.37</v>
      </c>
      <c r="K860">
        <v>1.83</v>
      </c>
      <c r="L860">
        <v>1.83</v>
      </c>
      <c r="M860">
        <v>2.2999999999999998</v>
      </c>
      <c r="N860">
        <v>1.6</v>
      </c>
      <c r="O860">
        <v>0.3125</v>
      </c>
      <c r="P860">
        <v>0.32258064516129031</v>
      </c>
      <c r="Q860">
        <v>0.42194092827004209</v>
      </c>
      <c r="R860">
        <v>0.43478260869565222</v>
      </c>
      <c r="S860">
        <v>0.625</v>
      </c>
      <c r="T860">
        <v>0.96875</v>
      </c>
      <c r="U860">
        <v>0.74062500000000009</v>
      </c>
      <c r="V860">
        <v>0.76451612903225807</v>
      </c>
      <c r="W860">
        <v>0.74193548387096764</v>
      </c>
      <c r="X860">
        <v>0.5161290322580645</v>
      </c>
      <c r="Y860">
        <v>0.14016748496718839</v>
      </c>
      <c r="Z860">
        <v>1.5873015873015862E-2</v>
      </c>
      <c r="AA860">
        <v>0.1490125673249551</v>
      </c>
      <c r="AB860">
        <v>0.13345521023765991</v>
      </c>
      <c r="AC860">
        <v>0.1481481481481482</v>
      </c>
      <c r="AD860">
        <v>1.636363636363636</v>
      </c>
      <c r="AE860">
        <v>1.8181818181818179</v>
      </c>
      <c r="AF860">
        <v>1.298441532462336</v>
      </c>
      <c r="AG860">
        <v>1.3360853142453699</v>
      </c>
      <c r="AH860">
        <v>0.79349204761587222</v>
      </c>
      <c r="AI860">
        <v>0.73484692283495356</v>
      </c>
      <c r="AJ860">
        <v>0.52533237513474684</v>
      </c>
      <c r="AK860">
        <v>0.42201389392773808</v>
      </c>
      <c r="AL860">
        <v>0.60143567370907403</v>
      </c>
      <c r="AM860">
        <v>0.27970204261243647</v>
      </c>
      <c r="AN860">
        <v>1.144866949338134</v>
      </c>
      <c r="AO860">
        <v>0.66277922750176121</v>
      </c>
      <c r="AP860">
        <v>0.5557356860426097</v>
      </c>
      <c r="AQ860">
        <v>0.43677812940942867</v>
      </c>
      <c r="AR860">
        <v>8.3984185146522283E-2</v>
      </c>
      <c r="AS860">
        <v>0.10512161777024</v>
      </c>
      <c r="AT860">
        <v>0.1511225340675405</v>
      </c>
      <c r="AU860">
        <v>0.24067509495582071</v>
      </c>
      <c r="AV860">
        <v>1.1818181818181821</v>
      </c>
      <c r="AW860">
        <v>1.2727272727272729</v>
      </c>
      <c r="AX860">
        <v>1.266217116107647</v>
      </c>
      <c r="AY860">
        <v>0.86243936186410375</v>
      </c>
      <c r="AZ860">
        <v>1.0714144828603169</v>
      </c>
      <c r="BA860">
        <v>0.67763092717893869</v>
      </c>
      <c r="BB860">
        <v>1</v>
      </c>
      <c r="BC860">
        <v>0.90909090909090906</v>
      </c>
      <c r="BD860">
        <v>1.1281521496355329</v>
      </c>
      <c r="BE860">
        <v>0.89995408514651531</v>
      </c>
      <c r="BF860">
        <v>1.1281521496355329</v>
      </c>
      <c r="BG860">
        <v>0.98994949366116691</v>
      </c>
      <c r="BH860">
        <v>0.1818181818181818</v>
      </c>
      <c r="BI860">
        <v>0.36363636363636359</v>
      </c>
      <c r="BJ860">
        <v>1.4024771473219559</v>
      </c>
      <c r="BK860">
        <v>1.2264306875665489</v>
      </c>
      <c r="BL860">
        <v>7.713624310270756</v>
      </c>
      <c r="BM860">
        <v>3.37268439080801</v>
      </c>
      <c r="BN860">
        <v>0.33994843120174179</v>
      </c>
      <c r="BO860">
        <v>0.42633599807044609</v>
      </c>
      <c r="BP860">
        <v>7.1875585357838653E-2</v>
      </c>
      <c r="BQ860">
        <v>7.1788567325356101E-2</v>
      </c>
      <c r="BR860">
        <v>1.074380165289256</v>
      </c>
      <c r="BS860">
        <v>1.2727272727272729</v>
      </c>
      <c r="BT860">
        <v>1.3928388277184121</v>
      </c>
      <c r="BU860">
        <v>0.86243936186410375</v>
      </c>
      <c r="BV860">
        <v>1.2727272727272729</v>
      </c>
      <c r="BW860">
        <v>1.074380165289256</v>
      </c>
      <c r="BX860">
        <v>0.88640526042791856</v>
      </c>
      <c r="BY860">
        <v>0.76149961050858983</v>
      </c>
      <c r="BZ860">
        <v>0</v>
      </c>
      <c r="CA860">
        <v>1</v>
      </c>
      <c r="CB860">
        <f>SUM($CC$2:CC860)</f>
        <v>158.49000000000029</v>
      </c>
      <c r="CC860">
        <v>0.83000000000000007</v>
      </c>
      <c r="CD860">
        <v>-1</v>
      </c>
      <c r="CE860">
        <v>0.83000000000000007</v>
      </c>
      <c r="CF860">
        <v>1</v>
      </c>
      <c r="CG860">
        <v>-1</v>
      </c>
      <c r="CH860">
        <v>0</v>
      </c>
    </row>
    <row r="861" spans="1:86" x14ac:dyDescent="0.25">
      <c r="A861" s="2">
        <v>44661</v>
      </c>
      <c r="B861" t="s">
        <v>103</v>
      </c>
      <c r="C861">
        <v>2022</v>
      </c>
      <c r="D861" t="s">
        <v>237</v>
      </c>
      <c r="E861" t="s">
        <v>709</v>
      </c>
      <c r="F861">
        <v>1</v>
      </c>
      <c r="G861">
        <v>1</v>
      </c>
      <c r="H861">
        <v>3.1</v>
      </c>
      <c r="I861">
        <v>3.2</v>
      </c>
      <c r="J861">
        <v>2.37</v>
      </c>
      <c r="K861">
        <v>1.9</v>
      </c>
      <c r="L861">
        <v>1.8</v>
      </c>
      <c r="M861">
        <v>2.2000000000000002</v>
      </c>
      <c r="N861">
        <v>1.65</v>
      </c>
      <c r="O861">
        <v>0.32258064516129031</v>
      </c>
      <c r="P861">
        <v>0.3125</v>
      </c>
      <c r="Q861">
        <v>0.42194092827004209</v>
      </c>
      <c r="R861">
        <v>0.45454545454545447</v>
      </c>
      <c r="S861">
        <v>0.60606060606060608</v>
      </c>
      <c r="T861">
        <v>1.032258064516129</v>
      </c>
      <c r="U861">
        <v>0.76451612903225807</v>
      </c>
      <c r="V861">
        <v>0.74062500000000009</v>
      </c>
      <c r="W861">
        <v>0.6875</v>
      </c>
      <c r="X861">
        <v>0.515625</v>
      </c>
      <c r="Y861">
        <v>0.14016748496718839</v>
      </c>
      <c r="Z861">
        <v>1.5873015873015862E-2</v>
      </c>
      <c r="AA861">
        <v>0.13345521023765991</v>
      </c>
      <c r="AB861">
        <v>0.1490125673249551</v>
      </c>
      <c r="AC861">
        <v>0.18518518518518509</v>
      </c>
      <c r="AD861">
        <v>1.545454545454545</v>
      </c>
      <c r="AE861">
        <v>1.545454545454545</v>
      </c>
      <c r="AF861">
        <v>1.372697170049227</v>
      </c>
      <c r="AG861">
        <v>1.372697170049227</v>
      </c>
      <c r="AH861">
        <v>0.88821581591420584</v>
      </c>
      <c r="AI861">
        <v>0.88821581591420584</v>
      </c>
      <c r="AJ861">
        <v>0.54180261767148041</v>
      </c>
      <c r="AK861">
        <v>0.4463104992179463</v>
      </c>
      <c r="AL861">
        <v>0.37371533887048303</v>
      </c>
      <c r="AM861">
        <v>0.44781638615898961</v>
      </c>
      <c r="AN861">
        <v>0.68976288906947225</v>
      </c>
      <c r="AO861">
        <v>1.0033740791302961</v>
      </c>
      <c r="AP861">
        <v>0.39396889477004982</v>
      </c>
      <c r="AQ861">
        <v>0.5270046986327066</v>
      </c>
      <c r="AR861">
        <v>0.1232109645735308</v>
      </c>
      <c r="AS861">
        <v>0.12725381060526761</v>
      </c>
      <c r="AT861">
        <v>0.31274287439734583</v>
      </c>
      <c r="AU861">
        <v>0.24146617845234161</v>
      </c>
      <c r="AV861">
        <v>1.545454545454545</v>
      </c>
      <c r="AW861">
        <v>1.0909090909090911</v>
      </c>
      <c r="AX861">
        <v>1.075650869654476</v>
      </c>
      <c r="AY861">
        <v>1.083306844346634</v>
      </c>
      <c r="AZ861">
        <v>0.69600938624701369</v>
      </c>
      <c r="BA861">
        <v>0.99303127398441482</v>
      </c>
      <c r="BB861">
        <v>1.363636363636364</v>
      </c>
      <c r="BC861">
        <v>0.90909090909090906</v>
      </c>
      <c r="BD861">
        <v>1.0679400113155211</v>
      </c>
      <c r="BE861">
        <v>0.99585919546393886</v>
      </c>
      <c r="BF861">
        <v>0.78315600829804866</v>
      </c>
      <c r="BG861">
        <v>1.095445115010333</v>
      </c>
      <c r="BH861">
        <v>0.1818181818181818</v>
      </c>
      <c r="BI861">
        <v>0.1818181818181818</v>
      </c>
      <c r="BJ861">
        <v>1.748671278333759</v>
      </c>
      <c r="BK861">
        <v>1.3360853142453699</v>
      </c>
      <c r="BL861">
        <v>9.6176920308356735</v>
      </c>
      <c r="BM861">
        <v>7.3484692283495328</v>
      </c>
      <c r="BN861">
        <v>0.40956017384701138</v>
      </c>
      <c r="BO861">
        <v>0.3661144104696889</v>
      </c>
      <c r="BP861">
        <v>7.1385614915816298E-2</v>
      </c>
      <c r="BQ861">
        <v>7.3298696944008396E-2</v>
      </c>
      <c r="BR861">
        <v>1.40495867768595</v>
      </c>
      <c r="BS861">
        <v>1.4876033057851239</v>
      </c>
      <c r="BT861">
        <v>1.183215956619923</v>
      </c>
      <c r="BU861">
        <v>0.79442501918753183</v>
      </c>
      <c r="BV861">
        <v>1.4876033057851239</v>
      </c>
      <c r="BW861">
        <v>1.40495867768595</v>
      </c>
      <c r="BX861">
        <v>0.97894501037256088</v>
      </c>
      <c r="BY861">
        <v>0.64437947941784279</v>
      </c>
      <c r="BZ861">
        <v>1</v>
      </c>
      <c r="CA861">
        <v>0</v>
      </c>
      <c r="CB861">
        <f>SUM($CC$2:CC861)</f>
        <v>157.49000000000029</v>
      </c>
      <c r="CC861">
        <v>-1</v>
      </c>
      <c r="CD861">
        <v>0.89999999999999991</v>
      </c>
      <c r="CE861">
        <v>-1</v>
      </c>
      <c r="CF861">
        <v>0</v>
      </c>
      <c r="CG861">
        <v>-1</v>
      </c>
      <c r="CH861">
        <v>0</v>
      </c>
    </row>
    <row r="862" spans="1:86" x14ac:dyDescent="0.25">
      <c r="A862" s="2">
        <v>44661</v>
      </c>
      <c r="B862" t="s">
        <v>218</v>
      </c>
      <c r="C862">
        <v>2022</v>
      </c>
      <c r="D862" t="s">
        <v>835</v>
      </c>
      <c r="E862" t="s">
        <v>374</v>
      </c>
      <c r="F862">
        <v>2</v>
      </c>
      <c r="G862">
        <v>0</v>
      </c>
      <c r="H862">
        <v>3.1</v>
      </c>
      <c r="I862">
        <v>3.4</v>
      </c>
      <c r="J862">
        <v>2.2999999999999998</v>
      </c>
      <c r="K862">
        <v>1.83</v>
      </c>
      <c r="L862">
        <v>1.83</v>
      </c>
      <c r="M862">
        <v>2</v>
      </c>
      <c r="N862">
        <v>1.8</v>
      </c>
      <c r="O862">
        <v>0.32258064516129031</v>
      </c>
      <c r="P862">
        <v>0.29411764705882348</v>
      </c>
      <c r="Q862">
        <v>0.43478260869565222</v>
      </c>
      <c r="R862">
        <v>0.5</v>
      </c>
      <c r="S862">
        <v>0.55555555555555558</v>
      </c>
      <c r="T862">
        <v>1.096774193548387</v>
      </c>
      <c r="U862">
        <v>0.74193548387096764</v>
      </c>
      <c r="V862">
        <v>0.67647058823529405</v>
      </c>
      <c r="W862">
        <v>0.58823529411764708</v>
      </c>
      <c r="X862">
        <v>0.52941176470588236</v>
      </c>
      <c r="Y862">
        <v>0.17325126776698269</v>
      </c>
      <c r="Z862">
        <v>4.6153846153846122E-2</v>
      </c>
      <c r="AA862">
        <v>0.1481481481481482</v>
      </c>
      <c r="AB862">
        <v>0.19298245614035089</v>
      </c>
      <c r="AC862">
        <v>0.25925925925925919</v>
      </c>
      <c r="AD862">
        <v>0.72727272727272729</v>
      </c>
      <c r="AE862">
        <v>1.8181818181818179</v>
      </c>
      <c r="AF862">
        <v>1.1354541815269821</v>
      </c>
      <c r="AG862">
        <v>1.336085314245369</v>
      </c>
      <c r="AH862">
        <v>1.5612494995996</v>
      </c>
      <c r="AI862">
        <v>0.73484692283495323</v>
      </c>
      <c r="AJ862">
        <v>0.36974502359656031</v>
      </c>
      <c r="AK862">
        <v>0.46142036671166953</v>
      </c>
      <c r="AL862">
        <v>0.42937111850164461</v>
      </c>
      <c r="AM862">
        <v>0.36403297640510768</v>
      </c>
      <c r="AN862">
        <v>1.16126273810285</v>
      </c>
      <c r="AO862">
        <v>0.78893998329419901</v>
      </c>
      <c r="AP862">
        <v>0.59869611334270045</v>
      </c>
      <c r="AQ862">
        <v>0.4263599016841354</v>
      </c>
      <c r="AR862">
        <v>0.1039398117442413</v>
      </c>
      <c r="AS862">
        <v>0.15040194056539241</v>
      </c>
      <c r="AT862">
        <v>0.17361029982959819</v>
      </c>
      <c r="AU862">
        <v>0.35275817442329782</v>
      </c>
      <c r="AV862">
        <v>0.81818181818181823</v>
      </c>
      <c r="AW862">
        <v>1.8181818181818179</v>
      </c>
      <c r="AX862">
        <v>0.93596637645336367</v>
      </c>
      <c r="AY862">
        <v>1.4024771473219551</v>
      </c>
      <c r="AZ862">
        <v>1.143958904554111</v>
      </c>
      <c r="BA862">
        <v>0.77136243102707547</v>
      </c>
      <c r="BB862">
        <v>1.454545454545455</v>
      </c>
      <c r="BC862">
        <v>1.363636363636364</v>
      </c>
      <c r="BD862">
        <v>0.7820295697311479</v>
      </c>
      <c r="BE862">
        <v>1.1499191491521381</v>
      </c>
      <c r="BF862">
        <v>0.53764532919016417</v>
      </c>
      <c r="BG862">
        <v>0.84327404271156814</v>
      </c>
      <c r="BH862">
        <v>-0.63636363636363635</v>
      </c>
      <c r="BI862">
        <v>0.45454545454545447</v>
      </c>
      <c r="BJ862">
        <v>1.4316377952748749</v>
      </c>
      <c r="BK862">
        <v>1.8763424945954821</v>
      </c>
      <c r="BL862">
        <v>-2.2497165354319462</v>
      </c>
      <c r="BM862">
        <v>4.1279534881100597</v>
      </c>
      <c r="BN862">
        <v>0.32075196724777277</v>
      </c>
      <c r="BO862">
        <v>0.49537415678726993</v>
      </c>
      <c r="BP862">
        <v>6.3852373991269112E-2</v>
      </c>
      <c r="BQ862">
        <v>0.1221168923954068</v>
      </c>
      <c r="BR862">
        <v>1.115702479338843</v>
      </c>
      <c r="BS862">
        <v>2.6446280991735538</v>
      </c>
      <c r="BT862">
        <v>0.6863753427324667</v>
      </c>
      <c r="BU862">
        <v>0.96420303878384428</v>
      </c>
      <c r="BV862">
        <v>2.6446280991735538</v>
      </c>
      <c r="BW862">
        <v>1.115702479338843</v>
      </c>
      <c r="BX862">
        <v>0.43011626335213138</v>
      </c>
      <c r="BY862">
        <v>1.405456737852613</v>
      </c>
      <c r="BZ862">
        <v>0</v>
      </c>
      <c r="CA862">
        <v>1</v>
      </c>
      <c r="CB862">
        <f>SUM($CC$2:CC862)</f>
        <v>158.32000000000031</v>
      </c>
      <c r="CC862">
        <v>0.83000000000000007</v>
      </c>
      <c r="CD862">
        <v>-1</v>
      </c>
      <c r="CE862">
        <v>0.83000000000000007</v>
      </c>
      <c r="CF862">
        <v>1</v>
      </c>
      <c r="CG862">
        <v>-1</v>
      </c>
      <c r="CH862">
        <v>0</v>
      </c>
    </row>
    <row r="863" spans="1:86" x14ac:dyDescent="0.25">
      <c r="A863" s="2">
        <v>44661</v>
      </c>
      <c r="B863" t="s">
        <v>93</v>
      </c>
      <c r="C863">
        <v>2022</v>
      </c>
      <c r="D863" t="s">
        <v>148</v>
      </c>
      <c r="E863" t="s">
        <v>694</v>
      </c>
      <c r="F863">
        <v>2</v>
      </c>
      <c r="G863">
        <v>0</v>
      </c>
      <c r="H863">
        <v>2.25</v>
      </c>
      <c r="I863">
        <v>3.2</v>
      </c>
      <c r="J863">
        <v>2.9</v>
      </c>
      <c r="K863">
        <v>1.8</v>
      </c>
      <c r="L863">
        <v>1.9</v>
      </c>
      <c r="M863">
        <v>2.02</v>
      </c>
      <c r="N863">
        <v>1.83</v>
      </c>
      <c r="O863">
        <v>0.44444444444444442</v>
      </c>
      <c r="P863">
        <v>0.3125</v>
      </c>
      <c r="Q863">
        <v>0.34482758620689657</v>
      </c>
      <c r="R863">
        <v>0.49504950495049499</v>
      </c>
      <c r="S863">
        <v>0.54644808743169393</v>
      </c>
      <c r="T863">
        <v>1.4222222222222221</v>
      </c>
      <c r="U863">
        <v>1.288888888888889</v>
      </c>
      <c r="V863">
        <v>0.90624999999999989</v>
      </c>
      <c r="W863">
        <v>0.63124999999999998</v>
      </c>
      <c r="X863">
        <v>0.57187500000000002</v>
      </c>
      <c r="Y863">
        <v>0.15289687025143031</v>
      </c>
      <c r="Z863">
        <v>0.1743119266055046</v>
      </c>
      <c r="AA863">
        <v>0.12621359223300971</v>
      </c>
      <c r="AB863">
        <v>4.9180327868852493E-2</v>
      </c>
      <c r="AC863">
        <v>0.22605363984674329</v>
      </c>
      <c r="AD863">
        <v>1.0909090909090911</v>
      </c>
      <c r="AE863">
        <v>1.1818181818181821</v>
      </c>
      <c r="AF863">
        <v>1.239834699725987</v>
      </c>
      <c r="AG863">
        <v>1.4024771473219551</v>
      </c>
      <c r="AH863">
        <v>1.1365151414154879</v>
      </c>
      <c r="AI863">
        <v>1.1867114323493471</v>
      </c>
      <c r="AJ863">
        <v>0.39598119568557277</v>
      </c>
      <c r="AK863">
        <v>0.47811843464017351</v>
      </c>
      <c r="AL863">
        <v>0.26386587983198939</v>
      </c>
      <c r="AM863">
        <v>0.48186133570816969</v>
      </c>
      <c r="AN863">
        <v>0.66635962188848752</v>
      </c>
      <c r="AO863">
        <v>1.007828397310832</v>
      </c>
      <c r="AP863">
        <v>0.47892722106103741</v>
      </c>
      <c r="AQ863">
        <v>0.5114027412843466</v>
      </c>
      <c r="AR863">
        <v>8.4770953920195249E-2</v>
      </c>
      <c r="AS863">
        <v>8.6795584167491668E-2</v>
      </c>
      <c r="AT863">
        <v>0.17700174513444811</v>
      </c>
      <c r="AU863">
        <v>0.16972060796841171</v>
      </c>
      <c r="AV863">
        <v>0.90909090909090906</v>
      </c>
      <c r="AW863">
        <v>1</v>
      </c>
      <c r="AX863">
        <v>0.66804265712268351</v>
      </c>
      <c r="AY863">
        <v>0.95346258924559246</v>
      </c>
      <c r="AZ863">
        <v>0.7348469228349519</v>
      </c>
      <c r="BA863">
        <v>0.95346258924559246</v>
      </c>
      <c r="BB863">
        <v>1.454545454545455</v>
      </c>
      <c r="BC863">
        <v>1.454545454545455</v>
      </c>
      <c r="BD863">
        <v>1.2331509060227761</v>
      </c>
      <c r="BE863">
        <v>1.2331509060227761</v>
      </c>
      <c r="BF863">
        <v>0.84779124789065874</v>
      </c>
      <c r="BG863">
        <v>0.84779124789065852</v>
      </c>
      <c r="BH863">
        <v>-0.54545454545454541</v>
      </c>
      <c r="BI863">
        <v>-0.45454545454545447</v>
      </c>
      <c r="BJ863">
        <v>1.558766199952931</v>
      </c>
      <c r="BK863">
        <v>1.3047909176733929</v>
      </c>
      <c r="BL863">
        <v>-2.857738033247041</v>
      </c>
      <c r="BM863">
        <v>-2.870540018881464</v>
      </c>
      <c r="BN863">
        <v>0.35197849550252502</v>
      </c>
      <c r="BO863">
        <v>0.27735921304225342</v>
      </c>
      <c r="BP863">
        <v>9.3513288725272606E-2</v>
      </c>
      <c r="BQ863">
        <v>5.9959202695531531E-2</v>
      </c>
      <c r="BR863">
        <v>1.3223140495867769</v>
      </c>
      <c r="BS863">
        <v>1.454545454545455</v>
      </c>
      <c r="BT863">
        <v>0.45927932677184491</v>
      </c>
      <c r="BU863">
        <v>0.65550553010634482</v>
      </c>
      <c r="BV863">
        <v>1.454545454545455</v>
      </c>
      <c r="BW863">
        <v>1.3223140495867769</v>
      </c>
      <c r="BX863">
        <v>1.2331509060227761</v>
      </c>
      <c r="BY863">
        <v>1.3564659966250541</v>
      </c>
      <c r="BZ863">
        <v>0</v>
      </c>
      <c r="CA863">
        <v>1</v>
      </c>
      <c r="CB863">
        <f>SUM($CC$2:CC863)</f>
        <v>159.22000000000031</v>
      </c>
      <c r="CC863">
        <v>0.89999999999999991</v>
      </c>
      <c r="CD863">
        <v>-1</v>
      </c>
      <c r="CE863">
        <v>0.89999999999999991</v>
      </c>
      <c r="CF863">
        <v>1</v>
      </c>
      <c r="CG863">
        <v>-1</v>
      </c>
      <c r="CH863">
        <v>0</v>
      </c>
    </row>
    <row r="864" spans="1:86" x14ac:dyDescent="0.25">
      <c r="A864" s="2">
        <v>44661</v>
      </c>
      <c r="B864" t="s">
        <v>295</v>
      </c>
      <c r="C864" t="s">
        <v>704</v>
      </c>
      <c r="D864" t="s">
        <v>777</v>
      </c>
      <c r="E864" t="s">
        <v>997</v>
      </c>
      <c r="F864">
        <v>0</v>
      </c>
      <c r="G864">
        <v>0</v>
      </c>
      <c r="H864">
        <v>2.88</v>
      </c>
      <c r="I864">
        <v>3.15</v>
      </c>
      <c r="J864">
        <v>2.23</v>
      </c>
      <c r="K864">
        <v>1.96</v>
      </c>
      <c r="L864">
        <v>1.77</v>
      </c>
      <c r="M864">
        <v>2.25</v>
      </c>
      <c r="N864">
        <v>1.61</v>
      </c>
      <c r="O864">
        <v>0.34722222222222221</v>
      </c>
      <c r="P864">
        <v>0.31746031746031739</v>
      </c>
      <c r="Q864">
        <v>0.44843049327354262</v>
      </c>
      <c r="R864">
        <v>0.44444444444444442</v>
      </c>
      <c r="S864">
        <v>0.6211180124223602</v>
      </c>
      <c r="T864">
        <v>1.09375</v>
      </c>
      <c r="U864">
        <v>0.77430555555555547</v>
      </c>
      <c r="V864">
        <v>0.70793650793650786</v>
      </c>
      <c r="W864">
        <v>0.7142857142857143</v>
      </c>
      <c r="X864">
        <v>0.51111111111111107</v>
      </c>
      <c r="Y864">
        <v>0.1510832590326244</v>
      </c>
      <c r="Z864">
        <v>4.4776119402985093E-2</v>
      </c>
      <c r="AA864">
        <v>0.12720156555772999</v>
      </c>
      <c r="AB864">
        <v>0.17100371747211901</v>
      </c>
      <c r="AC864">
        <v>0.16666666666666671</v>
      </c>
      <c r="AD864">
        <v>1.9090909090909089</v>
      </c>
      <c r="AE864">
        <v>1.545454545454545</v>
      </c>
      <c r="AF864">
        <v>1.239834699725987</v>
      </c>
      <c r="AG864">
        <v>1.372697170049227</v>
      </c>
      <c r="AH864">
        <v>0.6494372236659931</v>
      </c>
      <c r="AI864">
        <v>0.88821581591420584</v>
      </c>
      <c r="AJ864">
        <v>0.51530858317370132</v>
      </c>
      <c r="AK864">
        <v>0.42843957716597603</v>
      </c>
      <c r="AL864">
        <v>0.41032521540666872</v>
      </c>
      <c r="AM864">
        <v>0.28843178932830937</v>
      </c>
      <c r="AN864">
        <v>0.79627087303600264</v>
      </c>
      <c r="AO864">
        <v>0.67321462511987296</v>
      </c>
      <c r="AP864">
        <v>0.41808157564193071</v>
      </c>
      <c r="AQ864">
        <v>0.45137394587274571</v>
      </c>
      <c r="AR864">
        <v>0.12555815528936809</v>
      </c>
      <c r="AS864">
        <v>0.1424469371995524</v>
      </c>
      <c r="AT864">
        <v>0.30031975242291797</v>
      </c>
      <c r="AU864">
        <v>0.31558520047967498</v>
      </c>
      <c r="AV864">
        <v>1.363636363636364</v>
      </c>
      <c r="AW864">
        <v>1.545454545454545</v>
      </c>
      <c r="AX864">
        <v>0.88139633771206005</v>
      </c>
      <c r="AY864">
        <v>1.372697170049227</v>
      </c>
      <c r="AZ864">
        <v>0.64635731432217747</v>
      </c>
      <c r="BA864">
        <v>0.88821581591420584</v>
      </c>
      <c r="BB864">
        <v>0.63636363636363635</v>
      </c>
      <c r="BC864">
        <v>1</v>
      </c>
      <c r="BD864">
        <v>0.77138921583986964</v>
      </c>
      <c r="BE864">
        <v>0.85280286542244177</v>
      </c>
      <c r="BF864">
        <v>1.2121830534626521</v>
      </c>
      <c r="BG864">
        <v>0.85280286542244177</v>
      </c>
      <c r="BH864">
        <v>0.72727272727272729</v>
      </c>
      <c r="BI864">
        <v>0.54545454545454541</v>
      </c>
      <c r="BJ864">
        <v>1.4200453956193919</v>
      </c>
      <c r="BK864">
        <v>1.876342494595481</v>
      </c>
      <c r="BL864">
        <v>1.9525624189766639</v>
      </c>
      <c r="BM864">
        <v>3.4399612400917161</v>
      </c>
      <c r="BN864">
        <v>0.39969086706052481</v>
      </c>
      <c r="BO864">
        <v>0.44083747762075781</v>
      </c>
      <c r="BP864">
        <v>0.1409235215873294</v>
      </c>
      <c r="BQ864">
        <v>0.12032260010312069</v>
      </c>
      <c r="BR864">
        <v>1.363636363636364</v>
      </c>
      <c r="BS864">
        <v>0.98347107438016523</v>
      </c>
      <c r="BT864">
        <v>0.88139633771206005</v>
      </c>
      <c r="BU864">
        <v>2.1570955529344999</v>
      </c>
      <c r="BV864">
        <v>0.98347107438016523</v>
      </c>
      <c r="BW864">
        <v>1.363636363636364</v>
      </c>
      <c r="BX864">
        <v>0.49913419848462148</v>
      </c>
      <c r="BY864">
        <v>0.62538876797645737</v>
      </c>
      <c r="BZ864">
        <v>0</v>
      </c>
      <c r="CA864">
        <v>1</v>
      </c>
      <c r="CB864">
        <f>SUM($CC$2:CC864)</f>
        <v>159.99000000000032</v>
      </c>
      <c r="CC864">
        <v>0.77</v>
      </c>
      <c r="CD864">
        <v>-1</v>
      </c>
      <c r="CE864">
        <v>0.77</v>
      </c>
      <c r="CF864">
        <v>1</v>
      </c>
      <c r="CG864">
        <v>-1</v>
      </c>
      <c r="CH864">
        <v>0</v>
      </c>
    </row>
    <row r="865" spans="1:86" x14ac:dyDescent="0.25">
      <c r="A865" s="2">
        <v>44662</v>
      </c>
      <c r="B865" t="s">
        <v>192</v>
      </c>
      <c r="C865" t="s">
        <v>704</v>
      </c>
      <c r="D865" t="s">
        <v>260</v>
      </c>
      <c r="E865" t="s">
        <v>722</v>
      </c>
      <c r="F865">
        <v>2</v>
      </c>
      <c r="G865">
        <v>0</v>
      </c>
      <c r="H865">
        <v>2.4</v>
      </c>
      <c r="I865">
        <v>3.1</v>
      </c>
      <c r="J865">
        <v>3.1</v>
      </c>
      <c r="K865">
        <v>1.9</v>
      </c>
      <c r="L865">
        <v>1.8</v>
      </c>
      <c r="M865">
        <v>2.2999999999999998</v>
      </c>
      <c r="N865">
        <v>1.61</v>
      </c>
      <c r="O865">
        <v>0.41666666666666669</v>
      </c>
      <c r="P865">
        <v>0.32258064516129031</v>
      </c>
      <c r="Q865">
        <v>0.32258064516129031</v>
      </c>
      <c r="R865">
        <v>0.43478260869565222</v>
      </c>
      <c r="S865">
        <v>0.6211180124223602</v>
      </c>
      <c r="T865">
        <v>1.291666666666667</v>
      </c>
      <c r="U865">
        <v>1.291666666666667</v>
      </c>
      <c r="V865">
        <v>1</v>
      </c>
      <c r="W865">
        <v>0.74193548387096764</v>
      </c>
      <c r="X865">
        <v>0.51935483870967747</v>
      </c>
      <c r="Y865">
        <v>0.12531006248875531</v>
      </c>
      <c r="Z865">
        <v>0.12727272727272729</v>
      </c>
      <c r="AA865">
        <v>0.12727272727272729</v>
      </c>
      <c r="AB865">
        <v>0</v>
      </c>
      <c r="AC865">
        <v>0.1481481481481482</v>
      </c>
      <c r="AD865">
        <v>1.7272727272727271</v>
      </c>
      <c r="AE865">
        <v>1.8181818181818179</v>
      </c>
      <c r="AF865">
        <v>1.2128785512842131</v>
      </c>
      <c r="AG865">
        <v>1.3360853142453699</v>
      </c>
      <c r="AH865">
        <v>0.70219284548033367</v>
      </c>
      <c r="AI865">
        <v>0.73484692283495334</v>
      </c>
      <c r="AJ865">
        <v>0.39950745033665441</v>
      </c>
      <c r="AK865">
        <v>0.48853258564099078</v>
      </c>
      <c r="AL865">
        <v>0.22560775582856649</v>
      </c>
      <c r="AM865">
        <v>0.39741681948334301</v>
      </c>
      <c r="AN865">
        <v>0.56471476473956306</v>
      </c>
      <c r="AO865">
        <v>0.81349091373690618</v>
      </c>
      <c r="AP865">
        <v>0.4198030518938653</v>
      </c>
      <c r="AQ865">
        <v>0.44873553543899952</v>
      </c>
      <c r="AR865">
        <v>9.2043127503671093E-2</v>
      </c>
      <c r="AS865">
        <v>0.13290874532818919</v>
      </c>
      <c r="AT865">
        <v>0.21925311664228081</v>
      </c>
      <c r="AU865">
        <v>0.29618502398782409</v>
      </c>
      <c r="AV865">
        <v>1.363636363636364</v>
      </c>
      <c r="AW865">
        <v>1.2727272727272729</v>
      </c>
      <c r="AX865">
        <v>0.97912087402445469</v>
      </c>
      <c r="AY865">
        <v>1.0523488093445661</v>
      </c>
      <c r="AZ865">
        <v>0.71802197428460013</v>
      </c>
      <c r="BA865">
        <v>0.82684549305644461</v>
      </c>
      <c r="BB865">
        <v>1</v>
      </c>
      <c r="BC865">
        <v>0.90909090909090906</v>
      </c>
      <c r="BD865">
        <v>0.95346258924559235</v>
      </c>
      <c r="BE865">
        <v>0.99585919546393997</v>
      </c>
      <c r="BF865">
        <v>0.95346258924559235</v>
      </c>
      <c r="BG865">
        <v>1.0954451150103339</v>
      </c>
      <c r="BH865">
        <v>0.36363636363636359</v>
      </c>
      <c r="BI865">
        <v>0.36363636363636359</v>
      </c>
      <c r="BJ865">
        <v>1.4937887931959071</v>
      </c>
      <c r="BK865">
        <v>1.720080720765861</v>
      </c>
      <c r="BL865">
        <v>4.1079191812887439</v>
      </c>
      <c r="BM865">
        <v>4.7302219821061184</v>
      </c>
      <c r="BN865">
        <v>0.39886574144052711</v>
      </c>
      <c r="BO865">
        <v>0.34842763143174937</v>
      </c>
      <c r="BP865">
        <v>0.1082364570761421</v>
      </c>
      <c r="BQ865">
        <v>0.116537473520963</v>
      </c>
      <c r="BR865">
        <v>1.239669421487603</v>
      </c>
      <c r="BS865">
        <v>1.2727272727272729</v>
      </c>
      <c r="BT865">
        <v>1.0770329614269001</v>
      </c>
      <c r="BU865">
        <v>1.0523488093445661</v>
      </c>
      <c r="BV865">
        <v>1.2727272727272729</v>
      </c>
      <c r="BW865">
        <v>1.239669421487603</v>
      </c>
      <c r="BX865">
        <v>0.74914917726439401</v>
      </c>
      <c r="BY865">
        <v>0.73029674334022265</v>
      </c>
      <c r="BZ865">
        <v>0</v>
      </c>
      <c r="CA865">
        <v>1</v>
      </c>
      <c r="CB865">
        <f>SUM($CC$2:CC865)</f>
        <v>160.79000000000033</v>
      </c>
      <c r="CC865">
        <v>0.8</v>
      </c>
      <c r="CD865">
        <v>-1</v>
      </c>
      <c r="CE865">
        <v>0.8</v>
      </c>
      <c r="CF865">
        <v>1</v>
      </c>
      <c r="CG865">
        <v>-1</v>
      </c>
      <c r="CH865">
        <v>0</v>
      </c>
    </row>
    <row r="866" spans="1:86" x14ac:dyDescent="0.25">
      <c r="A866" s="2">
        <v>44662</v>
      </c>
      <c r="B866" t="s">
        <v>346</v>
      </c>
      <c r="C866" t="s">
        <v>704</v>
      </c>
      <c r="D866" t="s">
        <v>998</v>
      </c>
      <c r="E866" t="s">
        <v>999</v>
      </c>
      <c r="F866">
        <v>1</v>
      </c>
      <c r="G866">
        <v>1</v>
      </c>
      <c r="H866">
        <v>2.2999999999999998</v>
      </c>
      <c r="I866">
        <v>3.25</v>
      </c>
      <c r="J866">
        <v>3.1</v>
      </c>
      <c r="K866">
        <v>1.95</v>
      </c>
      <c r="L866">
        <v>1.8</v>
      </c>
      <c r="M866">
        <v>2.2000000000000002</v>
      </c>
      <c r="N866">
        <v>1.66</v>
      </c>
      <c r="O866">
        <v>0.43478260869565222</v>
      </c>
      <c r="P866">
        <v>0.30769230769230771</v>
      </c>
      <c r="Q866">
        <v>0.32258064516129031</v>
      </c>
      <c r="R866">
        <v>0.45454545454545447</v>
      </c>
      <c r="S866">
        <v>0.60240963855421692</v>
      </c>
      <c r="T866">
        <v>1.4130434782608701</v>
      </c>
      <c r="U866">
        <v>1.347826086956522</v>
      </c>
      <c r="V866">
        <v>0.9538461538461539</v>
      </c>
      <c r="W866">
        <v>0.67692307692307696</v>
      </c>
      <c r="X866">
        <v>0.51076923076923075</v>
      </c>
      <c r="Y866">
        <v>0.15978965775581661</v>
      </c>
      <c r="Z866">
        <v>0.1711711711711712</v>
      </c>
      <c r="AA866">
        <v>0.1481481481481482</v>
      </c>
      <c r="AB866">
        <v>2.362204724409445E-2</v>
      </c>
      <c r="AC866">
        <v>0.19266055045871561</v>
      </c>
      <c r="AD866">
        <v>1.363636363636364</v>
      </c>
      <c r="AE866">
        <v>1.2727272727272729</v>
      </c>
      <c r="AF866">
        <v>1.298441532462336</v>
      </c>
      <c r="AG866">
        <v>1.354514947795576</v>
      </c>
      <c r="AH866">
        <v>0.9521904571390466</v>
      </c>
      <c r="AI866">
        <v>1.0642617446965239</v>
      </c>
      <c r="AJ866">
        <v>0.2438231783418518</v>
      </c>
      <c r="AK866">
        <v>0.63770564509817174</v>
      </c>
      <c r="AL866">
        <v>0.2419030511683882</v>
      </c>
      <c r="AM866">
        <v>0.45476202367363838</v>
      </c>
      <c r="AN866">
        <v>0.99212491943332992</v>
      </c>
      <c r="AO866">
        <v>0.71312215466373985</v>
      </c>
      <c r="AP866">
        <v>0.6265296552356322</v>
      </c>
      <c r="AQ866">
        <v>0.34364067725165248</v>
      </c>
      <c r="AR866">
        <v>9.5334422873953745E-2</v>
      </c>
      <c r="AS866">
        <v>0.1043946896530011</v>
      </c>
      <c r="AT866">
        <v>0.1521626663275808</v>
      </c>
      <c r="AU866">
        <v>0.30379025698564632</v>
      </c>
      <c r="AV866">
        <v>0.81818181818181823</v>
      </c>
      <c r="AW866">
        <v>1.2727272727272729</v>
      </c>
      <c r="AX866">
        <v>0.93596637645336322</v>
      </c>
      <c r="AY866">
        <v>1.052348809344565</v>
      </c>
      <c r="AZ866">
        <v>1.143958904554111</v>
      </c>
      <c r="BA866">
        <v>0.82684549305644428</v>
      </c>
      <c r="BB866">
        <v>0.81818181818181823</v>
      </c>
      <c r="BC866">
        <v>1.8181818181818179</v>
      </c>
      <c r="BD866">
        <v>0.83319558090106161</v>
      </c>
      <c r="BE866">
        <v>1.585054161287518</v>
      </c>
      <c r="BF866">
        <v>1.0183501544346309</v>
      </c>
      <c r="BG866">
        <v>0.87177978870813466</v>
      </c>
      <c r="BH866">
        <v>0</v>
      </c>
      <c r="BI866">
        <v>-0.54545454545454541</v>
      </c>
      <c r="BJ866">
        <v>1.4142135623730949</v>
      </c>
      <c r="BK866">
        <v>1.4993111365882399</v>
      </c>
      <c r="BL866">
        <v>1</v>
      </c>
      <c r="BM866">
        <v>-2.7487370837451071</v>
      </c>
      <c r="BN866">
        <v>0.38775319923869811</v>
      </c>
      <c r="BO866">
        <v>0.24612643948056881</v>
      </c>
      <c r="BP866">
        <v>0.12671905876616349</v>
      </c>
      <c r="BQ866">
        <v>9.6500907576430622E-2</v>
      </c>
      <c r="BR866">
        <v>1.4876033057851239</v>
      </c>
      <c r="BS866">
        <v>1.0413223140495871</v>
      </c>
      <c r="BT866">
        <v>0.51478150704934977</v>
      </c>
      <c r="BU866">
        <v>1.286204100310024</v>
      </c>
      <c r="BV866">
        <v>1.0413223140495871</v>
      </c>
      <c r="BW866">
        <v>1.4876033057851239</v>
      </c>
      <c r="BX866">
        <v>0.65465367070797698</v>
      </c>
      <c r="BY866">
        <v>1.9372884193514099</v>
      </c>
      <c r="BZ866">
        <v>1</v>
      </c>
      <c r="CA866">
        <v>0</v>
      </c>
      <c r="CB866">
        <f>SUM($CC$2:CC866)</f>
        <v>159.79000000000033</v>
      </c>
      <c r="CC866">
        <v>-1</v>
      </c>
      <c r="CD866">
        <v>0.95</v>
      </c>
      <c r="CE866">
        <v>-1</v>
      </c>
      <c r="CF866">
        <v>0</v>
      </c>
      <c r="CG866">
        <v>-1</v>
      </c>
      <c r="CH866">
        <v>0</v>
      </c>
    </row>
    <row r="867" spans="1:86" x14ac:dyDescent="0.25">
      <c r="A867" s="2">
        <v>44662</v>
      </c>
      <c r="B867" t="s">
        <v>1000</v>
      </c>
      <c r="C867">
        <v>2022</v>
      </c>
      <c r="D867" t="s">
        <v>1001</v>
      </c>
      <c r="E867" t="s">
        <v>1002</v>
      </c>
      <c r="F867">
        <v>1</v>
      </c>
      <c r="G867">
        <v>2</v>
      </c>
      <c r="H867">
        <v>2.37</v>
      </c>
      <c r="I867">
        <v>3.25</v>
      </c>
      <c r="J867">
        <v>3.2</v>
      </c>
      <c r="K867">
        <v>1.83</v>
      </c>
      <c r="L867">
        <v>1.83</v>
      </c>
      <c r="M867">
        <v>2.2000000000000002</v>
      </c>
      <c r="N867">
        <v>1.65</v>
      </c>
      <c r="O867">
        <v>0.42194092827004209</v>
      </c>
      <c r="P867">
        <v>0.30769230769230771</v>
      </c>
      <c r="Q867">
        <v>0.3125</v>
      </c>
      <c r="R867">
        <v>0.45454545454545447</v>
      </c>
      <c r="S867">
        <v>0.60606060606060608</v>
      </c>
      <c r="T867">
        <v>1.371308016877637</v>
      </c>
      <c r="U867">
        <v>1.350210970464135</v>
      </c>
      <c r="V867">
        <v>0.98461538461538467</v>
      </c>
      <c r="W867">
        <v>0.67692307692307696</v>
      </c>
      <c r="X867">
        <v>0.50769230769230766</v>
      </c>
      <c r="Y867">
        <v>0.1518826497271675</v>
      </c>
      <c r="Z867">
        <v>0.15658362989323829</v>
      </c>
      <c r="AA867">
        <v>0.1490125673249551</v>
      </c>
      <c r="AB867">
        <v>7.7519379844960962E-3</v>
      </c>
      <c r="AC867">
        <v>0.19266055045871561</v>
      </c>
      <c r="AD867">
        <v>1.454545454545455</v>
      </c>
      <c r="AE867">
        <v>1.2727272727272729</v>
      </c>
      <c r="AF867">
        <v>1.437398936440172</v>
      </c>
      <c r="AG867">
        <v>1.354514947795576</v>
      </c>
      <c r="AH867">
        <v>0.98821176880261841</v>
      </c>
      <c r="AI867">
        <v>1.0642617446965239</v>
      </c>
      <c r="AJ867">
        <v>0.46124835643007489</v>
      </c>
      <c r="AK867">
        <v>0.73814723511787339</v>
      </c>
      <c r="AL867">
        <v>0.50637032179844776</v>
      </c>
      <c r="AM867">
        <v>0.67086738320149741</v>
      </c>
      <c r="AN867">
        <v>1.097825747754644</v>
      </c>
      <c r="AO867">
        <v>0.90885307332265197</v>
      </c>
      <c r="AP867">
        <v>0.55795726629409625</v>
      </c>
      <c r="AQ867">
        <v>0.40850519344119079</v>
      </c>
      <c r="AR867">
        <v>0.21394129972179959</v>
      </c>
      <c r="AS867">
        <v>0.16759633692901349</v>
      </c>
      <c r="AT867">
        <v>0.38343671217471392</v>
      </c>
      <c r="AU867">
        <v>0.41026733471172128</v>
      </c>
      <c r="AV867">
        <v>1.363636363636364</v>
      </c>
      <c r="AW867">
        <v>1.545454545454545</v>
      </c>
      <c r="AX867">
        <v>1.298441532462336</v>
      </c>
      <c r="AY867">
        <v>1.2331509060227761</v>
      </c>
      <c r="AZ867">
        <v>0.95219045713904682</v>
      </c>
      <c r="BA867">
        <v>0.79792117448532573</v>
      </c>
      <c r="BB867">
        <v>1.0909090909090911</v>
      </c>
      <c r="BC867">
        <v>2.1818181818181821</v>
      </c>
      <c r="BD867">
        <v>0.89995408514651509</v>
      </c>
      <c r="BE867">
        <v>1.3360853142453699</v>
      </c>
      <c r="BF867">
        <v>0.82495791138430552</v>
      </c>
      <c r="BG867">
        <v>0.61237243569579458</v>
      </c>
      <c r="BH867">
        <v>0.27272727272727271</v>
      </c>
      <c r="BI867">
        <v>-0.63636363636363635</v>
      </c>
      <c r="BJ867">
        <v>1.482682402754554</v>
      </c>
      <c r="BK867">
        <v>1.871932752906728</v>
      </c>
      <c r="BL867">
        <v>5.4365021434333647</v>
      </c>
      <c r="BM867">
        <v>-2.941608611710572</v>
      </c>
      <c r="BN867">
        <v>0.46533892558221202</v>
      </c>
      <c r="BO867">
        <v>0.34887491227390649</v>
      </c>
      <c r="BP867">
        <v>0.14282371592320189</v>
      </c>
      <c r="BQ867">
        <v>9.6864631302303245E-2</v>
      </c>
      <c r="BR867">
        <v>2.9752066115702469</v>
      </c>
      <c r="BS867">
        <v>1.68595041322314</v>
      </c>
      <c r="BT867">
        <v>0.59511903571190428</v>
      </c>
      <c r="BU867">
        <v>1.1303883305208779</v>
      </c>
      <c r="BV867">
        <v>1.68595041322314</v>
      </c>
      <c r="BW867">
        <v>2.9752066115702469</v>
      </c>
      <c r="BX867">
        <v>0.58232323156539212</v>
      </c>
      <c r="BY867">
        <v>0.97979589711327131</v>
      </c>
      <c r="BZ867">
        <v>1</v>
      </c>
      <c r="CA867">
        <v>0</v>
      </c>
      <c r="CB867">
        <f>SUM($CC$2:CC867)</f>
        <v>158.79000000000033</v>
      </c>
      <c r="CC867">
        <v>-1</v>
      </c>
      <c r="CD867">
        <v>0.83000000000000007</v>
      </c>
      <c r="CE867">
        <v>-1</v>
      </c>
      <c r="CF867">
        <v>0</v>
      </c>
      <c r="CG867">
        <v>1.2</v>
      </c>
      <c r="CH867">
        <v>1</v>
      </c>
    </row>
    <row r="868" spans="1:86" x14ac:dyDescent="0.25">
      <c r="A868" s="2">
        <v>44666</v>
      </c>
      <c r="B868" t="s">
        <v>266</v>
      </c>
      <c r="C868" t="s">
        <v>704</v>
      </c>
      <c r="D868" t="s">
        <v>837</v>
      </c>
      <c r="E868" t="s">
        <v>1003</v>
      </c>
      <c r="F868">
        <v>0</v>
      </c>
      <c r="G868">
        <v>2</v>
      </c>
      <c r="H868">
        <v>2.9</v>
      </c>
      <c r="I868">
        <v>3.2</v>
      </c>
      <c r="J868">
        <v>2.2999999999999998</v>
      </c>
      <c r="K868">
        <v>1.95</v>
      </c>
      <c r="L868">
        <v>1.8</v>
      </c>
      <c r="M868">
        <v>2.15</v>
      </c>
      <c r="N868">
        <v>1.66</v>
      </c>
      <c r="O868">
        <v>0.34482758620689657</v>
      </c>
      <c r="P868">
        <v>0.3125</v>
      </c>
      <c r="Q868">
        <v>0.43478260869565222</v>
      </c>
      <c r="R868">
        <v>0.46511627906976738</v>
      </c>
      <c r="S868">
        <v>0.60240963855421692</v>
      </c>
      <c r="T868">
        <v>1.103448275862069</v>
      </c>
      <c r="U868">
        <v>0.79310344827586199</v>
      </c>
      <c r="V868">
        <v>0.71874999999999989</v>
      </c>
      <c r="W868">
        <v>0.671875</v>
      </c>
      <c r="X868">
        <v>0.51874999999999993</v>
      </c>
      <c r="Y868">
        <v>0.14211897825972361</v>
      </c>
      <c r="Z868">
        <v>4.9180327868852493E-2</v>
      </c>
      <c r="AA868">
        <v>0.1153846153846154</v>
      </c>
      <c r="AB868">
        <v>0.16363636363636369</v>
      </c>
      <c r="AC868">
        <v>0.19626168224299059</v>
      </c>
      <c r="AD868">
        <v>1.363636363636364</v>
      </c>
      <c r="AE868">
        <v>0.81818181818181823</v>
      </c>
      <c r="AF868">
        <v>1.298441532462336</v>
      </c>
      <c r="AG868">
        <v>1.113404428537808</v>
      </c>
      <c r="AH868">
        <v>0.95219045713904682</v>
      </c>
      <c r="AI868">
        <v>1.3608276348795429</v>
      </c>
      <c r="AJ868">
        <v>0.34385887856468939</v>
      </c>
      <c r="AK868">
        <v>0.25667509878036171</v>
      </c>
      <c r="AL868">
        <v>0.42368016245009832</v>
      </c>
      <c r="AM868">
        <v>0.34602072016672902</v>
      </c>
      <c r="AN868">
        <v>1.2321338457758979</v>
      </c>
      <c r="AO868">
        <v>1.3480883880474159</v>
      </c>
      <c r="AP868">
        <v>0.6433392346608463</v>
      </c>
      <c r="AQ868">
        <v>0.68924572769225911</v>
      </c>
      <c r="AR868">
        <v>7.1213500857873369E-2</v>
      </c>
      <c r="AS868">
        <v>0.1132965931592627</v>
      </c>
      <c r="AT868">
        <v>0.1106935455217736</v>
      </c>
      <c r="AU868">
        <v>0.16437765024471571</v>
      </c>
      <c r="AV868">
        <v>1.0909090909090911</v>
      </c>
      <c r="AW868">
        <v>0.63636363636363635</v>
      </c>
      <c r="AX868">
        <v>1.3787046261911911</v>
      </c>
      <c r="AY868">
        <v>0.77138921583986952</v>
      </c>
      <c r="AZ868">
        <v>1.263812574008591</v>
      </c>
      <c r="BA868">
        <v>1.2121830534626521</v>
      </c>
      <c r="BB868">
        <v>1.0909090909090911</v>
      </c>
      <c r="BC868">
        <v>1.1818181818181821</v>
      </c>
      <c r="BD868">
        <v>0.89995408514651509</v>
      </c>
      <c r="BE868">
        <v>0.71581889763743756</v>
      </c>
      <c r="BF868">
        <v>0.82495791138430552</v>
      </c>
      <c r="BG868">
        <v>0.605692913385524</v>
      </c>
      <c r="BH868">
        <v>0</v>
      </c>
      <c r="BI868">
        <v>-0.54545454545454541</v>
      </c>
      <c r="BJ868">
        <v>1.6514456476895409</v>
      </c>
      <c r="BK868">
        <v>0.98752549920001964</v>
      </c>
      <c r="BL868">
        <v>1</v>
      </c>
      <c r="BM868">
        <v>-1.8104634152000361</v>
      </c>
      <c r="BN868">
        <v>0.38177009098705578</v>
      </c>
      <c r="BO868">
        <v>0.39791011140000387</v>
      </c>
      <c r="BP868">
        <v>0.16310043101840929</v>
      </c>
      <c r="BQ868">
        <v>0.10027108189536681</v>
      </c>
      <c r="BR868">
        <v>1.2892561983471069</v>
      </c>
      <c r="BS868">
        <v>0.69421487603305776</v>
      </c>
      <c r="BT868">
        <v>1.1665962221617769</v>
      </c>
      <c r="BU868">
        <v>0.70710678118654713</v>
      </c>
      <c r="BV868">
        <v>0.69421487603305776</v>
      </c>
      <c r="BW868">
        <v>1.2892561983471069</v>
      </c>
      <c r="BX868">
        <v>1.4142135623730949</v>
      </c>
      <c r="BY868">
        <v>0.65616732283431778</v>
      </c>
      <c r="BZ868">
        <v>0</v>
      </c>
      <c r="CA868">
        <v>1</v>
      </c>
      <c r="CB868">
        <f>SUM($CC$2:CC868)</f>
        <v>159.59000000000034</v>
      </c>
      <c r="CC868">
        <v>0.8</v>
      </c>
      <c r="CD868">
        <v>-1</v>
      </c>
      <c r="CE868">
        <v>0.8</v>
      </c>
      <c r="CF868">
        <v>1</v>
      </c>
      <c r="CG868">
        <v>-1</v>
      </c>
      <c r="CH868">
        <v>0</v>
      </c>
    </row>
    <row r="869" spans="1:86" x14ac:dyDescent="0.25">
      <c r="A869" s="2">
        <v>44666</v>
      </c>
      <c r="B869" t="s">
        <v>184</v>
      </c>
      <c r="C869" t="s">
        <v>704</v>
      </c>
      <c r="D869" t="s">
        <v>402</v>
      </c>
      <c r="E869" t="s">
        <v>912</v>
      </c>
      <c r="F869">
        <v>1</v>
      </c>
      <c r="G869">
        <v>0</v>
      </c>
      <c r="H869">
        <v>2.2999999999999998</v>
      </c>
      <c r="I869">
        <v>3.3</v>
      </c>
      <c r="J869">
        <v>3.2</v>
      </c>
      <c r="K869">
        <v>1.8</v>
      </c>
      <c r="L869">
        <v>1.9</v>
      </c>
      <c r="M869">
        <v>2.1</v>
      </c>
      <c r="N869">
        <v>1.7</v>
      </c>
      <c r="O869">
        <v>0.43478260869565222</v>
      </c>
      <c r="P869">
        <v>0.30303030303030298</v>
      </c>
      <c r="Q869">
        <v>0.3125</v>
      </c>
      <c r="R869">
        <v>0.47619047619047622</v>
      </c>
      <c r="S869">
        <v>0.58823529411764708</v>
      </c>
      <c r="T869">
        <v>1.4347826086956521</v>
      </c>
      <c r="U869">
        <v>1.3913043478260869</v>
      </c>
      <c r="V869">
        <v>0.96969696969696972</v>
      </c>
      <c r="W869">
        <v>0.63636363636363646</v>
      </c>
      <c r="X869">
        <v>0.51515151515151514</v>
      </c>
      <c r="Y869">
        <v>0.17138115291394621</v>
      </c>
      <c r="Z869">
        <v>0.1785714285714286</v>
      </c>
      <c r="AA869">
        <v>0.16363636363636369</v>
      </c>
      <c r="AB869">
        <v>1.538461538461537E-2</v>
      </c>
      <c r="AC869">
        <v>0.22222222222222221</v>
      </c>
      <c r="AD869">
        <v>2.3636363636363642</v>
      </c>
      <c r="AE869">
        <v>1.9090909090909089</v>
      </c>
      <c r="AF869">
        <v>1.0679400113155211</v>
      </c>
      <c r="AG869">
        <v>1.239834699725987</v>
      </c>
      <c r="AH869">
        <v>0.45182077401810522</v>
      </c>
      <c r="AI869">
        <v>0.64943722366599321</v>
      </c>
      <c r="AJ869">
        <v>0.52280956922545696</v>
      </c>
      <c r="AK869">
        <v>0.50846893554403394</v>
      </c>
      <c r="AL869">
        <v>0.39584397191009368</v>
      </c>
      <c r="AM869">
        <v>0.36906977333150481</v>
      </c>
      <c r="AN869">
        <v>0.75714752600365953</v>
      </c>
      <c r="AO869">
        <v>0.72584527299906798</v>
      </c>
      <c r="AP869">
        <v>0.37500169723107069</v>
      </c>
      <c r="AQ869">
        <v>0.43316445076512572</v>
      </c>
      <c r="AR869">
        <v>0.1366256223622703</v>
      </c>
      <c r="AS869">
        <v>8.3209041951778126E-2</v>
      </c>
      <c r="AT869">
        <v>0.36433334401173012</v>
      </c>
      <c r="AU869">
        <v>0.1920957313205198</v>
      </c>
      <c r="AV869">
        <v>1.636363636363636</v>
      </c>
      <c r="AW869">
        <v>1.1818181818181821</v>
      </c>
      <c r="AX869">
        <v>1.0679400113155211</v>
      </c>
      <c r="AY869">
        <v>0.83319558090106205</v>
      </c>
      <c r="AZ869">
        <v>0.65263000691504047</v>
      </c>
      <c r="BA869">
        <v>0.70501164537782168</v>
      </c>
      <c r="BB869">
        <v>0.54545454545454541</v>
      </c>
      <c r="BC869">
        <v>0.45454545454545447</v>
      </c>
      <c r="BD869">
        <v>0.78202956973114712</v>
      </c>
      <c r="BE869">
        <v>0.65555477735708889</v>
      </c>
      <c r="BF869">
        <v>1.433720877840436</v>
      </c>
      <c r="BG869">
        <v>1.442220510185596</v>
      </c>
      <c r="BH869">
        <v>1.0909090909090911</v>
      </c>
      <c r="BI869">
        <v>0.72727272727272729</v>
      </c>
      <c r="BJ869">
        <v>1.0833068443466349</v>
      </c>
      <c r="BK869">
        <v>1.135454181526981</v>
      </c>
      <c r="BL869">
        <v>0.99303127398441537</v>
      </c>
      <c r="BM869">
        <v>1.5612494995995989</v>
      </c>
      <c r="BN869">
        <v>0.43423866123329219</v>
      </c>
      <c r="BO869">
        <v>0.30735015384803271</v>
      </c>
      <c r="BP869">
        <v>6.5957283644913836E-2</v>
      </c>
      <c r="BQ869">
        <v>4.9570694297939033E-2</v>
      </c>
      <c r="BR869">
        <v>0.74380165289256206</v>
      </c>
      <c r="BS869">
        <v>0.64462809917355368</v>
      </c>
      <c r="BT869">
        <v>2.3494680248941462</v>
      </c>
      <c r="BU869">
        <v>1.527525231651947</v>
      </c>
      <c r="BV869">
        <v>0.64462809917355368</v>
      </c>
      <c r="BW869">
        <v>0.74380165289256206</v>
      </c>
      <c r="BX869">
        <v>0.6617173282340475</v>
      </c>
      <c r="BY869">
        <v>0.40061680838488761</v>
      </c>
      <c r="BZ869">
        <v>0</v>
      </c>
      <c r="CA869">
        <v>1</v>
      </c>
      <c r="CB869">
        <f>SUM($CC$2:CC869)</f>
        <v>160.49000000000035</v>
      </c>
      <c r="CC869">
        <v>0.89999999999999991</v>
      </c>
      <c r="CD869">
        <v>-1</v>
      </c>
      <c r="CE869">
        <v>0.89999999999999991</v>
      </c>
      <c r="CF869">
        <v>1</v>
      </c>
      <c r="CG869">
        <v>-1</v>
      </c>
      <c r="CH869">
        <v>0</v>
      </c>
    </row>
    <row r="870" spans="1:86" x14ac:dyDescent="0.25">
      <c r="A870" s="2">
        <v>44667</v>
      </c>
      <c r="B870" t="s">
        <v>161</v>
      </c>
      <c r="C870" t="s">
        <v>704</v>
      </c>
      <c r="D870" t="s">
        <v>1004</v>
      </c>
      <c r="E870" t="s">
        <v>880</v>
      </c>
      <c r="F870">
        <v>1</v>
      </c>
      <c r="G870">
        <v>0</v>
      </c>
      <c r="H870">
        <v>3.2</v>
      </c>
      <c r="I870">
        <v>3.1</v>
      </c>
      <c r="J870">
        <v>2.2000000000000002</v>
      </c>
      <c r="K870">
        <v>1.9</v>
      </c>
      <c r="L870">
        <v>1.9</v>
      </c>
      <c r="M870">
        <v>2.15</v>
      </c>
      <c r="N870">
        <v>1.66</v>
      </c>
      <c r="O870">
        <v>0.3125</v>
      </c>
      <c r="P870">
        <v>0.32258064516129031</v>
      </c>
      <c r="Q870">
        <v>0.45454545454545447</v>
      </c>
      <c r="R870">
        <v>0.46511627906976738</v>
      </c>
      <c r="S870">
        <v>0.60240963855421692</v>
      </c>
      <c r="T870">
        <v>0.96875</v>
      </c>
      <c r="U870">
        <v>0.6875</v>
      </c>
      <c r="V870">
        <v>0.70967741935483875</v>
      </c>
      <c r="W870">
        <v>0.69354838709677413</v>
      </c>
      <c r="X870">
        <v>0.53548387096774186</v>
      </c>
      <c r="Y870">
        <v>0.1781780682257853</v>
      </c>
      <c r="Z870">
        <v>1.5873015873015862E-2</v>
      </c>
      <c r="AA870">
        <v>0.18518518518518509</v>
      </c>
      <c r="AB870">
        <v>0.169811320754717</v>
      </c>
      <c r="AC870">
        <v>0.18095238095238089</v>
      </c>
      <c r="AD870">
        <v>1.1818181818181821</v>
      </c>
      <c r="AE870">
        <v>1.454545454545455</v>
      </c>
      <c r="AF870">
        <v>1.1922615498730911</v>
      </c>
      <c r="AG870">
        <v>1.2331509060227761</v>
      </c>
      <c r="AH870">
        <v>1.0088366960464621</v>
      </c>
      <c r="AI870">
        <v>0.84779124789065852</v>
      </c>
      <c r="AJ870">
        <v>0.45737359500573022</v>
      </c>
      <c r="AK870">
        <v>0.53596296443659763</v>
      </c>
      <c r="AL870">
        <v>0.41444255049999162</v>
      </c>
      <c r="AM870">
        <v>0.46254208664111629</v>
      </c>
      <c r="AN870">
        <v>0.90613571711501917</v>
      </c>
      <c r="AO870">
        <v>0.86301128498186241</v>
      </c>
      <c r="AP870">
        <v>0.49023539591721538</v>
      </c>
      <c r="AQ870">
        <v>0.45028716340720998</v>
      </c>
      <c r="AR870">
        <v>7.6233288182795053E-2</v>
      </c>
      <c r="AS870">
        <v>0.1161298767462111</v>
      </c>
      <c r="AT870">
        <v>0.15550343532450339</v>
      </c>
      <c r="AU870">
        <v>0.25790181507170978</v>
      </c>
      <c r="AV870">
        <v>1</v>
      </c>
      <c r="AW870">
        <v>1.1818181818181821</v>
      </c>
      <c r="AX870">
        <v>0.95346258924559235</v>
      </c>
      <c r="AY870">
        <v>0.93596637645336367</v>
      </c>
      <c r="AZ870">
        <v>0.95346258924559235</v>
      </c>
      <c r="BA870">
        <v>0.79197154930669234</v>
      </c>
      <c r="BB870">
        <v>1.545454545454545</v>
      </c>
      <c r="BC870">
        <v>1.1818181818181821</v>
      </c>
      <c r="BD870">
        <v>1.3047909176733929</v>
      </c>
      <c r="BE870">
        <v>1.266217116107647</v>
      </c>
      <c r="BF870">
        <v>0.84427647614160717</v>
      </c>
      <c r="BG870">
        <v>1.0714144828603169</v>
      </c>
      <c r="BH870">
        <v>-0.54545454545454541</v>
      </c>
      <c r="BI870">
        <v>0</v>
      </c>
      <c r="BJ870">
        <v>1.827250112931071</v>
      </c>
      <c r="BK870">
        <v>1.809068067466582</v>
      </c>
      <c r="BL870">
        <v>-3.3499585403736298</v>
      </c>
      <c r="BM870">
        <v>1</v>
      </c>
      <c r="BN870">
        <v>0.25735388349024702</v>
      </c>
      <c r="BO870">
        <v>0.32407530257867839</v>
      </c>
      <c r="BP870">
        <v>0.103129485490457</v>
      </c>
      <c r="BQ870">
        <v>7.3439647338716094E-2</v>
      </c>
      <c r="BR870">
        <v>1.1818181818181821</v>
      </c>
      <c r="BS870">
        <v>1.8264462809917359</v>
      </c>
      <c r="BT870">
        <v>0.80677603705396272</v>
      </c>
      <c r="BU870">
        <v>0.60562530241099999</v>
      </c>
      <c r="BV870">
        <v>1.8264462809917359</v>
      </c>
      <c r="BW870">
        <v>1.1818181818181821</v>
      </c>
      <c r="BX870">
        <v>1.1040538534159481</v>
      </c>
      <c r="BY870">
        <v>1.266217116107647</v>
      </c>
      <c r="BZ870">
        <v>0</v>
      </c>
      <c r="CA870">
        <v>1</v>
      </c>
      <c r="CB870">
        <f>SUM($CC$2:CC870)</f>
        <v>161.39000000000036</v>
      </c>
      <c r="CC870">
        <v>0.89999999999999991</v>
      </c>
      <c r="CD870">
        <v>-1</v>
      </c>
      <c r="CE870">
        <v>0.89999999999999991</v>
      </c>
      <c r="CF870">
        <v>1</v>
      </c>
      <c r="CG870">
        <v>-1</v>
      </c>
      <c r="CH870">
        <v>0</v>
      </c>
    </row>
    <row r="871" spans="1:86" x14ac:dyDescent="0.25">
      <c r="A871" s="2">
        <v>44667</v>
      </c>
      <c r="B871" t="s">
        <v>234</v>
      </c>
      <c r="C871" t="s">
        <v>704</v>
      </c>
      <c r="D871" t="s">
        <v>576</v>
      </c>
      <c r="E871" t="s">
        <v>685</v>
      </c>
      <c r="F871">
        <v>4</v>
      </c>
      <c r="G871">
        <v>0</v>
      </c>
      <c r="H871">
        <v>2.25</v>
      </c>
      <c r="I871">
        <v>3</v>
      </c>
      <c r="J871">
        <v>3.3</v>
      </c>
      <c r="K871">
        <v>1.95</v>
      </c>
      <c r="L871">
        <v>1.8</v>
      </c>
      <c r="M871">
        <v>2.25</v>
      </c>
      <c r="N871">
        <v>1.61</v>
      </c>
      <c r="O871">
        <v>0.44444444444444442</v>
      </c>
      <c r="P871">
        <v>0.33333333333333331</v>
      </c>
      <c r="Q871">
        <v>0.30303030303030298</v>
      </c>
      <c r="R871">
        <v>0.44444444444444442</v>
      </c>
      <c r="S871">
        <v>0.6211180124223602</v>
      </c>
      <c r="T871">
        <v>1.333333333333333</v>
      </c>
      <c r="U871">
        <v>1.466666666666667</v>
      </c>
      <c r="V871">
        <v>1.1000000000000001</v>
      </c>
      <c r="W871">
        <v>0.75</v>
      </c>
      <c r="X871">
        <v>0.53666666666666663</v>
      </c>
      <c r="Y871">
        <v>0.16874271107726899</v>
      </c>
      <c r="Z871">
        <v>0.1428571428571429</v>
      </c>
      <c r="AA871">
        <v>0.1891891891891892</v>
      </c>
      <c r="AB871">
        <v>4.7619047619047568E-2</v>
      </c>
      <c r="AC871">
        <v>0.1428571428571429</v>
      </c>
      <c r="AD871">
        <v>1.1818181818181821</v>
      </c>
      <c r="AE871">
        <v>1</v>
      </c>
      <c r="AF871">
        <v>1.1922615498730911</v>
      </c>
      <c r="AG871">
        <v>1.044465935734187</v>
      </c>
      <c r="AH871">
        <v>1.008836696046461</v>
      </c>
      <c r="AI871">
        <v>1.044465935734187</v>
      </c>
      <c r="AJ871">
        <v>0.40879443507309698</v>
      </c>
      <c r="AK871">
        <v>0.64578503240612795</v>
      </c>
      <c r="AL871">
        <v>0.44758903840817271</v>
      </c>
      <c r="AM871">
        <v>0.46138035182365777</v>
      </c>
      <c r="AN871">
        <v>1.0949000280009651</v>
      </c>
      <c r="AO871">
        <v>0.71444881604735022</v>
      </c>
      <c r="AP871">
        <v>0.54673381980807567</v>
      </c>
      <c r="AQ871">
        <v>0.33905381598488349</v>
      </c>
      <c r="AR871">
        <v>0.15524698710716209</v>
      </c>
      <c r="AS871">
        <v>0.10631580140236239</v>
      </c>
      <c r="AT871">
        <v>0.28395350988468138</v>
      </c>
      <c r="AU871">
        <v>0.31356615495842832</v>
      </c>
      <c r="AV871">
        <v>1.0909090909090911</v>
      </c>
      <c r="AW871">
        <v>1.1818181818181821</v>
      </c>
      <c r="AX871">
        <v>1.164204406805972</v>
      </c>
      <c r="AY871">
        <v>0.83319558090106194</v>
      </c>
      <c r="AZ871">
        <v>1.0671873729054751</v>
      </c>
      <c r="BA871">
        <v>0.70501164537782157</v>
      </c>
      <c r="BB871">
        <v>0.90909090909090906</v>
      </c>
      <c r="BC871">
        <v>1.636363636363636</v>
      </c>
      <c r="BD871">
        <v>0.89995408514651476</v>
      </c>
      <c r="BE871">
        <v>0.97912087402445525</v>
      </c>
      <c r="BF871">
        <v>0.98994949366116625</v>
      </c>
      <c r="BG871">
        <v>0.59835164523716711</v>
      </c>
      <c r="BH871">
        <v>0.1818181818181818</v>
      </c>
      <c r="BI871">
        <v>-0.45454545454545447</v>
      </c>
      <c r="BJ871">
        <v>1.4658650451451909</v>
      </c>
      <c r="BK871">
        <v>1.1570838237598049</v>
      </c>
      <c r="BL871">
        <v>8.0622577482985509</v>
      </c>
      <c r="BM871">
        <v>-2.545584412271571</v>
      </c>
      <c r="BN871">
        <v>0.39029178708964563</v>
      </c>
      <c r="BO871">
        <v>0.24242450443621669</v>
      </c>
      <c r="BP871">
        <v>9.1679247131971051E-2</v>
      </c>
      <c r="BQ871">
        <v>0.1189215973601787</v>
      </c>
      <c r="BR871">
        <v>1.785123966942149</v>
      </c>
      <c r="BS871">
        <v>1.074380165289256</v>
      </c>
      <c r="BT871">
        <v>0.71145824860364981</v>
      </c>
      <c r="BU871">
        <v>0.91651513899116821</v>
      </c>
      <c r="BV871">
        <v>1.074380165289256</v>
      </c>
      <c r="BW871">
        <v>1.785123966942149</v>
      </c>
      <c r="BX871">
        <v>0.76149961050858939</v>
      </c>
      <c r="BY871">
        <v>0.89752746785575066</v>
      </c>
      <c r="BZ871">
        <v>0</v>
      </c>
      <c r="CA871">
        <v>1</v>
      </c>
      <c r="CB871">
        <f>SUM($CC$2:CC871)</f>
        <v>162.19000000000037</v>
      </c>
      <c r="CC871">
        <v>0.8</v>
      </c>
      <c r="CD871">
        <v>-1</v>
      </c>
      <c r="CE871">
        <v>0.8</v>
      </c>
      <c r="CF871">
        <v>1</v>
      </c>
      <c r="CG871">
        <v>1.25</v>
      </c>
      <c r="CH871">
        <v>1</v>
      </c>
    </row>
    <row r="872" spans="1:86" x14ac:dyDescent="0.25">
      <c r="A872" s="2">
        <v>44667</v>
      </c>
      <c r="B872" t="s">
        <v>291</v>
      </c>
      <c r="C872" t="s">
        <v>704</v>
      </c>
      <c r="D872" t="s">
        <v>634</v>
      </c>
      <c r="E872" t="s">
        <v>635</v>
      </c>
      <c r="F872">
        <v>1</v>
      </c>
      <c r="G872">
        <v>4</v>
      </c>
      <c r="H872">
        <v>3.1</v>
      </c>
      <c r="I872">
        <v>3.25</v>
      </c>
      <c r="J872">
        <v>2.25</v>
      </c>
      <c r="K872">
        <v>1.8</v>
      </c>
      <c r="L872">
        <v>1.9</v>
      </c>
      <c r="M872">
        <v>2</v>
      </c>
      <c r="N872">
        <v>1.85</v>
      </c>
      <c r="O872">
        <v>0.32258064516129031</v>
      </c>
      <c r="P872">
        <v>0.30769230769230771</v>
      </c>
      <c r="Q872">
        <v>0.44444444444444442</v>
      </c>
      <c r="R872">
        <v>0.5</v>
      </c>
      <c r="S872">
        <v>0.54054054054054046</v>
      </c>
      <c r="T872">
        <v>1.0483870967741939</v>
      </c>
      <c r="U872">
        <v>0.72580645161290325</v>
      </c>
      <c r="V872">
        <v>0.6923076923076924</v>
      </c>
      <c r="W872">
        <v>0.61538461538461542</v>
      </c>
      <c r="X872">
        <v>0.56923076923076932</v>
      </c>
      <c r="Y872">
        <v>0.1709993135031932</v>
      </c>
      <c r="Z872">
        <v>2.362204724409445E-2</v>
      </c>
      <c r="AA872">
        <v>0.15887850467289719</v>
      </c>
      <c r="AB872">
        <v>0.1818181818181818</v>
      </c>
      <c r="AC872">
        <v>0.23809523809523811</v>
      </c>
      <c r="AD872">
        <v>1.9090909090909089</v>
      </c>
      <c r="AE872">
        <v>1.9090909090909089</v>
      </c>
      <c r="AF872">
        <v>1.443137078762504</v>
      </c>
      <c r="AG872">
        <v>1.239834699725987</v>
      </c>
      <c r="AH872">
        <v>0.7559289460184544</v>
      </c>
      <c r="AI872">
        <v>0.6494372236659931</v>
      </c>
      <c r="AJ872">
        <v>0.42580137862761352</v>
      </c>
      <c r="AK872">
        <v>0.44512410189796597</v>
      </c>
      <c r="AL872">
        <v>0.32358326541749471</v>
      </c>
      <c r="AM872">
        <v>0.29810071889409839</v>
      </c>
      <c r="AN872">
        <v>0.7599394498449612</v>
      </c>
      <c r="AO872">
        <v>0.66970248886327621</v>
      </c>
      <c r="AP872">
        <v>0.44967312917993663</v>
      </c>
      <c r="AQ872">
        <v>0.43359129298604088</v>
      </c>
      <c r="AR872">
        <v>0.15086347745043269</v>
      </c>
      <c r="AS872">
        <v>0.11547805750750779</v>
      </c>
      <c r="AT872">
        <v>0.33549586946758542</v>
      </c>
      <c r="AU872">
        <v>0.26632928145820839</v>
      </c>
      <c r="AV872">
        <v>1.363636363636364</v>
      </c>
      <c r="AW872">
        <v>1.2727272727272729</v>
      </c>
      <c r="AX872">
        <v>1.0679400113155211</v>
      </c>
      <c r="AY872">
        <v>0.86243936186410308</v>
      </c>
      <c r="AZ872">
        <v>0.78315600829804854</v>
      </c>
      <c r="BA872">
        <v>0.67763092717893814</v>
      </c>
      <c r="BB872">
        <v>0.90909090909090906</v>
      </c>
      <c r="BC872">
        <v>1.2727272727272729</v>
      </c>
      <c r="BD872">
        <v>0.99585919546393831</v>
      </c>
      <c r="BE872">
        <v>1.7104443383842529</v>
      </c>
      <c r="BF872">
        <v>1.0954451150103319</v>
      </c>
      <c r="BG872">
        <v>1.3439205515876269</v>
      </c>
      <c r="BH872">
        <v>0.45454545454545447</v>
      </c>
      <c r="BI872">
        <v>0</v>
      </c>
      <c r="BJ872">
        <v>1.776801844153824</v>
      </c>
      <c r="BK872">
        <v>2.1742292260184359</v>
      </c>
      <c r="BL872">
        <v>3.9089640571384119</v>
      </c>
      <c r="BM872">
        <v>1</v>
      </c>
      <c r="BN872">
        <v>0.44339067586529912</v>
      </c>
      <c r="BO872">
        <v>0.38633584251008057</v>
      </c>
      <c r="BP872">
        <v>7.3017741994815574E-2</v>
      </c>
      <c r="BQ872">
        <v>6.2250829223533047E-2</v>
      </c>
      <c r="BR872">
        <v>1.735537190082644</v>
      </c>
      <c r="BS872">
        <v>1.1570247933884299</v>
      </c>
      <c r="BT872">
        <v>0.83909572317648051</v>
      </c>
      <c r="BU872">
        <v>0.94868329805051343</v>
      </c>
      <c r="BV872">
        <v>1.1570247933884299</v>
      </c>
      <c r="BW872">
        <v>1.735537190082644</v>
      </c>
      <c r="BX872">
        <v>0.78246079643595157</v>
      </c>
      <c r="BY872">
        <v>1.254325848148452</v>
      </c>
      <c r="BZ872">
        <v>1</v>
      </c>
      <c r="CA872">
        <v>0</v>
      </c>
      <c r="CB872">
        <f>SUM($CC$2:CC872)</f>
        <v>161.19000000000037</v>
      </c>
      <c r="CC872">
        <v>-1</v>
      </c>
      <c r="CD872">
        <v>0.8</v>
      </c>
      <c r="CE872">
        <v>-1</v>
      </c>
      <c r="CF872">
        <v>0</v>
      </c>
      <c r="CG872">
        <v>1</v>
      </c>
      <c r="CH872">
        <v>1</v>
      </c>
    </row>
    <row r="873" spans="1:86" x14ac:dyDescent="0.25">
      <c r="A873" s="2">
        <v>44667</v>
      </c>
      <c r="B873" t="s">
        <v>218</v>
      </c>
      <c r="C873">
        <v>2022</v>
      </c>
      <c r="D873" t="s">
        <v>220</v>
      </c>
      <c r="E873" t="s">
        <v>287</v>
      </c>
      <c r="F873">
        <v>0</v>
      </c>
      <c r="G873">
        <v>2</v>
      </c>
      <c r="H873">
        <v>3</v>
      </c>
      <c r="I873">
        <v>3.3</v>
      </c>
      <c r="J873">
        <v>2.4</v>
      </c>
      <c r="K873">
        <v>1.72</v>
      </c>
      <c r="L873">
        <v>2</v>
      </c>
      <c r="M873">
        <v>2</v>
      </c>
      <c r="N873">
        <v>1.85</v>
      </c>
      <c r="O873">
        <v>0.33333333333333331</v>
      </c>
      <c r="P873">
        <v>0.30303030303030298</v>
      </c>
      <c r="Q873">
        <v>0.41666666666666669</v>
      </c>
      <c r="R873">
        <v>0.5</v>
      </c>
      <c r="S873">
        <v>0.54054054054054046</v>
      </c>
      <c r="T873">
        <v>1.1000000000000001</v>
      </c>
      <c r="U873">
        <v>0.79999999999999993</v>
      </c>
      <c r="V873">
        <v>0.72727272727272729</v>
      </c>
      <c r="W873">
        <v>0.60606060606060608</v>
      </c>
      <c r="X873">
        <v>0.56060606060606066</v>
      </c>
      <c r="Y873">
        <v>0.13687983878014709</v>
      </c>
      <c r="Z873">
        <v>4.7619047619047568E-2</v>
      </c>
      <c r="AA873">
        <v>0.1111111111111112</v>
      </c>
      <c r="AB873">
        <v>0.15789473684210531</v>
      </c>
      <c r="AC873">
        <v>0.2452830188679245</v>
      </c>
      <c r="AD873">
        <v>1.0909090909090911</v>
      </c>
      <c r="AE873">
        <v>1.545454545454545</v>
      </c>
      <c r="AF873">
        <v>1.2398346997259879</v>
      </c>
      <c r="AG873">
        <v>1.1570838237598049</v>
      </c>
      <c r="AH873">
        <v>1.136515141415489</v>
      </c>
      <c r="AI873">
        <v>0.74870129772693261</v>
      </c>
      <c r="AJ873">
        <v>0.31012548096982467</v>
      </c>
      <c r="AK873">
        <v>0.61274857138245775</v>
      </c>
      <c r="AL873">
        <v>0.31086084960265359</v>
      </c>
      <c r="AM873">
        <v>0.33633304190905428</v>
      </c>
      <c r="AN873">
        <v>1.002371197073292</v>
      </c>
      <c r="AO873">
        <v>0.5488924130010352</v>
      </c>
      <c r="AP873">
        <v>0.5831918103100544</v>
      </c>
      <c r="AQ873">
        <v>0.33334876698402532</v>
      </c>
      <c r="AR873">
        <v>0.21668049546240331</v>
      </c>
      <c r="AS873">
        <v>0.14087467477345289</v>
      </c>
      <c r="AT873">
        <v>0.37154241817491379</v>
      </c>
      <c r="AU873">
        <v>0.42260445733163288</v>
      </c>
      <c r="AV873">
        <v>0.90909090909090906</v>
      </c>
      <c r="AW873">
        <v>1.636363636363636</v>
      </c>
      <c r="AX873">
        <v>0.79252708064375921</v>
      </c>
      <c r="AY873">
        <v>0.88139633771205994</v>
      </c>
      <c r="AZ873">
        <v>0.87177978870813511</v>
      </c>
      <c r="BA873">
        <v>0.53863109526848107</v>
      </c>
      <c r="BB873">
        <v>1.1818181818181821</v>
      </c>
      <c r="BC873">
        <v>1.363636363636364</v>
      </c>
      <c r="BD873">
        <v>1.028518954453161</v>
      </c>
      <c r="BE873">
        <v>0.97912087402445536</v>
      </c>
      <c r="BF873">
        <v>0.87028526915267423</v>
      </c>
      <c r="BG873">
        <v>0.71802197428460068</v>
      </c>
      <c r="BH873">
        <v>-0.27272727272727271</v>
      </c>
      <c r="BI873">
        <v>0.27272727272727271</v>
      </c>
      <c r="BJ873">
        <v>1.212878551284212</v>
      </c>
      <c r="BK873">
        <v>1.135454181526981</v>
      </c>
      <c r="BL873">
        <v>-4.4472213547087778</v>
      </c>
      <c r="BM873">
        <v>4.1633319989322652</v>
      </c>
      <c r="BN873">
        <v>0.42287080545123379</v>
      </c>
      <c r="BO873">
        <v>0.39712313260780691</v>
      </c>
      <c r="BP873">
        <v>0.17273572492816019</v>
      </c>
      <c r="BQ873">
        <v>9.7149610042894019E-2</v>
      </c>
      <c r="BR873">
        <v>1.239669421487603</v>
      </c>
      <c r="BS873">
        <v>1.9338842975206609</v>
      </c>
      <c r="BT873">
        <v>0.58118652580542352</v>
      </c>
      <c r="BU873">
        <v>0.74579690114097374</v>
      </c>
      <c r="BV873">
        <v>1.9338842975206609</v>
      </c>
      <c r="BW873">
        <v>1.239669421487603</v>
      </c>
      <c r="BX873">
        <v>0.6285393610547092</v>
      </c>
      <c r="BY873">
        <v>1.077032961426901</v>
      </c>
      <c r="BZ873">
        <v>0</v>
      </c>
      <c r="CA873">
        <v>1</v>
      </c>
      <c r="CB873">
        <f>SUM($CC$2:CC873)</f>
        <v>162.19000000000037</v>
      </c>
      <c r="CC873">
        <v>1</v>
      </c>
      <c r="CD873">
        <v>-1</v>
      </c>
      <c r="CE873">
        <v>1</v>
      </c>
      <c r="CF873">
        <v>1</v>
      </c>
      <c r="CG873">
        <v>-1</v>
      </c>
      <c r="CH873">
        <v>0</v>
      </c>
    </row>
    <row r="874" spans="1:86" x14ac:dyDescent="0.25">
      <c r="A874" s="2">
        <v>44667</v>
      </c>
      <c r="B874" t="s">
        <v>85</v>
      </c>
      <c r="C874">
        <v>2022</v>
      </c>
      <c r="D874" t="s">
        <v>512</v>
      </c>
      <c r="E874" t="s">
        <v>330</v>
      </c>
      <c r="F874">
        <v>0</v>
      </c>
      <c r="G874">
        <v>1</v>
      </c>
      <c r="H874">
        <v>2.2000000000000002</v>
      </c>
      <c r="I874">
        <v>3.2</v>
      </c>
      <c r="J874">
        <v>3</v>
      </c>
      <c r="K874">
        <v>1.8</v>
      </c>
      <c r="L874">
        <v>1.9</v>
      </c>
      <c r="M874">
        <v>2.0699999999999998</v>
      </c>
      <c r="N874">
        <v>1.72</v>
      </c>
      <c r="O874">
        <v>0.45454545454545447</v>
      </c>
      <c r="P874">
        <v>0.3125</v>
      </c>
      <c r="Q874">
        <v>0.33333333333333331</v>
      </c>
      <c r="R874">
        <v>0.48309178743961362</v>
      </c>
      <c r="S874">
        <v>0.58139534883720934</v>
      </c>
      <c r="T874">
        <v>1.454545454545455</v>
      </c>
      <c r="U874">
        <v>1.363636363636364</v>
      </c>
      <c r="V874">
        <v>0.9375</v>
      </c>
      <c r="W874">
        <v>0.64687499999999998</v>
      </c>
      <c r="X874">
        <v>0.53749999999999998</v>
      </c>
      <c r="Y874">
        <v>0.1707519012080676</v>
      </c>
      <c r="Z874">
        <v>0.18518518518518509</v>
      </c>
      <c r="AA874">
        <v>0.15384615384615391</v>
      </c>
      <c r="AB874">
        <v>3.2258064516129011E-2</v>
      </c>
      <c r="AC874">
        <v>0.2144212523719165</v>
      </c>
      <c r="AD874">
        <v>1.545454545454545</v>
      </c>
      <c r="AE874">
        <v>1.636363636363636</v>
      </c>
      <c r="AF874">
        <v>1.372697170049227</v>
      </c>
      <c r="AG874">
        <v>1.298441532462336</v>
      </c>
      <c r="AH874">
        <v>0.88821581591420595</v>
      </c>
      <c r="AI874">
        <v>0.79349204761587211</v>
      </c>
      <c r="AJ874">
        <v>0.492501890563388</v>
      </c>
      <c r="AK874">
        <v>0.58830556832906677</v>
      </c>
      <c r="AL874">
        <v>0.39847922724742718</v>
      </c>
      <c r="AM874">
        <v>0.46958293606395229</v>
      </c>
      <c r="AN874">
        <v>0.8090917717931897</v>
      </c>
      <c r="AO874">
        <v>0.79819563394187121</v>
      </c>
      <c r="AP874">
        <v>0.44630397870707622</v>
      </c>
      <c r="AQ874">
        <v>0.44015115941710897</v>
      </c>
      <c r="AR874">
        <v>0.18585667187710531</v>
      </c>
      <c r="AS874">
        <v>0.13505340090624779</v>
      </c>
      <c r="AT874">
        <v>0.41643516693605148</v>
      </c>
      <c r="AU874">
        <v>0.30683413644780289</v>
      </c>
      <c r="AV874">
        <v>1.7272727272727271</v>
      </c>
      <c r="AW874">
        <v>1.1818181818181821</v>
      </c>
      <c r="AX874">
        <v>1.212878551284212</v>
      </c>
      <c r="AY874">
        <v>0.83319558090106172</v>
      </c>
      <c r="AZ874">
        <v>0.70219284548033323</v>
      </c>
      <c r="BA874">
        <v>0.70501164537782146</v>
      </c>
      <c r="BB874">
        <v>1.363636363636364</v>
      </c>
      <c r="BC874">
        <v>1.1818181818181821</v>
      </c>
      <c r="BD874">
        <v>0.88139633771205983</v>
      </c>
      <c r="BE874">
        <v>1.0285189544531601</v>
      </c>
      <c r="BF874">
        <v>0.64635731432217725</v>
      </c>
      <c r="BG874">
        <v>0.8702852691526739</v>
      </c>
      <c r="BH874">
        <v>0.36363636363636359</v>
      </c>
      <c r="BI874">
        <v>0</v>
      </c>
      <c r="BJ874">
        <v>1.610913195151759</v>
      </c>
      <c r="BK874">
        <v>1.4142135623730949</v>
      </c>
      <c r="BL874">
        <v>4.4300112866673373</v>
      </c>
      <c r="BM874">
        <v>1</v>
      </c>
      <c r="BN874">
        <v>0.51275723211028013</v>
      </c>
      <c r="BO874">
        <v>0.32475689129680851</v>
      </c>
      <c r="BP874">
        <v>8.695766825189942E-2</v>
      </c>
      <c r="BQ874">
        <v>8.6346007930226482E-2</v>
      </c>
      <c r="BR874">
        <v>2.0413223140495869</v>
      </c>
      <c r="BS874">
        <v>1.611570247933884</v>
      </c>
      <c r="BT874">
        <v>1.0262818510866409</v>
      </c>
      <c r="BU874">
        <v>0.61101009266077866</v>
      </c>
      <c r="BV874">
        <v>1.611570247933884</v>
      </c>
      <c r="BW874">
        <v>2.0413223140495869</v>
      </c>
      <c r="BX874">
        <v>0.74579690114097363</v>
      </c>
      <c r="BY874">
        <v>0.59545834205182957</v>
      </c>
      <c r="BZ874">
        <v>0</v>
      </c>
      <c r="CA874">
        <v>1</v>
      </c>
      <c r="CB874">
        <f>SUM($CC$2:CC874)</f>
        <v>163.09000000000037</v>
      </c>
      <c r="CC874">
        <v>0.89999999999999991</v>
      </c>
      <c r="CD874">
        <v>-1</v>
      </c>
      <c r="CE874">
        <v>0.89999999999999991</v>
      </c>
      <c r="CF874">
        <v>1</v>
      </c>
      <c r="CG874">
        <v>-1</v>
      </c>
      <c r="CH874">
        <v>0</v>
      </c>
    </row>
    <row r="875" spans="1:86" x14ac:dyDescent="0.25">
      <c r="A875" s="2">
        <v>44668</v>
      </c>
      <c r="B875" t="s">
        <v>93</v>
      </c>
      <c r="C875">
        <v>2022</v>
      </c>
      <c r="D875" t="s">
        <v>285</v>
      </c>
      <c r="E875" t="s">
        <v>272</v>
      </c>
      <c r="F875">
        <v>1</v>
      </c>
      <c r="G875">
        <v>3</v>
      </c>
      <c r="H875">
        <v>2.9</v>
      </c>
      <c r="I875">
        <v>3.2</v>
      </c>
      <c r="J875">
        <v>2.2000000000000002</v>
      </c>
      <c r="K875">
        <v>1.8</v>
      </c>
      <c r="L875">
        <v>1.9</v>
      </c>
      <c r="M875">
        <v>2.1</v>
      </c>
      <c r="N875">
        <v>1.77</v>
      </c>
      <c r="O875">
        <v>0.34482758620689657</v>
      </c>
      <c r="P875">
        <v>0.3125</v>
      </c>
      <c r="Q875">
        <v>0.45454545454545447</v>
      </c>
      <c r="R875">
        <v>0.47619047619047622</v>
      </c>
      <c r="S875">
        <v>0.56497175141242939</v>
      </c>
      <c r="T875">
        <v>1.103448275862069</v>
      </c>
      <c r="U875">
        <v>0.75862068965517249</v>
      </c>
      <c r="V875">
        <v>0.6875</v>
      </c>
      <c r="W875">
        <v>0.65625</v>
      </c>
      <c r="X875">
        <v>0.55312499999999998</v>
      </c>
      <c r="Y875">
        <v>0.1640234291295648</v>
      </c>
      <c r="Z875">
        <v>4.9180327868852493E-2</v>
      </c>
      <c r="AA875">
        <v>0.13725490196078419</v>
      </c>
      <c r="AB875">
        <v>0.18518518518518509</v>
      </c>
      <c r="AC875">
        <v>0.20754716981132071</v>
      </c>
      <c r="AD875">
        <v>0.63636363636363635</v>
      </c>
      <c r="AE875">
        <v>1.8181818181818179</v>
      </c>
      <c r="AF875">
        <v>1.1499191491521381</v>
      </c>
      <c r="AG875">
        <v>1.113404428537808</v>
      </c>
      <c r="AH875">
        <v>1.8070158058105019</v>
      </c>
      <c r="AI875">
        <v>0.61237243569579436</v>
      </c>
      <c r="AJ875">
        <v>0.32489368892604908</v>
      </c>
      <c r="AK875">
        <v>0.58013870962022507</v>
      </c>
      <c r="AL875">
        <v>0.31627904261136042</v>
      </c>
      <c r="AM875">
        <v>0.4215076993814143</v>
      </c>
      <c r="AN875">
        <v>0.97348472251595641</v>
      </c>
      <c r="AO875">
        <v>0.72656365174691573</v>
      </c>
      <c r="AP875">
        <v>0.58628720313503124</v>
      </c>
      <c r="AQ875">
        <v>0.39970699945124832</v>
      </c>
      <c r="AR875">
        <v>0.12672288542005941</v>
      </c>
      <c r="AS875">
        <v>0.1295389466081702</v>
      </c>
      <c r="AT875">
        <v>0.21614472351168321</v>
      </c>
      <c r="AU875">
        <v>0.32408475905103562</v>
      </c>
      <c r="AV875">
        <v>0.90909090909090906</v>
      </c>
      <c r="AW875">
        <v>1.545454545454545</v>
      </c>
      <c r="AX875">
        <v>0.89995408514651498</v>
      </c>
      <c r="AY875">
        <v>1.0756508696544751</v>
      </c>
      <c r="AZ875">
        <v>0.98994949366116647</v>
      </c>
      <c r="BA875">
        <v>0.69600938624701347</v>
      </c>
      <c r="BB875">
        <v>1.636363636363636</v>
      </c>
      <c r="BC875">
        <v>1</v>
      </c>
      <c r="BD875">
        <v>1.1499191491521381</v>
      </c>
      <c r="BE875">
        <v>0.95346258924559302</v>
      </c>
      <c r="BF875">
        <v>0.70272836892630641</v>
      </c>
      <c r="BG875">
        <v>0.95346258924559302</v>
      </c>
      <c r="BH875">
        <v>-0.72727272727272729</v>
      </c>
      <c r="BI875">
        <v>0.54545454545454541</v>
      </c>
      <c r="BJ875">
        <v>1.4200453956193919</v>
      </c>
      <c r="BK875">
        <v>1.4993111365882399</v>
      </c>
      <c r="BL875">
        <v>-1.9525624189766631</v>
      </c>
      <c r="BM875">
        <v>2.7487370837451071</v>
      </c>
      <c r="BN875">
        <v>0.34701283382113418</v>
      </c>
      <c r="BO875">
        <v>0.38190586055036219</v>
      </c>
      <c r="BP875">
        <v>0.1279483824775699</v>
      </c>
      <c r="BQ875">
        <v>8.6701075821450868E-2</v>
      </c>
      <c r="BR875">
        <v>0.90909090909090906</v>
      </c>
      <c r="BS875">
        <v>2.5289256198347112</v>
      </c>
      <c r="BT875">
        <v>0.89995408514651498</v>
      </c>
      <c r="BU875">
        <v>0.65734219812217931</v>
      </c>
      <c r="BV875">
        <v>2.5289256198347112</v>
      </c>
      <c r="BW875">
        <v>0.90909090909090906</v>
      </c>
      <c r="BX875">
        <v>0.74406533180432455</v>
      </c>
      <c r="BY875">
        <v>1.0488088481701521</v>
      </c>
      <c r="BZ875">
        <v>1</v>
      </c>
      <c r="CA875">
        <v>0</v>
      </c>
      <c r="CB875">
        <f>SUM($CC$2:CC875)</f>
        <v>162.09000000000037</v>
      </c>
      <c r="CC875">
        <v>-1</v>
      </c>
      <c r="CD875">
        <v>0.8</v>
      </c>
      <c r="CE875">
        <v>-1</v>
      </c>
      <c r="CF875">
        <v>0</v>
      </c>
      <c r="CG875">
        <v>1.1000000000000001</v>
      </c>
      <c r="CH875">
        <v>1</v>
      </c>
    </row>
    <row r="876" spans="1:86" x14ac:dyDescent="0.25">
      <c r="A876" s="2">
        <v>44668</v>
      </c>
      <c r="B876" t="s">
        <v>416</v>
      </c>
      <c r="C876" t="s">
        <v>704</v>
      </c>
      <c r="D876" t="s">
        <v>939</v>
      </c>
      <c r="E876" t="s">
        <v>444</v>
      </c>
      <c r="F876">
        <v>0</v>
      </c>
      <c r="G876">
        <v>0</v>
      </c>
      <c r="H876">
        <v>2.2999999999999998</v>
      </c>
      <c r="I876">
        <v>3.25</v>
      </c>
      <c r="J876">
        <v>3.2</v>
      </c>
      <c r="K876">
        <v>1.7</v>
      </c>
      <c r="L876">
        <v>2.0499999999999998</v>
      </c>
      <c r="M876">
        <v>1.91</v>
      </c>
      <c r="N876">
        <v>1.99</v>
      </c>
      <c r="O876">
        <v>0.43478260869565222</v>
      </c>
      <c r="P876">
        <v>0.30769230769230771</v>
      </c>
      <c r="Q876">
        <v>0.3125</v>
      </c>
      <c r="R876">
        <v>0.52356020942408377</v>
      </c>
      <c r="S876">
        <v>0.50251256281407031</v>
      </c>
      <c r="T876">
        <v>1.4130434782608701</v>
      </c>
      <c r="U876">
        <v>1.3913043478260869</v>
      </c>
      <c r="V876">
        <v>0.98461538461538467</v>
      </c>
      <c r="W876">
        <v>0.58769230769230774</v>
      </c>
      <c r="X876">
        <v>0.61230769230769244</v>
      </c>
      <c r="Y876">
        <v>0.1672376811573455</v>
      </c>
      <c r="Z876">
        <v>0.1711711711711712</v>
      </c>
      <c r="AA876">
        <v>0.16363636363636369</v>
      </c>
      <c r="AB876">
        <v>7.7519379844960962E-3</v>
      </c>
      <c r="AC876">
        <v>0.25968992248062012</v>
      </c>
      <c r="AD876">
        <v>1.454545454545455</v>
      </c>
      <c r="AE876">
        <v>1.1818181818181821</v>
      </c>
      <c r="AF876">
        <v>1.437398936440172</v>
      </c>
      <c r="AG876">
        <v>1.1922615498730911</v>
      </c>
      <c r="AH876">
        <v>0.98821176880261841</v>
      </c>
      <c r="AI876">
        <v>1.008836696046461</v>
      </c>
      <c r="AJ876">
        <v>0.48966657853514001</v>
      </c>
      <c r="AK876">
        <v>0.51464368887474921</v>
      </c>
      <c r="AL876">
        <v>0.52595589996001657</v>
      </c>
      <c r="AM876">
        <v>0.49404561862575491</v>
      </c>
      <c r="AN876">
        <v>1.0741102681204779</v>
      </c>
      <c r="AO876">
        <v>0.95997605587269264</v>
      </c>
      <c r="AP876">
        <v>0.53616289224702107</v>
      </c>
      <c r="AQ876">
        <v>0.47973719536991272</v>
      </c>
      <c r="AR876">
        <v>0.16708990922171699</v>
      </c>
      <c r="AS876">
        <v>8.193586001811036E-2</v>
      </c>
      <c r="AT876">
        <v>0.31164019673471788</v>
      </c>
      <c r="AU876">
        <v>0.17079321930610741</v>
      </c>
      <c r="AV876">
        <v>1.2727272727272729</v>
      </c>
      <c r="AW876">
        <v>0.90909090909090906</v>
      </c>
      <c r="AX876">
        <v>1.285648693066451</v>
      </c>
      <c r="AY876">
        <v>0.79252708064375965</v>
      </c>
      <c r="AZ876">
        <v>1.010152544552211</v>
      </c>
      <c r="BA876">
        <v>0.87177978870813566</v>
      </c>
      <c r="BB876">
        <v>1.0909090909090911</v>
      </c>
      <c r="BC876">
        <v>1.2727272727272729</v>
      </c>
      <c r="BD876">
        <v>1.164204406805972</v>
      </c>
      <c r="BE876">
        <v>1.135454181526981</v>
      </c>
      <c r="BF876">
        <v>1.0671873729054751</v>
      </c>
      <c r="BG876">
        <v>0.89214257119977114</v>
      </c>
      <c r="BH876">
        <v>0.1818181818181818</v>
      </c>
      <c r="BI876">
        <v>-0.36363636363636359</v>
      </c>
      <c r="BJ876">
        <v>1.4658650451451909</v>
      </c>
      <c r="BK876">
        <v>1.36666330712481</v>
      </c>
      <c r="BL876">
        <v>8.0622577482985491</v>
      </c>
      <c r="BM876">
        <v>-3.7583240945932288</v>
      </c>
      <c r="BN876">
        <v>0.38856404461461042</v>
      </c>
      <c r="BO876">
        <v>0.2355751792251356</v>
      </c>
      <c r="BP876">
        <v>0.1215176790325599</v>
      </c>
      <c r="BQ876">
        <v>8.7724781920267045E-2</v>
      </c>
      <c r="BR876">
        <v>1.619834710743802</v>
      </c>
      <c r="BS876">
        <v>0.99173553719008256</v>
      </c>
      <c r="BT876">
        <v>1.010152544552211</v>
      </c>
      <c r="BU876">
        <v>0.7264831572567797</v>
      </c>
      <c r="BV876">
        <v>0.99173553719008256</v>
      </c>
      <c r="BW876">
        <v>1.619834710743802</v>
      </c>
      <c r="BX876">
        <v>1.28062484748657</v>
      </c>
      <c r="BY876">
        <v>0.89214257119977114</v>
      </c>
      <c r="BZ876">
        <v>0</v>
      </c>
      <c r="CA876">
        <v>1</v>
      </c>
      <c r="CB876">
        <f>SUM($CC$2:CC876)</f>
        <v>163.14000000000038</v>
      </c>
      <c r="CC876">
        <v>1.05</v>
      </c>
      <c r="CD876">
        <v>-1</v>
      </c>
      <c r="CE876">
        <v>1.05</v>
      </c>
      <c r="CF876">
        <v>1</v>
      </c>
      <c r="CG876">
        <v>-1</v>
      </c>
      <c r="CH876">
        <v>0</v>
      </c>
    </row>
    <row r="877" spans="1:86" x14ac:dyDescent="0.25">
      <c r="A877" s="2">
        <v>44669</v>
      </c>
      <c r="B877" t="s">
        <v>184</v>
      </c>
      <c r="C877" t="s">
        <v>704</v>
      </c>
      <c r="D877" t="s">
        <v>438</v>
      </c>
      <c r="E877" t="s">
        <v>402</v>
      </c>
      <c r="F877">
        <v>1</v>
      </c>
      <c r="G877">
        <v>3</v>
      </c>
      <c r="H877">
        <v>2.2999999999999998</v>
      </c>
      <c r="I877">
        <v>3.2</v>
      </c>
      <c r="J877">
        <v>3.3</v>
      </c>
      <c r="K877">
        <v>1.9</v>
      </c>
      <c r="L877">
        <v>1.8</v>
      </c>
      <c r="M877">
        <v>2.2999999999999998</v>
      </c>
      <c r="N877">
        <v>1.6</v>
      </c>
      <c r="O877">
        <v>0.43478260869565222</v>
      </c>
      <c r="P877">
        <v>0.3125</v>
      </c>
      <c r="Q877">
        <v>0.30303030303030298</v>
      </c>
      <c r="R877">
        <v>0.43478260869565222</v>
      </c>
      <c r="S877">
        <v>0.625</v>
      </c>
      <c r="T877">
        <v>1.3913043478260869</v>
      </c>
      <c r="U877">
        <v>1.4347826086956521</v>
      </c>
      <c r="V877">
        <v>1.03125</v>
      </c>
      <c r="W877">
        <v>0.71874999999999989</v>
      </c>
      <c r="X877">
        <v>0.5</v>
      </c>
      <c r="Y877">
        <v>0.17138115291394621</v>
      </c>
      <c r="Z877">
        <v>0.16363636363636369</v>
      </c>
      <c r="AA877">
        <v>0.1785714285714286</v>
      </c>
      <c r="AB877">
        <v>1.538461538461537E-2</v>
      </c>
      <c r="AC877">
        <v>0.16363636363636369</v>
      </c>
      <c r="AD877">
        <v>1.9090909090909089</v>
      </c>
      <c r="AE877">
        <v>1.636363636363636</v>
      </c>
      <c r="AF877">
        <v>1.239834699725987</v>
      </c>
      <c r="AG877">
        <v>1.298441532462336</v>
      </c>
      <c r="AH877">
        <v>0.64943722366599299</v>
      </c>
      <c r="AI877">
        <v>0.79349204761587222</v>
      </c>
      <c r="AJ877">
        <v>0.34159123319428641</v>
      </c>
      <c r="AK877">
        <v>0.57673796326506654</v>
      </c>
      <c r="AL877">
        <v>0.27953213714332942</v>
      </c>
      <c r="AM877">
        <v>0.45278291852902319</v>
      </c>
      <c r="AN877">
        <v>0.81832351061638731</v>
      </c>
      <c r="AO877">
        <v>0.78507562770048811</v>
      </c>
      <c r="AP877">
        <v>0.50346977032154638</v>
      </c>
      <c r="AQ877">
        <v>0.38461771968481129</v>
      </c>
      <c r="AR877">
        <v>0.16729816244999121</v>
      </c>
      <c r="AS877">
        <v>0.10516624851119739</v>
      </c>
      <c r="AT877">
        <v>0.33229038228679431</v>
      </c>
      <c r="AU877">
        <v>0.27343058608266818</v>
      </c>
      <c r="AV877">
        <v>1.545454545454545</v>
      </c>
      <c r="AW877">
        <v>1.454545454545455</v>
      </c>
      <c r="AX877">
        <v>1.3047909176733929</v>
      </c>
      <c r="AY877">
        <v>1.1570838237598049</v>
      </c>
      <c r="AZ877">
        <v>0.84427647614160717</v>
      </c>
      <c r="BA877">
        <v>0.79549512883486584</v>
      </c>
      <c r="BB877">
        <v>0.81818181818181823</v>
      </c>
      <c r="BC877">
        <v>0.90909090909090906</v>
      </c>
      <c r="BD877">
        <v>0.93596637645336345</v>
      </c>
      <c r="BE877">
        <v>0.66804265712268485</v>
      </c>
      <c r="BF877">
        <v>1.143958904554111</v>
      </c>
      <c r="BG877">
        <v>0.73484692283495334</v>
      </c>
      <c r="BH877">
        <v>0.72727272727272729</v>
      </c>
      <c r="BI877">
        <v>0.54545454545454541</v>
      </c>
      <c r="BJ877">
        <v>1.4200453956193919</v>
      </c>
      <c r="BK877">
        <v>1.4373989364401729</v>
      </c>
      <c r="BL877">
        <v>1.9525624189766639</v>
      </c>
      <c r="BM877">
        <v>2.6352313834736512</v>
      </c>
      <c r="BN877">
        <v>0.50761544423790361</v>
      </c>
      <c r="BO877">
        <v>0.35300561395801527</v>
      </c>
      <c r="BP877">
        <v>9.1138119613775784E-2</v>
      </c>
      <c r="BQ877">
        <v>6.8078380249429332E-2</v>
      </c>
      <c r="BR877">
        <v>1.40495867768595</v>
      </c>
      <c r="BS877">
        <v>1.190082644628099</v>
      </c>
      <c r="BT877">
        <v>1.435270009440732</v>
      </c>
      <c r="BU877">
        <v>1.4142135623730949</v>
      </c>
      <c r="BV877">
        <v>1.190082644628099</v>
      </c>
      <c r="BW877">
        <v>1.40495867768595</v>
      </c>
      <c r="BX877">
        <v>0.64347688381168733</v>
      </c>
      <c r="BY877">
        <v>0.43226289578526672</v>
      </c>
      <c r="BZ877">
        <v>1</v>
      </c>
      <c r="CA877">
        <v>0</v>
      </c>
      <c r="CB877">
        <f>SUM($CC$2:CC877)</f>
        <v>162.14000000000038</v>
      </c>
      <c r="CC877">
        <v>-1</v>
      </c>
      <c r="CD877">
        <v>0.89999999999999991</v>
      </c>
      <c r="CE877">
        <v>-1</v>
      </c>
      <c r="CF877">
        <v>0</v>
      </c>
      <c r="CG877">
        <v>1.3</v>
      </c>
      <c r="CH877">
        <v>1</v>
      </c>
    </row>
    <row r="878" spans="1:86" x14ac:dyDescent="0.25">
      <c r="A878" s="2">
        <v>44669</v>
      </c>
      <c r="B878" t="s">
        <v>792</v>
      </c>
      <c r="C878" t="s">
        <v>704</v>
      </c>
      <c r="D878" t="s">
        <v>1005</v>
      </c>
      <c r="E878" t="s">
        <v>1006</v>
      </c>
      <c r="F878">
        <v>0</v>
      </c>
      <c r="G878">
        <v>1</v>
      </c>
      <c r="H878">
        <v>2.23</v>
      </c>
      <c r="I878">
        <v>3.1</v>
      </c>
      <c r="J878">
        <v>2.95</v>
      </c>
      <c r="K878">
        <v>1.62</v>
      </c>
      <c r="L878">
        <v>2.1800000000000002</v>
      </c>
      <c r="M878">
        <v>1.84</v>
      </c>
      <c r="N878">
        <v>1.92</v>
      </c>
      <c r="O878">
        <v>0.44843049327354262</v>
      </c>
      <c r="P878">
        <v>0.32258064516129031</v>
      </c>
      <c r="Q878">
        <v>0.33898305084745761</v>
      </c>
      <c r="R878">
        <v>0.54347826086956519</v>
      </c>
      <c r="S878">
        <v>0.52083333333333337</v>
      </c>
      <c r="T878">
        <v>1.3901345291479821</v>
      </c>
      <c r="U878">
        <v>1.3228699551569509</v>
      </c>
      <c r="V878">
        <v>0.95161290322580649</v>
      </c>
      <c r="W878">
        <v>0.59354838709677415</v>
      </c>
      <c r="X878">
        <v>0.61935483870967734</v>
      </c>
      <c r="Y878">
        <v>0.15098158362472711</v>
      </c>
      <c r="Z878">
        <v>0.16322701688555349</v>
      </c>
      <c r="AA878">
        <v>0.13899613899613911</v>
      </c>
      <c r="AB878">
        <v>2.479338842975206E-2</v>
      </c>
      <c r="AC878">
        <v>0.25506072874493929</v>
      </c>
      <c r="AD878">
        <v>1</v>
      </c>
      <c r="AE878">
        <v>0.81818181818181823</v>
      </c>
      <c r="AF878">
        <v>1.2792042981336631</v>
      </c>
      <c r="AG878">
        <v>1.1134044285378091</v>
      </c>
      <c r="AH878">
        <v>1.2792042981336631</v>
      </c>
      <c r="AI878">
        <v>1.3608276348795441</v>
      </c>
      <c r="AJ878">
        <v>0.48688105733249371</v>
      </c>
      <c r="AK878">
        <v>0.64417409149958615</v>
      </c>
      <c r="AL878">
        <v>0.54089042867846659</v>
      </c>
      <c r="AM878">
        <v>0.87878944678889714</v>
      </c>
      <c r="AN878">
        <v>1.1109292927555601</v>
      </c>
      <c r="AO878">
        <v>1.364211101292734</v>
      </c>
      <c r="AP878">
        <v>0.5841856676443492</v>
      </c>
      <c r="AQ878">
        <v>0.57263719795557444</v>
      </c>
      <c r="AR878">
        <v>0.15076667051167969</v>
      </c>
      <c r="AS878">
        <v>0.16973854527113011</v>
      </c>
      <c r="AT878">
        <v>0.25808005718391919</v>
      </c>
      <c r="AU878">
        <v>0.29641550684644569</v>
      </c>
      <c r="AV878">
        <v>1</v>
      </c>
      <c r="AW878">
        <v>1.0909090909090911</v>
      </c>
      <c r="AX878">
        <v>1.044465935734187</v>
      </c>
      <c r="AY878">
        <v>1.311109554714178</v>
      </c>
      <c r="AZ878">
        <v>1.044465935734187</v>
      </c>
      <c r="BA878">
        <v>1.201850425154664</v>
      </c>
      <c r="BB878">
        <v>1.545454545454545</v>
      </c>
      <c r="BC878">
        <v>1.454545454545455</v>
      </c>
      <c r="BD878">
        <v>0.78202956973114657</v>
      </c>
      <c r="BE878">
        <v>0.7820295697311479</v>
      </c>
      <c r="BF878">
        <v>0.50601913335544779</v>
      </c>
      <c r="BG878">
        <v>0.53764532919016417</v>
      </c>
      <c r="BH878">
        <v>-0.54545454545454541</v>
      </c>
      <c r="BI878">
        <v>-0.36363636363636359</v>
      </c>
      <c r="BJ878">
        <v>1.437398936440172</v>
      </c>
      <c r="BK878">
        <v>1.553455226421369</v>
      </c>
      <c r="BL878">
        <v>-2.6352313834736489</v>
      </c>
      <c r="BM878">
        <v>-4.2720018726587643</v>
      </c>
      <c r="BN878">
        <v>0.35267568109520853</v>
      </c>
      <c r="BO878">
        <v>0.28711293447396757</v>
      </c>
      <c r="BP878">
        <v>0.12979124033379391</v>
      </c>
      <c r="BQ878">
        <v>0.11360348886112361</v>
      </c>
      <c r="BR878">
        <v>1.454545454545455</v>
      </c>
      <c r="BS878">
        <v>1.68595041322314</v>
      </c>
      <c r="BT878">
        <v>0.71807033081725369</v>
      </c>
      <c r="BU878">
        <v>0.84836500599152709</v>
      </c>
      <c r="BV878">
        <v>1.68595041322314</v>
      </c>
      <c r="BW878">
        <v>1.454545454545455</v>
      </c>
      <c r="BX878">
        <v>0.71686043892021778</v>
      </c>
      <c r="BY878">
        <v>0.7820295697311479</v>
      </c>
      <c r="BZ878">
        <v>0</v>
      </c>
      <c r="CA878">
        <v>1</v>
      </c>
      <c r="CB878">
        <f>SUM($CC$2:CC878)</f>
        <v>163.32000000000039</v>
      </c>
      <c r="CC878">
        <v>1.18</v>
      </c>
      <c r="CD878">
        <v>-1</v>
      </c>
      <c r="CE878">
        <v>1.18</v>
      </c>
      <c r="CF878">
        <v>1</v>
      </c>
      <c r="CG878">
        <v>-1</v>
      </c>
      <c r="CH878">
        <v>0</v>
      </c>
    </row>
    <row r="879" spans="1:86" x14ac:dyDescent="0.25">
      <c r="A879" s="2">
        <v>44671</v>
      </c>
      <c r="B879" t="s">
        <v>85</v>
      </c>
      <c r="C879">
        <v>2022</v>
      </c>
      <c r="D879" t="s">
        <v>1007</v>
      </c>
      <c r="E879" t="s">
        <v>174</v>
      </c>
      <c r="F879">
        <v>0</v>
      </c>
      <c r="G879">
        <v>0</v>
      </c>
      <c r="H879">
        <v>2.2000000000000002</v>
      </c>
      <c r="I879">
        <v>3</v>
      </c>
      <c r="J879">
        <v>3</v>
      </c>
      <c r="K879">
        <v>1.83</v>
      </c>
      <c r="L879">
        <v>1.83</v>
      </c>
      <c r="M879">
        <v>2.1</v>
      </c>
      <c r="N879">
        <v>1.7</v>
      </c>
      <c r="O879">
        <v>0.45454545454545447</v>
      </c>
      <c r="P879">
        <v>0.33333333333333331</v>
      </c>
      <c r="Q879">
        <v>0.33333333333333331</v>
      </c>
      <c r="R879">
        <v>0.47619047619047622</v>
      </c>
      <c r="S879">
        <v>0.58823529411764708</v>
      </c>
      <c r="T879">
        <v>1.363636363636364</v>
      </c>
      <c r="U879">
        <v>1.363636363636364</v>
      </c>
      <c r="V879">
        <v>1</v>
      </c>
      <c r="W879">
        <v>0.7</v>
      </c>
      <c r="X879">
        <v>0.56666666666666665</v>
      </c>
      <c r="Y879">
        <v>0.15288795268898331</v>
      </c>
      <c r="Z879">
        <v>0.15384615384615391</v>
      </c>
      <c r="AA879">
        <v>0.15384615384615391</v>
      </c>
      <c r="AB879">
        <v>0</v>
      </c>
      <c r="AC879">
        <v>0.1764705882352941</v>
      </c>
      <c r="AD879">
        <v>1</v>
      </c>
      <c r="AE879">
        <v>1.545454545454545</v>
      </c>
      <c r="AF879">
        <v>1.2247448713915889</v>
      </c>
      <c r="AG879">
        <v>1.1570838237598049</v>
      </c>
      <c r="AH879">
        <v>1.2247448713915889</v>
      </c>
      <c r="AI879">
        <v>0.74870129772693261</v>
      </c>
      <c r="AJ879">
        <v>0.26129032258064527</v>
      </c>
      <c r="AK879">
        <v>0.45647289563128662</v>
      </c>
      <c r="AL879">
        <v>0.27529191771350042</v>
      </c>
      <c r="AM879">
        <v>0.41480985773905399</v>
      </c>
      <c r="AN879">
        <v>1.053586351743026</v>
      </c>
      <c r="AO879">
        <v>0.90872834227185817</v>
      </c>
      <c r="AP879">
        <v>0.65297202797203058</v>
      </c>
      <c r="AQ879">
        <v>0.50922619047619044</v>
      </c>
      <c r="AR879">
        <v>7.8671328671328658E-2</v>
      </c>
      <c r="AS879">
        <v>7.7918946920801965E-2</v>
      </c>
      <c r="AT879">
        <v>0.1204819277108429</v>
      </c>
      <c r="AU879">
        <v>0.15301441359082091</v>
      </c>
      <c r="AV879">
        <v>0.75</v>
      </c>
      <c r="AW879">
        <v>0.90909090909090906</v>
      </c>
      <c r="AX879">
        <v>0.82915619758884995</v>
      </c>
      <c r="AY879">
        <v>0.7925270806437591</v>
      </c>
      <c r="AZ879">
        <v>1.105541596785133</v>
      </c>
      <c r="BA879">
        <v>0.871779788708135</v>
      </c>
      <c r="BB879">
        <v>0.75</v>
      </c>
      <c r="BC879">
        <v>0.72727272727272729</v>
      </c>
      <c r="BD879">
        <v>0.82915619758884995</v>
      </c>
      <c r="BE879">
        <v>0.7496555682941205</v>
      </c>
      <c r="BF879">
        <v>1.105541596785133</v>
      </c>
      <c r="BG879">
        <v>1.030776406404416</v>
      </c>
      <c r="BH879">
        <v>0</v>
      </c>
      <c r="BI879">
        <v>0.1818181818181818</v>
      </c>
      <c r="BJ879">
        <v>1.2247448713915889</v>
      </c>
      <c r="BK879">
        <v>1.0285189544531601</v>
      </c>
      <c r="BL879">
        <v>1</v>
      </c>
      <c r="BM879">
        <v>5.6568542494923779</v>
      </c>
      <c r="BN879">
        <v>0.38585521840877651</v>
      </c>
      <c r="BO879">
        <v>0.27328519181967459</v>
      </c>
      <c r="BP879">
        <v>4.6746643988196217E-2</v>
      </c>
      <c r="BQ879">
        <v>7.3662041138653739E-2</v>
      </c>
      <c r="BR879">
        <v>0.54545454545454541</v>
      </c>
      <c r="BS879">
        <v>0.68181818181818177</v>
      </c>
      <c r="BT879">
        <v>1.140089771684669</v>
      </c>
      <c r="BU879">
        <v>1.056702774191679</v>
      </c>
      <c r="BV879">
        <v>0.68181818181818177</v>
      </c>
      <c r="BW879">
        <v>0.54545454545454541</v>
      </c>
      <c r="BX879">
        <v>0.91207181734773501</v>
      </c>
      <c r="BY879">
        <v>0.999540757725494</v>
      </c>
      <c r="BZ879">
        <v>0</v>
      </c>
      <c r="CA879">
        <v>1</v>
      </c>
      <c r="CB879">
        <f>SUM($CC$2:CC879)</f>
        <v>164.1500000000004</v>
      </c>
      <c r="CC879">
        <v>0.83000000000000007</v>
      </c>
      <c r="CD879">
        <v>-1</v>
      </c>
      <c r="CE879">
        <v>0.83000000000000007</v>
      </c>
      <c r="CF879">
        <v>1</v>
      </c>
      <c r="CG879">
        <v>-1</v>
      </c>
      <c r="CH879">
        <v>0</v>
      </c>
    </row>
    <row r="880" spans="1:86" x14ac:dyDescent="0.25">
      <c r="A880" s="2">
        <v>44671</v>
      </c>
      <c r="B880" t="s">
        <v>727</v>
      </c>
      <c r="C880" t="s">
        <v>704</v>
      </c>
      <c r="D880" t="s">
        <v>1008</v>
      </c>
      <c r="E880" t="s">
        <v>734</v>
      </c>
      <c r="F880">
        <v>1</v>
      </c>
      <c r="G880">
        <v>0</v>
      </c>
      <c r="H880">
        <v>3.15</v>
      </c>
      <c r="I880">
        <v>2.8</v>
      </c>
      <c r="J880">
        <v>2.35</v>
      </c>
      <c r="K880">
        <v>1.78</v>
      </c>
      <c r="L880">
        <v>1.95</v>
      </c>
      <c r="M880">
        <v>2.1800000000000002</v>
      </c>
      <c r="N880">
        <v>1.64</v>
      </c>
      <c r="O880">
        <v>0.31746031746031739</v>
      </c>
      <c r="P880">
        <v>0.35714285714285721</v>
      </c>
      <c r="Q880">
        <v>0.42553191489361702</v>
      </c>
      <c r="R880">
        <v>0.4587155963302752</v>
      </c>
      <c r="S880">
        <v>0.6097560975609756</v>
      </c>
      <c r="T880">
        <v>0.88888888888888884</v>
      </c>
      <c r="U880">
        <v>0.74603174603174593</v>
      </c>
      <c r="V880">
        <v>0.8392857142857143</v>
      </c>
      <c r="W880">
        <v>0.77857142857142869</v>
      </c>
      <c r="X880">
        <v>0.58571428571428574</v>
      </c>
      <c r="Y880">
        <v>0.1217192065259821</v>
      </c>
      <c r="Z880">
        <v>5.882352941176474E-2</v>
      </c>
      <c r="AA880">
        <v>0.1454545454545455</v>
      </c>
      <c r="AB880">
        <v>8.7378640776699018E-2</v>
      </c>
      <c r="AC880">
        <v>0.1244979919678714</v>
      </c>
      <c r="AD880">
        <v>1</v>
      </c>
      <c r="AE880">
        <v>1.545454545454545</v>
      </c>
      <c r="AF880">
        <v>1.044465935734187</v>
      </c>
      <c r="AG880">
        <v>1.1570838237598049</v>
      </c>
      <c r="AH880">
        <v>1.044465935734187</v>
      </c>
      <c r="AI880">
        <v>0.74870129772693261</v>
      </c>
      <c r="AJ880">
        <v>0.58929004517756989</v>
      </c>
      <c r="AK880">
        <v>0.46034145706004043</v>
      </c>
      <c r="AL880">
        <v>0.66822221960747663</v>
      </c>
      <c r="AM880">
        <v>0.52350973707395809</v>
      </c>
      <c r="AN880">
        <v>1.1339445237126351</v>
      </c>
      <c r="AO880">
        <v>1.13722048936748</v>
      </c>
      <c r="AP880">
        <v>0.41375976856826541</v>
      </c>
      <c r="AQ880">
        <v>0.52764338230126639</v>
      </c>
      <c r="AR880">
        <v>0.13301640682400759</v>
      </c>
      <c r="AS880">
        <v>0.14706861428622539</v>
      </c>
      <c r="AT880">
        <v>0.3214822148714091</v>
      </c>
      <c r="AU880">
        <v>0.27872729805650109</v>
      </c>
      <c r="AV880">
        <v>1.1818181818181821</v>
      </c>
      <c r="AW880">
        <v>1.0909090909090911</v>
      </c>
      <c r="AX880">
        <v>0.93596637645336378</v>
      </c>
      <c r="AY880">
        <v>1.0833068443466349</v>
      </c>
      <c r="AZ880">
        <v>0.79197154930669234</v>
      </c>
      <c r="BA880">
        <v>0.99303127398441537</v>
      </c>
      <c r="BB880">
        <v>1.545454545454545</v>
      </c>
      <c r="BC880">
        <v>1.0909090909090911</v>
      </c>
      <c r="BD880">
        <v>0.98752549920001953</v>
      </c>
      <c r="BE880">
        <v>1.443137078762504</v>
      </c>
      <c r="BF880">
        <v>0.63898708771765966</v>
      </c>
      <c r="BG880">
        <v>1.3228756555322949</v>
      </c>
      <c r="BH880">
        <v>-0.36363636363636359</v>
      </c>
      <c r="BI880">
        <v>0</v>
      </c>
      <c r="BJ880">
        <v>1.0679400113155211</v>
      </c>
      <c r="BK880">
        <v>1.9069251784911849</v>
      </c>
      <c r="BL880">
        <v>-2.936835031117683</v>
      </c>
      <c r="BM880">
        <v>1</v>
      </c>
      <c r="BN880">
        <v>0.29877878995092222</v>
      </c>
      <c r="BO880">
        <v>0.36006310786601059</v>
      </c>
      <c r="BP880">
        <v>0.10272440743408461</v>
      </c>
      <c r="BQ880">
        <v>0.13334307873308371</v>
      </c>
      <c r="BR880">
        <v>1.2892561983471069</v>
      </c>
      <c r="BS880">
        <v>1.68595041322314</v>
      </c>
      <c r="BT880">
        <v>0.85796917841558351</v>
      </c>
      <c r="BU880">
        <v>0.70096325222429323</v>
      </c>
      <c r="BV880">
        <v>1.68595041322314</v>
      </c>
      <c r="BW880">
        <v>1.2892561983471069</v>
      </c>
      <c r="BX880">
        <v>0.90523170760001792</v>
      </c>
      <c r="BY880">
        <v>1.2211159897221191</v>
      </c>
      <c r="BZ880">
        <v>0</v>
      </c>
      <c r="CA880">
        <v>1</v>
      </c>
      <c r="CB880">
        <f>SUM($CC$2:CC880)</f>
        <v>165.10000000000039</v>
      </c>
      <c r="CC880">
        <v>0.95</v>
      </c>
      <c r="CD880">
        <v>-1</v>
      </c>
      <c r="CE880">
        <v>0.95</v>
      </c>
      <c r="CF880">
        <v>1</v>
      </c>
      <c r="CG880">
        <v>-1</v>
      </c>
      <c r="CH880">
        <v>0</v>
      </c>
    </row>
    <row r="881" spans="1:86" x14ac:dyDescent="0.25">
      <c r="A881" s="2">
        <v>44671</v>
      </c>
      <c r="B881" t="s">
        <v>441</v>
      </c>
      <c r="C881" t="s">
        <v>704</v>
      </c>
      <c r="D881" t="s">
        <v>824</v>
      </c>
      <c r="E881" t="s">
        <v>442</v>
      </c>
      <c r="F881">
        <v>0</v>
      </c>
      <c r="G881">
        <v>0</v>
      </c>
      <c r="H881">
        <v>2.14</v>
      </c>
      <c r="I881">
        <v>2.9</v>
      </c>
      <c r="J881">
        <v>3.05</v>
      </c>
      <c r="K881">
        <v>1.84</v>
      </c>
      <c r="L881">
        <v>1.86</v>
      </c>
      <c r="M881">
        <v>2.15</v>
      </c>
      <c r="N881">
        <v>1.63</v>
      </c>
      <c r="O881">
        <v>0.46728971962616822</v>
      </c>
      <c r="P881">
        <v>0.34482758620689657</v>
      </c>
      <c r="Q881">
        <v>0.32786885245901642</v>
      </c>
      <c r="R881">
        <v>0.46511627906976738</v>
      </c>
      <c r="S881">
        <v>0.61349693251533743</v>
      </c>
      <c r="T881">
        <v>1.3551401869158879</v>
      </c>
      <c r="U881">
        <v>1.4252336448598131</v>
      </c>
      <c r="V881">
        <v>1.051724137931034</v>
      </c>
      <c r="W881">
        <v>0.74137931034482762</v>
      </c>
      <c r="X881">
        <v>0.56206896551724139</v>
      </c>
      <c r="Y881">
        <v>0.1634584907482626</v>
      </c>
      <c r="Z881">
        <v>0.15079365079365081</v>
      </c>
      <c r="AA881">
        <v>0.1753371868978805</v>
      </c>
      <c r="AB881">
        <v>2.5210084033613429E-2</v>
      </c>
      <c r="AC881">
        <v>0.14851485148514851</v>
      </c>
      <c r="AD881">
        <v>1.1818181818181821</v>
      </c>
      <c r="AE881">
        <v>1.2727272727272729</v>
      </c>
      <c r="AF881">
        <v>1.4024771473219559</v>
      </c>
      <c r="AG881">
        <v>1.135454181526981</v>
      </c>
      <c r="AH881">
        <v>1.1867114323493471</v>
      </c>
      <c r="AI881">
        <v>0.89214257119977081</v>
      </c>
      <c r="AJ881">
        <v>0.34255060514771912</v>
      </c>
      <c r="AK881">
        <v>0.49241677458259869</v>
      </c>
      <c r="AL881">
        <v>0.28918918276209449</v>
      </c>
      <c r="AM881">
        <v>0.39754370564123531</v>
      </c>
      <c r="AN881">
        <v>0.84422324297861517</v>
      </c>
      <c r="AO881">
        <v>0.80733176886229474</v>
      </c>
      <c r="AP881">
        <v>0.55484346107636029</v>
      </c>
      <c r="AQ881">
        <v>0.48085216859094532</v>
      </c>
      <c r="AR881">
        <v>0.1071761120558718</v>
      </c>
      <c r="AS881">
        <v>7.5642419870950578E-2</v>
      </c>
      <c r="AT881">
        <v>0.19316459429468111</v>
      </c>
      <c r="AU881">
        <v>0.15730909583418889</v>
      </c>
      <c r="AV881">
        <v>0.72727272727272729</v>
      </c>
      <c r="AW881">
        <v>0.81818181818181823</v>
      </c>
      <c r="AX881">
        <v>0.61657545301138761</v>
      </c>
      <c r="AY881">
        <v>0.71581889763743722</v>
      </c>
      <c r="AZ881">
        <v>0.84779124789065796</v>
      </c>
      <c r="BA881">
        <v>0.87488976377908989</v>
      </c>
      <c r="BB881">
        <v>1.363636363636364</v>
      </c>
      <c r="BC881">
        <v>1.1818181818181821</v>
      </c>
      <c r="BD881">
        <v>1.2264306875665489</v>
      </c>
      <c r="BE881">
        <v>1.266217116107647</v>
      </c>
      <c r="BF881">
        <v>0.8993825042154695</v>
      </c>
      <c r="BG881">
        <v>1.0714144828603169</v>
      </c>
      <c r="BH881">
        <v>-0.63636363636363635</v>
      </c>
      <c r="BI881">
        <v>-0.36363636363636359</v>
      </c>
      <c r="BJ881">
        <v>1.493788793195908</v>
      </c>
      <c r="BK881">
        <v>1.822721605069402</v>
      </c>
      <c r="BL881">
        <v>-2.3473823893078549</v>
      </c>
      <c r="BM881">
        <v>-5.0124844139408564</v>
      </c>
      <c r="BN881">
        <v>0.36045617051667828</v>
      </c>
      <c r="BO881">
        <v>0.21446830773201059</v>
      </c>
      <c r="BP881">
        <v>0.121636324293072</v>
      </c>
      <c r="BQ881">
        <v>8.3273541446868563E-2</v>
      </c>
      <c r="BR881">
        <v>0.85950413223140498</v>
      </c>
      <c r="BS881">
        <v>1.115702479338843</v>
      </c>
      <c r="BT881">
        <v>0.52171769100963561</v>
      </c>
      <c r="BU881">
        <v>0.52493385826745398</v>
      </c>
      <c r="BV881">
        <v>1.115702479338843</v>
      </c>
      <c r="BW881">
        <v>0.85950413223140498</v>
      </c>
      <c r="BX881">
        <v>1.498970840359116</v>
      </c>
      <c r="BY881">
        <v>1.7410485346480149</v>
      </c>
      <c r="BZ881">
        <v>0</v>
      </c>
      <c r="CA881">
        <v>1</v>
      </c>
      <c r="CB881">
        <f>SUM($CC$2:CC881)</f>
        <v>165.96000000000041</v>
      </c>
      <c r="CC881">
        <v>0.8600000000000001</v>
      </c>
      <c r="CD881">
        <v>-1</v>
      </c>
      <c r="CE881">
        <v>0.8600000000000001</v>
      </c>
      <c r="CF881">
        <v>1</v>
      </c>
      <c r="CG881">
        <v>-1</v>
      </c>
      <c r="CH881">
        <v>0</v>
      </c>
    </row>
    <row r="882" spans="1:86" x14ac:dyDescent="0.25">
      <c r="A882" s="2">
        <v>44671</v>
      </c>
      <c r="B882" t="s">
        <v>416</v>
      </c>
      <c r="C882" t="s">
        <v>704</v>
      </c>
      <c r="D882" t="s">
        <v>1009</v>
      </c>
      <c r="E882" t="s">
        <v>867</v>
      </c>
      <c r="F882">
        <v>0</v>
      </c>
      <c r="G882">
        <v>1</v>
      </c>
      <c r="H882">
        <v>2.25</v>
      </c>
      <c r="I882">
        <v>3.3</v>
      </c>
      <c r="J882">
        <v>3.25</v>
      </c>
      <c r="K882">
        <v>1.8</v>
      </c>
      <c r="L882">
        <v>1.95</v>
      </c>
      <c r="M882">
        <v>2</v>
      </c>
      <c r="N882">
        <v>1.8</v>
      </c>
      <c r="O882">
        <v>0.44444444444444442</v>
      </c>
      <c r="P882">
        <v>0.30303030303030298</v>
      </c>
      <c r="Q882">
        <v>0.30769230769230771</v>
      </c>
      <c r="R882">
        <v>0.5</v>
      </c>
      <c r="S882">
        <v>0.55555555555555558</v>
      </c>
      <c r="T882">
        <v>1.466666666666667</v>
      </c>
      <c r="U882">
        <v>1.444444444444444</v>
      </c>
      <c r="V882">
        <v>0.98484848484848486</v>
      </c>
      <c r="W882">
        <v>0.60606060606060608</v>
      </c>
      <c r="X882">
        <v>0.54545454545454541</v>
      </c>
      <c r="Y882">
        <v>0.1864881176505922</v>
      </c>
      <c r="Z882">
        <v>0.1891891891891892</v>
      </c>
      <c r="AA882">
        <v>0.1818181818181818</v>
      </c>
      <c r="AB882">
        <v>7.6335877862595564E-3</v>
      </c>
      <c r="AC882">
        <v>0.2452830188679245</v>
      </c>
      <c r="AD882">
        <v>1.2727272727272729</v>
      </c>
      <c r="AE882">
        <v>0.90909090909090906</v>
      </c>
      <c r="AF882">
        <v>1.135454181526981</v>
      </c>
      <c r="AG882">
        <v>1.311109554714178</v>
      </c>
      <c r="AH882">
        <v>0.89214257119977092</v>
      </c>
      <c r="AI882">
        <v>1.4422205101855949</v>
      </c>
      <c r="AJ882">
        <v>0.37527070114019079</v>
      </c>
      <c r="AK882">
        <v>0.43247346737989129</v>
      </c>
      <c r="AL882">
        <v>0.30738368312577591</v>
      </c>
      <c r="AM882">
        <v>0.41680641674921148</v>
      </c>
      <c r="AN882">
        <v>0.81909853924606213</v>
      </c>
      <c r="AO882">
        <v>0.96377338308035998</v>
      </c>
      <c r="AP882">
        <v>0.49474951119974181</v>
      </c>
      <c r="AQ882">
        <v>0.50576782377986307</v>
      </c>
      <c r="AR882">
        <v>0.1112760999029596</v>
      </c>
      <c r="AS882">
        <v>9.1045327726295228E-2</v>
      </c>
      <c r="AT882">
        <v>0.2249140168589977</v>
      </c>
      <c r="AU882">
        <v>0.18001407651017939</v>
      </c>
      <c r="AV882">
        <v>0.90909090909090906</v>
      </c>
      <c r="AW882">
        <v>0.81818181818181823</v>
      </c>
      <c r="AX882">
        <v>0.66804265712268529</v>
      </c>
      <c r="AY882">
        <v>0.71581889763743767</v>
      </c>
      <c r="AZ882">
        <v>0.7348469228349539</v>
      </c>
      <c r="BA882">
        <v>0.87488976377909045</v>
      </c>
      <c r="BB882">
        <v>0.81818181818181823</v>
      </c>
      <c r="BC882">
        <v>1.7272727272727271</v>
      </c>
      <c r="BD882">
        <v>0.715818897637438</v>
      </c>
      <c r="BE882">
        <v>1.482682402754554</v>
      </c>
      <c r="BF882">
        <v>0.87488976377909089</v>
      </c>
      <c r="BG882">
        <v>0.85839507527895231</v>
      </c>
      <c r="BH882">
        <v>9.0909090909090912E-2</v>
      </c>
      <c r="BI882">
        <v>-0.90909090909090906</v>
      </c>
      <c r="BJ882">
        <v>0.8999540851465152</v>
      </c>
      <c r="BK882">
        <v>1.831767425419081</v>
      </c>
      <c r="BL882">
        <v>9.8994949366116671</v>
      </c>
      <c r="BM882">
        <v>-2.014944167960989</v>
      </c>
      <c r="BN882">
        <v>0.35792025518443671</v>
      </c>
      <c r="BO882">
        <v>0.2457019273885804</v>
      </c>
      <c r="BP882">
        <v>9.5835712284389238E-2</v>
      </c>
      <c r="BQ882">
        <v>6.9946362468106038E-2</v>
      </c>
      <c r="BR882">
        <v>1.570247933884297</v>
      </c>
      <c r="BS882">
        <v>0.66942148760330589</v>
      </c>
      <c r="BT882">
        <v>0.38676153833418619</v>
      </c>
      <c r="BU882">
        <v>0.87488976377909045</v>
      </c>
      <c r="BV882">
        <v>0.66942148760330589</v>
      </c>
      <c r="BW882">
        <v>1.570247933884297</v>
      </c>
      <c r="BX882">
        <v>0.87488976377909089</v>
      </c>
      <c r="BY882">
        <v>1.6309506430300089</v>
      </c>
      <c r="BZ882">
        <v>0</v>
      </c>
      <c r="CA882">
        <v>1</v>
      </c>
      <c r="CB882">
        <f>SUM($CC$2:CC882)</f>
        <v>166.91000000000039</v>
      </c>
      <c r="CC882">
        <v>0.95</v>
      </c>
      <c r="CD882">
        <v>-1</v>
      </c>
      <c r="CE882">
        <v>0.95</v>
      </c>
      <c r="CF882">
        <v>1</v>
      </c>
      <c r="CG882">
        <v>-1</v>
      </c>
      <c r="CH882">
        <v>0</v>
      </c>
    </row>
    <row r="883" spans="1:86" x14ac:dyDescent="0.25">
      <c r="A883" s="2">
        <v>44672</v>
      </c>
      <c r="B883" t="s">
        <v>441</v>
      </c>
      <c r="C883" t="s">
        <v>704</v>
      </c>
      <c r="D883" t="s">
        <v>606</v>
      </c>
      <c r="E883" t="s">
        <v>1010</v>
      </c>
      <c r="F883">
        <v>1</v>
      </c>
      <c r="G883">
        <v>1</v>
      </c>
      <c r="H883">
        <v>2.1800000000000002</v>
      </c>
      <c r="I883">
        <v>3</v>
      </c>
      <c r="J883">
        <v>2.9</v>
      </c>
      <c r="K883">
        <v>1.68</v>
      </c>
      <c r="L883">
        <v>2.06</v>
      </c>
      <c r="M883">
        <v>1.92</v>
      </c>
      <c r="N883">
        <v>1.8</v>
      </c>
      <c r="O883">
        <v>0.4587155963302752</v>
      </c>
      <c r="P883">
        <v>0.33333333333333331</v>
      </c>
      <c r="Q883">
        <v>0.34482758620689657</v>
      </c>
      <c r="R883">
        <v>0.52083333333333337</v>
      </c>
      <c r="S883">
        <v>0.55555555555555558</v>
      </c>
      <c r="T883">
        <v>1.3761467889908261</v>
      </c>
      <c r="U883">
        <v>1.330275229357798</v>
      </c>
      <c r="V883">
        <v>0.96666666666666656</v>
      </c>
      <c r="W883">
        <v>0.6399999999999999</v>
      </c>
      <c r="X883">
        <v>0.6</v>
      </c>
      <c r="Y883">
        <v>0.14933397318706271</v>
      </c>
      <c r="Z883">
        <v>0.15830115830115829</v>
      </c>
      <c r="AA883">
        <v>0.1417322834645669</v>
      </c>
      <c r="AB883">
        <v>1.694915254237294E-2</v>
      </c>
      <c r="AC883">
        <v>0.2195121951219513</v>
      </c>
      <c r="AD883">
        <v>1</v>
      </c>
      <c r="AE883">
        <v>1.2727272727272729</v>
      </c>
      <c r="AF883">
        <v>1.2792042981336631</v>
      </c>
      <c r="AG883">
        <v>1.354514947795576</v>
      </c>
      <c r="AH883">
        <v>1.2792042981336631</v>
      </c>
      <c r="AI883">
        <v>1.0642617446965239</v>
      </c>
      <c r="AJ883">
        <v>0.47848524373384838</v>
      </c>
      <c r="AK883">
        <v>0.54481873275613646</v>
      </c>
      <c r="AL883">
        <v>0.36739523245697009</v>
      </c>
      <c r="AM883">
        <v>0.64484399179768304</v>
      </c>
      <c r="AN883">
        <v>0.76782980722667649</v>
      </c>
      <c r="AO883">
        <v>1.18359364872705</v>
      </c>
      <c r="AP883">
        <v>0.47482923305755292</v>
      </c>
      <c r="AQ883">
        <v>0.57016689118962127</v>
      </c>
      <c r="AR883">
        <v>0.16262840075039781</v>
      </c>
      <c r="AS883">
        <v>0.1107520656792656</v>
      </c>
      <c r="AT883">
        <v>0.3424987120173496</v>
      </c>
      <c r="AU883">
        <v>0.1942449963171092</v>
      </c>
      <c r="AV883">
        <v>1.2727272727272729</v>
      </c>
      <c r="AW883">
        <v>1</v>
      </c>
      <c r="AX883">
        <v>1.135454181526981</v>
      </c>
      <c r="AY883">
        <v>1.128152149635532</v>
      </c>
      <c r="AZ883">
        <v>0.89214257119977114</v>
      </c>
      <c r="BA883">
        <v>1.128152149635532</v>
      </c>
      <c r="BB883">
        <v>1.7272727272727271</v>
      </c>
      <c r="BC883">
        <v>1.545454545454545</v>
      </c>
      <c r="BD883">
        <v>1.1354541815269821</v>
      </c>
      <c r="BE883">
        <v>1.437398936440172</v>
      </c>
      <c r="BF883">
        <v>0.65736821035772619</v>
      </c>
      <c r="BG883">
        <v>0.93008166475540555</v>
      </c>
      <c r="BH883">
        <v>-0.45454545454545447</v>
      </c>
      <c r="BI883">
        <v>-0.54545454545454541</v>
      </c>
      <c r="BJ883">
        <v>1.827250112931071</v>
      </c>
      <c r="BK883">
        <v>2.1046976186891322</v>
      </c>
      <c r="BL883">
        <v>-4.0199502484483576</v>
      </c>
      <c r="BM883">
        <v>-3.8586123009300759</v>
      </c>
      <c r="BN883">
        <v>0.3798588714671538</v>
      </c>
      <c r="BO883">
        <v>0.26182949839697378</v>
      </c>
      <c r="BP883">
        <v>0.17063366958079981</v>
      </c>
      <c r="BQ883">
        <v>0.10289868706347249</v>
      </c>
      <c r="BR883">
        <v>1.96694214876033</v>
      </c>
      <c r="BS883">
        <v>1.7272727272727271</v>
      </c>
      <c r="BT883">
        <v>0.73470564687039974</v>
      </c>
      <c r="BU883">
        <v>0.65314071821004505</v>
      </c>
      <c r="BV883">
        <v>1.7272727272727271</v>
      </c>
      <c r="BW883">
        <v>1.96694214876033</v>
      </c>
      <c r="BX883">
        <v>1.1354541815269821</v>
      </c>
      <c r="BY883">
        <v>1.1293848786315639</v>
      </c>
      <c r="BZ883">
        <v>1</v>
      </c>
      <c r="CA883">
        <v>0</v>
      </c>
      <c r="CB883">
        <f>SUM($CC$2:CC883)</f>
        <v>165.91000000000039</v>
      </c>
      <c r="CC883">
        <v>-1</v>
      </c>
      <c r="CD883">
        <v>0.67999999999999994</v>
      </c>
      <c r="CE883">
        <v>-1</v>
      </c>
      <c r="CF883">
        <v>0</v>
      </c>
      <c r="CG883">
        <v>-1</v>
      </c>
      <c r="CH883">
        <v>0</v>
      </c>
    </row>
    <row r="884" spans="1:86" x14ac:dyDescent="0.25">
      <c r="A884" s="2">
        <v>44673</v>
      </c>
      <c r="B884" t="s">
        <v>90</v>
      </c>
      <c r="C884">
        <v>2022</v>
      </c>
      <c r="D884" t="s">
        <v>980</v>
      </c>
      <c r="E884" t="s">
        <v>954</v>
      </c>
      <c r="F884">
        <v>2</v>
      </c>
      <c r="G884">
        <v>0</v>
      </c>
      <c r="H884">
        <v>3.15</v>
      </c>
      <c r="I884">
        <v>2.95</v>
      </c>
      <c r="J884">
        <v>2.15</v>
      </c>
      <c r="K884">
        <v>2.0099999999999998</v>
      </c>
      <c r="L884">
        <v>1.77</v>
      </c>
      <c r="M884">
        <v>2.15</v>
      </c>
      <c r="N884">
        <v>1.63</v>
      </c>
      <c r="O884">
        <v>0.31746031746031739</v>
      </c>
      <c r="P884">
        <v>0.33898305084745761</v>
      </c>
      <c r="Q884">
        <v>0.46511627906976738</v>
      </c>
      <c r="R884">
        <v>0.46511627906976738</v>
      </c>
      <c r="S884">
        <v>0.61349693251533743</v>
      </c>
      <c r="T884">
        <v>0.93650793650793651</v>
      </c>
      <c r="U884">
        <v>0.68253968253968256</v>
      </c>
      <c r="V884">
        <v>0.72881355932203384</v>
      </c>
      <c r="W884">
        <v>0.72881355932203384</v>
      </c>
      <c r="X884">
        <v>0.55254237288135588</v>
      </c>
      <c r="Y884">
        <v>0.17420785341886119</v>
      </c>
      <c r="Z884">
        <v>3.2786885245901648E-2</v>
      </c>
      <c r="AA884">
        <v>0.18867924528301891</v>
      </c>
      <c r="AB884">
        <v>0.15686274509803921</v>
      </c>
      <c r="AC884">
        <v>0.15686274509803921</v>
      </c>
      <c r="AD884">
        <v>1.9090909090909089</v>
      </c>
      <c r="AE884">
        <v>1.545454545454545</v>
      </c>
      <c r="AF884">
        <v>1.239834699725987</v>
      </c>
      <c r="AG884">
        <v>1.372697170049227</v>
      </c>
      <c r="AH884">
        <v>0.6494372236659931</v>
      </c>
      <c r="AI884">
        <v>0.88821581591420573</v>
      </c>
      <c r="AJ884">
        <v>0.49308990668603458</v>
      </c>
      <c r="AK884">
        <v>0.42731591856748058</v>
      </c>
      <c r="AL884">
        <v>0.38946356523629488</v>
      </c>
      <c r="AM884">
        <v>0.27603302633621118</v>
      </c>
      <c r="AN884">
        <v>0.78984290685203218</v>
      </c>
      <c r="AO884">
        <v>0.64596944401597534</v>
      </c>
      <c r="AP884">
        <v>0.43809139277415432</v>
      </c>
      <c r="AQ884">
        <v>0.45812273287820138</v>
      </c>
      <c r="AR884">
        <v>0.1966311945454228</v>
      </c>
      <c r="AS884">
        <v>0.1208518545785733</v>
      </c>
      <c r="AT884">
        <v>0.4488360141026338</v>
      </c>
      <c r="AU884">
        <v>0.26379798666464233</v>
      </c>
      <c r="AV884">
        <v>1.8181818181818179</v>
      </c>
      <c r="AW884">
        <v>1.1818181818181821</v>
      </c>
      <c r="AX884">
        <v>1.3360853142453699</v>
      </c>
      <c r="AY884">
        <v>0.71581889763743789</v>
      </c>
      <c r="AZ884">
        <v>0.73484692283495368</v>
      </c>
      <c r="BA884">
        <v>0.60569291338552433</v>
      </c>
      <c r="BB884">
        <v>1</v>
      </c>
      <c r="BC884">
        <v>1.1818181818181821</v>
      </c>
      <c r="BD884">
        <v>0.95346258924559268</v>
      </c>
      <c r="BE884">
        <v>0.93596637645336367</v>
      </c>
      <c r="BF884">
        <v>0.95346258924559268</v>
      </c>
      <c r="BG884">
        <v>0.79197154930669234</v>
      </c>
      <c r="BH884">
        <v>0.81818181818181823</v>
      </c>
      <c r="BI884">
        <v>0</v>
      </c>
      <c r="BJ884">
        <v>1.849726359034163</v>
      </c>
      <c r="BK884">
        <v>1.279204298133664</v>
      </c>
      <c r="BL884">
        <v>2.260776661041755</v>
      </c>
      <c r="BM884">
        <v>1</v>
      </c>
      <c r="BN884">
        <v>0.51508346475944677</v>
      </c>
      <c r="BO884">
        <v>0.42348520012031871</v>
      </c>
      <c r="BP884">
        <v>9.479968981072287E-2</v>
      </c>
      <c r="BQ884">
        <v>5.5005647762335519E-2</v>
      </c>
      <c r="BR884">
        <v>2.1487603305785119</v>
      </c>
      <c r="BS884">
        <v>1.1818181818181821</v>
      </c>
      <c r="BT884">
        <v>1.13053372743839</v>
      </c>
      <c r="BU884">
        <v>0.71581889763743789</v>
      </c>
      <c r="BV884">
        <v>1.1818181818181821</v>
      </c>
      <c r="BW884">
        <v>2.1487603305785119</v>
      </c>
      <c r="BX884">
        <v>0.80677603705396295</v>
      </c>
      <c r="BY884">
        <v>0.51478150704935</v>
      </c>
      <c r="BZ884">
        <v>0</v>
      </c>
      <c r="CA884">
        <v>1</v>
      </c>
      <c r="CB884">
        <f>SUM($CC$2:CC884)</f>
        <v>166.6800000000004</v>
      </c>
      <c r="CC884">
        <v>0.77</v>
      </c>
      <c r="CD884">
        <v>-1</v>
      </c>
      <c r="CE884">
        <v>0.77</v>
      </c>
      <c r="CF884">
        <v>1</v>
      </c>
      <c r="CG884">
        <v>-1</v>
      </c>
      <c r="CH884">
        <v>0</v>
      </c>
    </row>
    <row r="885" spans="1:86" x14ac:dyDescent="0.25">
      <c r="A885" s="2">
        <v>44673</v>
      </c>
      <c r="B885" t="s">
        <v>218</v>
      </c>
      <c r="C885">
        <v>2022</v>
      </c>
      <c r="D885" t="s">
        <v>219</v>
      </c>
      <c r="E885" t="s">
        <v>374</v>
      </c>
      <c r="F885">
        <v>1</v>
      </c>
      <c r="G885">
        <v>3</v>
      </c>
      <c r="H885">
        <v>3.1</v>
      </c>
      <c r="I885">
        <v>3.25</v>
      </c>
      <c r="J885">
        <v>2.37</v>
      </c>
      <c r="K885">
        <v>1.83</v>
      </c>
      <c r="L885">
        <v>1.83</v>
      </c>
      <c r="M885">
        <v>2.0699999999999998</v>
      </c>
      <c r="N885">
        <v>1.72</v>
      </c>
      <c r="O885">
        <v>0.32258064516129031</v>
      </c>
      <c r="P885">
        <v>0.30769230769230771</v>
      </c>
      <c r="Q885">
        <v>0.42194092827004209</v>
      </c>
      <c r="R885">
        <v>0.48309178743961362</v>
      </c>
      <c r="S885">
        <v>0.58139534883720934</v>
      </c>
      <c r="T885">
        <v>1.0483870967741939</v>
      </c>
      <c r="U885">
        <v>0.76451612903225807</v>
      </c>
      <c r="V885">
        <v>0.72923076923076935</v>
      </c>
      <c r="W885">
        <v>0.63692307692307693</v>
      </c>
      <c r="X885">
        <v>0.52923076923076928</v>
      </c>
      <c r="Y885">
        <v>0.1445913003306733</v>
      </c>
      <c r="Z885">
        <v>2.362204724409445E-2</v>
      </c>
      <c r="AA885">
        <v>0.13345521023765991</v>
      </c>
      <c r="AB885">
        <v>0.15658362989323829</v>
      </c>
      <c r="AC885">
        <v>0.2218045112781955</v>
      </c>
      <c r="AD885">
        <v>1.545454545454545</v>
      </c>
      <c r="AE885">
        <v>1.545454545454545</v>
      </c>
      <c r="AF885">
        <v>1.372697170049227</v>
      </c>
      <c r="AG885">
        <v>1.372697170049227</v>
      </c>
      <c r="AH885">
        <v>0.88821581591420573</v>
      </c>
      <c r="AI885">
        <v>0.88821581591420573</v>
      </c>
      <c r="AJ885">
        <v>0.43171997644657578</v>
      </c>
      <c r="AK885">
        <v>0.3531952584865613</v>
      </c>
      <c r="AL885">
        <v>0.31293809129116801</v>
      </c>
      <c r="AM885">
        <v>0.30305520545868248</v>
      </c>
      <c r="AN885">
        <v>0.72486358835399678</v>
      </c>
      <c r="AO885">
        <v>0.85803871421511013</v>
      </c>
      <c r="AP885">
        <v>0.44903136285497258</v>
      </c>
      <c r="AQ885">
        <v>0.5065738054274509</v>
      </c>
      <c r="AR885">
        <v>0.1703037431003529</v>
      </c>
      <c r="AS885">
        <v>0.144323369055122</v>
      </c>
      <c r="AT885">
        <v>0.37926914952565871</v>
      </c>
      <c r="AU885">
        <v>0.28490097101120498</v>
      </c>
      <c r="AV885">
        <v>1.2727272727272729</v>
      </c>
      <c r="AW885">
        <v>1.363636363636364</v>
      </c>
      <c r="AX885">
        <v>0.86243936186410342</v>
      </c>
      <c r="AY885">
        <v>1.06794001131552</v>
      </c>
      <c r="AZ885">
        <v>0.67763092717893836</v>
      </c>
      <c r="BA885">
        <v>0.78315600829804832</v>
      </c>
      <c r="BB885">
        <v>1.1818181818181821</v>
      </c>
      <c r="BC885">
        <v>1.454545454545455</v>
      </c>
      <c r="BD885">
        <v>0.93596637645336345</v>
      </c>
      <c r="BE885">
        <v>1.1570838237598049</v>
      </c>
      <c r="BF885">
        <v>0.79197154930669211</v>
      </c>
      <c r="BG885">
        <v>0.79549512883486617</v>
      </c>
      <c r="BH885">
        <v>9.0909090909090912E-2</v>
      </c>
      <c r="BI885">
        <v>-9.0909090909090912E-2</v>
      </c>
      <c r="BJ885">
        <v>1.164204406805972</v>
      </c>
      <c r="BK885">
        <v>1.6211413181933649</v>
      </c>
      <c r="BL885">
        <v>12.80624847486569</v>
      </c>
      <c r="BM885">
        <v>-17.83255450012701</v>
      </c>
      <c r="BN885">
        <v>0.42024247168914602</v>
      </c>
      <c r="BO885">
        <v>0.4814239126579975</v>
      </c>
      <c r="BP885">
        <v>0.11159160513600661</v>
      </c>
      <c r="BQ885">
        <v>0.11944771847638209</v>
      </c>
      <c r="BR885">
        <v>1.8512396694214881</v>
      </c>
      <c r="BS885">
        <v>1.611570247933884</v>
      </c>
      <c r="BT885">
        <v>0.59292706128157113</v>
      </c>
      <c r="BU885">
        <v>0.90364154803620955</v>
      </c>
      <c r="BV885">
        <v>1.611570247933884</v>
      </c>
      <c r="BW885">
        <v>1.8512396694214881</v>
      </c>
      <c r="BX885">
        <v>0.68637534273246659</v>
      </c>
      <c r="BY885">
        <v>0.90913729009698996</v>
      </c>
      <c r="BZ885">
        <v>1</v>
      </c>
      <c r="CA885">
        <v>0</v>
      </c>
      <c r="CB885">
        <f>SUM($CC$2:CC885)</f>
        <v>165.6800000000004</v>
      </c>
      <c r="CC885">
        <v>-1</v>
      </c>
      <c r="CD885">
        <v>0.83000000000000007</v>
      </c>
      <c r="CE885">
        <v>-1</v>
      </c>
      <c r="CF885">
        <v>0</v>
      </c>
      <c r="CG885">
        <v>1.07</v>
      </c>
      <c r="CH885">
        <v>1</v>
      </c>
    </row>
    <row r="886" spans="1:86" x14ac:dyDescent="0.25">
      <c r="A886" s="2">
        <v>44673</v>
      </c>
      <c r="B886" t="s">
        <v>291</v>
      </c>
      <c r="C886" t="s">
        <v>704</v>
      </c>
      <c r="D886" t="s">
        <v>1011</v>
      </c>
      <c r="E886" t="s">
        <v>480</v>
      </c>
      <c r="F886">
        <v>3</v>
      </c>
      <c r="G886">
        <v>3</v>
      </c>
      <c r="H886">
        <v>2.15</v>
      </c>
      <c r="I886">
        <v>3.2</v>
      </c>
      <c r="J886">
        <v>3.2</v>
      </c>
      <c r="K886">
        <v>1.8</v>
      </c>
      <c r="L886">
        <v>1.9</v>
      </c>
      <c r="M886">
        <v>2.02</v>
      </c>
      <c r="N886">
        <v>1.83</v>
      </c>
      <c r="O886">
        <v>0.46511627906976738</v>
      </c>
      <c r="P886">
        <v>0.3125</v>
      </c>
      <c r="Q886">
        <v>0.3125</v>
      </c>
      <c r="R886">
        <v>0.49504950495049499</v>
      </c>
      <c r="S886">
        <v>0.54644808743169393</v>
      </c>
      <c r="T886">
        <v>1.488372093023256</v>
      </c>
      <c r="U886">
        <v>1.488372093023256</v>
      </c>
      <c r="V886">
        <v>1</v>
      </c>
      <c r="W886">
        <v>0.63124999999999998</v>
      </c>
      <c r="X886">
        <v>0.57187500000000002</v>
      </c>
      <c r="Y886">
        <v>0.1979898987322333</v>
      </c>
      <c r="Z886">
        <v>0.19626168224299059</v>
      </c>
      <c r="AA886">
        <v>0.19626168224299059</v>
      </c>
      <c r="AB886">
        <v>0</v>
      </c>
      <c r="AC886">
        <v>0.22605363984674329</v>
      </c>
      <c r="AD886">
        <v>1.7272727272727271</v>
      </c>
      <c r="AE886">
        <v>1.0909090909090911</v>
      </c>
      <c r="AF886">
        <v>1.420045395619391</v>
      </c>
      <c r="AG886">
        <v>1.239834699725987</v>
      </c>
      <c r="AH886">
        <v>0.82213154483227924</v>
      </c>
      <c r="AI886">
        <v>1.1365151414154879</v>
      </c>
      <c r="AJ886">
        <v>0.30620466190321138</v>
      </c>
      <c r="AK886">
        <v>0.41409278901371932</v>
      </c>
      <c r="AL886">
        <v>0.31381804980528899</v>
      </c>
      <c r="AM886">
        <v>0.41715163395383043</v>
      </c>
      <c r="AN886">
        <v>1.024863723023538</v>
      </c>
      <c r="AO886">
        <v>1.0073868587458299</v>
      </c>
      <c r="AP886">
        <v>0.57003847243742611</v>
      </c>
      <c r="AQ886">
        <v>0.52516972558965958</v>
      </c>
      <c r="AR886">
        <v>0.16167539861865349</v>
      </c>
      <c r="AS886">
        <v>0.1121718108175452</v>
      </c>
      <c r="AT886">
        <v>0.28362190700453271</v>
      </c>
      <c r="AU886">
        <v>0.21359154069972131</v>
      </c>
      <c r="AV886">
        <v>1.0909090909090911</v>
      </c>
      <c r="AW886">
        <v>0.90909090909090906</v>
      </c>
      <c r="AX886">
        <v>0.8999540851465152</v>
      </c>
      <c r="AY886">
        <v>0.79252708064375854</v>
      </c>
      <c r="AZ886">
        <v>0.82495791138430563</v>
      </c>
      <c r="BA886">
        <v>0.87177978870813444</v>
      </c>
      <c r="BB886">
        <v>0.90909090909090906</v>
      </c>
      <c r="BC886">
        <v>1.363636363636364</v>
      </c>
      <c r="BD886">
        <v>0.99585919546393886</v>
      </c>
      <c r="BE886">
        <v>0.88139633771205983</v>
      </c>
      <c r="BF886">
        <v>1.095445115010333</v>
      </c>
      <c r="BG886">
        <v>0.64635731432217725</v>
      </c>
      <c r="BH886">
        <v>0.1818181818181818</v>
      </c>
      <c r="BI886">
        <v>-0.45454545454545447</v>
      </c>
      <c r="BJ886">
        <v>1.4658650451451909</v>
      </c>
      <c r="BK886">
        <v>1.437398936440172</v>
      </c>
      <c r="BL886">
        <v>8.0622577482985509</v>
      </c>
      <c r="BM886">
        <v>-3.1622776601683791</v>
      </c>
      <c r="BN886">
        <v>0.48401068767813932</v>
      </c>
      <c r="BO886">
        <v>0.29746838459893521</v>
      </c>
      <c r="BP886">
        <v>8.9577468877151969E-2</v>
      </c>
      <c r="BQ886">
        <v>7.613100985801402E-2</v>
      </c>
      <c r="BR886">
        <v>1.4876033057851239</v>
      </c>
      <c r="BS886">
        <v>0.82644628099173545</v>
      </c>
      <c r="BT886">
        <v>0.65996632910744457</v>
      </c>
      <c r="BU886">
        <v>0.87177978870813444</v>
      </c>
      <c r="BV886">
        <v>0.82644628099173545</v>
      </c>
      <c r="BW886">
        <v>1.4876033057851239</v>
      </c>
      <c r="BX886">
        <v>1.095445115010333</v>
      </c>
      <c r="BY886">
        <v>0.80794664290272156</v>
      </c>
      <c r="BZ886">
        <v>1</v>
      </c>
      <c r="CA886">
        <v>0</v>
      </c>
      <c r="CB886">
        <f>SUM($CC$2:CC886)</f>
        <v>164.6800000000004</v>
      </c>
      <c r="CC886">
        <v>-1</v>
      </c>
      <c r="CD886">
        <v>0.8</v>
      </c>
      <c r="CE886">
        <v>-1</v>
      </c>
      <c r="CF886">
        <v>0</v>
      </c>
      <c r="CG886">
        <v>1.02</v>
      </c>
      <c r="CH886">
        <v>1</v>
      </c>
    </row>
    <row r="887" spans="1:86" x14ac:dyDescent="0.25">
      <c r="A887" s="2">
        <v>44674</v>
      </c>
      <c r="B887" t="s">
        <v>238</v>
      </c>
      <c r="C887" t="s">
        <v>704</v>
      </c>
      <c r="D887" t="s">
        <v>298</v>
      </c>
      <c r="E887" t="s">
        <v>239</v>
      </c>
      <c r="F887">
        <v>0</v>
      </c>
      <c r="G887">
        <v>0</v>
      </c>
      <c r="H887">
        <v>2.2799999999999998</v>
      </c>
      <c r="I887">
        <v>3</v>
      </c>
      <c r="J887">
        <v>2.85</v>
      </c>
      <c r="K887">
        <v>1.85</v>
      </c>
      <c r="L887">
        <v>1.86</v>
      </c>
      <c r="M887">
        <v>2.16</v>
      </c>
      <c r="N887">
        <v>1.63</v>
      </c>
      <c r="O887">
        <v>0.43859649122807021</v>
      </c>
      <c r="P887">
        <v>0.33333333333333331</v>
      </c>
      <c r="Q887">
        <v>0.35087719298245612</v>
      </c>
      <c r="R887">
        <v>0.46296296296296291</v>
      </c>
      <c r="S887">
        <v>0.61349693251533743</v>
      </c>
      <c r="T887">
        <v>1.3157894736842111</v>
      </c>
      <c r="U887">
        <v>1.25</v>
      </c>
      <c r="V887">
        <v>0.95</v>
      </c>
      <c r="W887">
        <v>0.72000000000000008</v>
      </c>
      <c r="X887">
        <v>0.54333333333333333</v>
      </c>
      <c r="Y887">
        <v>0.1230313730314346</v>
      </c>
      <c r="Z887">
        <v>0.13636363636363641</v>
      </c>
      <c r="AA887">
        <v>0.1111111111111112</v>
      </c>
      <c r="AB887">
        <v>2.564102564102564E-2</v>
      </c>
      <c r="AC887">
        <v>0.16279069767441859</v>
      </c>
      <c r="AD887">
        <v>1.2727272727272729</v>
      </c>
      <c r="AE887">
        <v>1.1818181818181821</v>
      </c>
      <c r="AF887">
        <v>1.1354541815269821</v>
      </c>
      <c r="AG887">
        <v>1.4024771473219559</v>
      </c>
      <c r="AH887">
        <v>0.89214257119977125</v>
      </c>
      <c r="AI887">
        <v>1.1867114323493471</v>
      </c>
      <c r="AJ887">
        <v>0.54277734527319876</v>
      </c>
      <c r="AK887">
        <v>0.70115710931349529</v>
      </c>
      <c r="AL887">
        <v>0.47782570977143041</v>
      </c>
      <c r="AM887">
        <v>0.67167665238912611</v>
      </c>
      <c r="AN887">
        <v>0.88033466011910277</v>
      </c>
      <c r="AO887">
        <v>0.95795456320305505</v>
      </c>
      <c r="AP887">
        <v>0.4460529377421365</v>
      </c>
      <c r="AQ887">
        <v>0.47115492094449229</v>
      </c>
      <c r="AR887">
        <v>0.1830858906076003</v>
      </c>
      <c r="AS887">
        <v>0.1152238441055821</v>
      </c>
      <c r="AT887">
        <v>0.41045776210859158</v>
      </c>
      <c r="AU887">
        <v>0.24455617246785971</v>
      </c>
      <c r="AV887">
        <v>1.1818181818181821</v>
      </c>
      <c r="AW887">
        <v>1.0909090909090911</v>
      </c>
      <c r="AX887">
        <v>0.83319558090106172</v>
      </c>
      <c r="AY887">
        <v>0.99585919546393853</v>
      </c>
      <c r="AZ887">
        <v>0.70501164537782146</v>
      </c>
      <c r="BA887">
        <v>0.91287092917527701</v>
      </c>
      <c r="BB887">
        <v>1.454545454545455</v>
      </c>
      <c r="BC887">
        <v>1.8181818181818179</v>
      </c>
      <c r="BD887">
        <v>1.075650869654476</v>
      </c>
      <c r="BE887">
        <v>1.79990817029303</v>
      </c>
      <c r="BF887">
        <v>0.73950997288745191</v>
      </c>
      <c r="BG887">
        <v>0.98994949366116658</v>
      </c>
      <c r="BH887">
        <v>-0.27272727272727271</v>
      </c>
      <c r="BI887">
        <v>-0.72727272727272729</v>
      </c>
      <c r="BJ887">
        <v>1.212878551284212</v>
      </c>
      <c r="BK887">
        <v>1.7627926754241201</v>
      </c>
      <c r="BL887">
        <v>-4.4472213547087769</v>
      </c>
      <c r="BM887">
        <v>-2.4238399287081651</v>
      </c>
      <c r="BN887">
        <v>0.38660790358573083</v>
      </c>
      <c r="BO887">
        <v>0.23479189846769971</v>
      </c>
      <c r="BP887">
        <v>0.13145695404033519</v>
      </c>
      <c r="BQ887">
        <v>7.8109448403794621E-2</v>
      </c>
      <c r="BR887">
        <v>2.1487603305785119</v>
      </c>
      <c r="BS887">
        <v>1.5867768595041321</v>
      </c>
      <c r="BT887">
        <v>0.45825756949558388</v>
      </c>
      <c r="BU887">
        <v>0.68465319688145776</v>
      </c>
      <c r="BV887">
        <v>1.5867768595041321</v>
      </c>
      <c r="BW887">
        <v>2.1487603305785119</v>
      </c>
      <c r="BX887">
        <v>0.98601329718326935</v>
      </c>
      <c r="BY887">
        <v>1.522999221017179</v>
      </c>
      <c r="BZ887">
        <v>0</v>
      </c>
      <c r="CA887">
        <v>1</v>
      </c>
      <c r="CB887">
        <f>SUM($CC$2:CC887)</f>
        <v>165.54000000000042</v>
      </c>
      <c r="CC887">
        <v>0.8600000000000001</v>
      </c>
      <c r="CD887">
        <v>-1</v>
      </c>
      <c r="CE887">
        <v>0.8600000000000001</v>
      </c>
      <c r="CF887">
        <v>1</v>
      </c>
      <c r="CG887">
        <v>-1</v>
      </c>
      <c r="CH887">
        <v>0</v>
      </c>
    </row>
    <row r="888" spans="1:86" x14ac:dyDescent="0.25">
      <c r="A888" s="2">
        <v>44675</v>
      </c>
      <c r="B888" t="s">
        <v>90</v>
      </c>
      <c r="C888">
        <v>2022</v>
      </c>
      <c r="D888" t="s">
        <v>403</v>
      </c>
      <c r="E888" t="s">
        <v>887</v>
      </c>
      <c r="F888">
        <v>2</v>
      </c>
      <c r="G888">
        <v>2</v>
      </c>
      <c r="H888">
        <v>2.25</v>
      </c>
      <c r="I888">
        <v>2.95</v>
      </c>
      <c r="J888">
        <v>2.95</v>
      </c>
      <c r="K888">
        <v>1.73</v>
      </c>
      <c r="L888">
        <v>2.0499999999999998</v>
      </c>
      <c r="M888">
        <v>1.81</v>
      </c>
      <c r="N888">
        <v>1.9</v>
      </c>
      <c r="O888">
        <v>0.44444444444444442</v>
      </c>
      <c r="P888">
        <v>0.33898305084745761</v>
      </c>
      <c r="Q888">
        <v>0.33898305084745761</v>
      </c>
      <c r="R888">
        <v>0.5524861878453039</v>
      </c>
      <c r="S888">
        <v>0.52631578947368418</v>
      </c>
      <c r="T888">
        <v>1.3111111111111109</v>
      </c>
      <c r="U888">
        <v>1.3111111111111109</v>
      </c>
      <c r="V888">
        <v>1</v>
      </c>
      <c r="W888">
        <v>0.61355932203389829</v>
      </c>
      <c r="X888">
        <v>0.64406779661016955</v>
      </c>
      <c r="Y888">
        <v>0.13287912666592841</v>
      </c>
      <c r="Z888">
        <v>0.13461538461538461</v>
      </c>
      <c r="AA888">
        <v>0.13461538461538461</v>
      </c>
      <c r="AB888">
        <v>0</v>
      </c>
      <c r="AC888">
        <v>0.2394957983193278</v>
      </c>
      <c r="AD888">
        <v>1.363636363636364</v>
      </c>
      <c r="AE888">
        <v>1.0909090909090911</v>
      </c>
      <c r="AF888">
        <v>1.298441532462336</v>
      </c>
      <c r="AG888">
        <v>1.239834699725987</v>
      </c>
      <c r="AH888">
        <v>0.95219045713904649</v>
      </c>
      <c r="AI888">
        <v>1.1365151414154879</v>
      </c>
      <c r="AJ888">
        <v>0.50016205928535296</v>
      </c>
      <c r="AK888">
        <v>0.43268096137973339</v>
      </c>
      <c r="AL888">
        <v>0.40829769264925247</v>
      </c>
      <c r="AM888">
        <v>0.52754845200680589</v>
      </c>
      <c r="AN888">
        <v>0.81633079732725211</v>
      </c>
      <c r="AO888">
        <v>1.2192550611068229</v>
      </c>
      <c r="AP888">
        <v>0.45329157613592752</v>
      </c>
      <c r="AQ888">
        <v>0.58754274107535087</v>
      </c>
      <c r="AR888">
        <v>0.1449757572512598</v>
      </c>
      <c r="AS888">
        <v>0.1176289109137043</v>
      </c>
      <c r="AT888">
        <v>0.31982892443557398</v>
      </c>
      <c r="AU888">
        <v>0.20020485777496591</v>
      </c>
      <c r="AV888">
        <v>1.363636363636364</v>
      </c>
      <c r="AW888">
        <v>1</v>
      </c>
      <c r="AX888">
        <v>1.1499191491521381</v>
      </c>
      <c r="AY888">
        <v>1.044465935734187</v>
      </c>
      <c r="AZ888">
        <v>0.84327404271156781</v>
      </c>
      <c r="BA888">
        <v>1.044465935734187</v>
      </c>
      <c r="BB888">
        <v>1.1818181818181821</v>
      </c>
      <c r="BC888">
        <v>1.363636363636364</v>
      </c>
      <c r="BD888">
        <v>0.83319558090106205</v>
      </c>
      <c r="BE888">
        <v>0.97912087402445536</v>
      </c>
      <c r="BF888">
        <v>0.70501164537782168</v>
      </c>
      <c r="BG888">
        <v>0.71802197428460068</v>
      </c>
      <c r="BH888">
        <v>0.1818181818181818</v>
      </c>
      <c r="BI888">
        <v>-0.36363636363636359</v>
      </c>
      <c r="BJ888">
        <v>1.4024771473219551</v>
      </c>
      <c r="BK888">
        <v>1.36666330712481</v>
      </c>
      <c r="BL888">
        <v>7.7136243102707551</v>
      </c>
      <c r="BM888">
        <v>-3.758324094593227</v>
      </c>
      <c r="BN888">
        <v>0.42982631438636631</v>
      </c>
      <c r="BO888">
        <v>0.35851427956310772</v>
      </c>
      <c r="BP888">
        <v>7.6081148427138146E-2</v>
      </c>
      <c r="BQ888">
        <v>0.15291009766844749</v>
      </c>
      <c r="BR888">
        <v>1.859504132231405</v>
      </c>
      <c r="BS888">
        <v>1.1818181818181821</v>
      </c>
      <c r="BT888">
        <v>0.84327404271156781</v>
      </c>
      <c r="BU888">
        <v>0.88377886869815803</v>
      </c>
      <c r="BV888">
        <v>1.1818181818181821</v>
      </c>
      <c r="BW888">
        <v>1.859504132231405</v>
      </c>
      <c r="BX888">
        <v>0.83319558090106205</v>
      </c>
      <c r="BY888">
        <v>0.71802197428460068</v>
      </c>
      <c r="BZ888">
        <v>1</v>
      </c>
      <c r="CA888">
        <v>0</v>
      </c>
      <c r="CB888">
        <f>SUM($CC$2:CC888)</f>
        <v>164.54000000000042</v>
      </c>
      <c r="CC888">
        <v>-1</v>
      </c>
      <c r="CD888">
        <v>0.73</v>
      </c>
      <c r="CE888">
        <v>-1</v>
      </c>
      <c r="CF888">
        <v>0</v>
      </c>
      <c r="CG888">
        <v>0.81</v>
      </c>
      <c r="CH888">
        <v>1</v>
      </c>
    </row>
    <row r="889" spans="1:86" x14ac:dyDescent="0.25">
      <c r="A889" s="2">
        <v>44675</v>
      </c>
      <c r="B889" t="s">
        <v>826</v>
      </c>
      <c r="C889" t="s">
        <v>704</v>
      </c>
      <c r="D889" t="s">
        <v>858</v>
      </c>
      <c r="E889" t="s">
        <v>828</v>
      </c>
      <c r="F889">
        <v>1</v>
      </c>
      <c r="G889">
        <v>0</v>
      </c>
      <c r="H889">
        <v>3.1</v>
      </c>
      <c r="I889">
        <v>3.4</v>
      </c>
      <c r="J889">
        <v>2.2999999999999998</v>
      </c>
      <c r="K889">
        <v>1.75</v>
      </c>
      <c r="L889">
        <v>2</v>
      </c>
      <c r="M889">
        <v>2.0499999999999998</v>
      </c>
      <c r="N889">
        <v>1.8</v>
      </c>
      <c r="O889">
        <v>0.32258064516129031</v>
      </c>
      <c r="P889">
        <v>0.29411764705882348</v>
      </c>
      <c r="Q889">
        <v>0.43478260869565222</v>
      </c>
      <c r="R889">
        <v>0.48780487804878048</v>
      </c>
      <c r="S889">
        <v>0.55555555555555558</v>
      </c>
      <c r="T889">
        <v>1.096774193548387</v>
      </c>
      <c r="U889">
        <v>0.74193548387096764</v>
      </c>
      <c r="V889">
        <v>0.67647058823529405</v>
      </c>
      <c r="W889">
        <v>0.6029411764705882</v>
      </c>
      <c r="X889">
        <v>0.52941176470588236</v>
      </c>
      <c r="Y889">
        <v>0.17325126776698269</v>
      </c>
      <c r="Z889">
        <v>4.6153846153846122E-2</v>
      </c>
      <c r="AA889">
        <v>0.1481481481481482</v>
      </c>
      <c r="AB889">
        <v>0.19298245614035089</v>
      </c>
      <c r="AC889">
        <v>0.24770642201834861</v>
      </c>
      <c r="AD889">
        <v>0.81818181818181823</v>
      </c>
      <c r="AE889">
        <v>1.636363636363636</v>
      </c>
      <c r="AF889">
        <v>1.113404428537808</v>
      </c>
      <c r="AG889">
        <v>1.298441532462336</v>
      </c>
      <c r="AH889">
        <v>1.3608276348795429</v>
      </c>
      <c r="AI889">
        <v>0.79349204761587189</v>
      </c>
      <c r="AJ889">
        <v>0.39157822309053741</v>
      </c>
      <c r="AK889">
        <v>0.54272661685051482</v>
      </c>
      <c r="AL889">
        <v>0.53573394708367394</v>
      </c>
      <c r="AM889">
        <v>0.47125821827932363</v>
      </c>
      <c r="AN889">
        <v>1.3681402986493609</v>
      </c>
      <c r="AO889">
        <v>0.86831602439930455</v>
      </c>
      <c r="AP889">
        <v>0.65939093132769333</v>
      </c>
      <c r="AQ889">
        <v>0.43411016312008888</v>
      </c>
      <c r="AR889">
        <v>0.18612758456185291</v>
      </c>
      <c r="AS889">
        <v>0.1058772984194572</v>
      </c>
      <c r="AT889">
        <v>0.28227198118585323</v>
      </c>
      <c r="AU889">
        <v>0.24389500042681139</v>
      </c>
      <c r="AV889">
        <v>0.81818181818181823</v>
      </c>
      <c r="AW889">
        <v>1.363636363636364</v>
      </c>
      <c r="AX889">
        <v>1.0285189544531601</v>
      </c>
      <c r="AY889">
        <v>1.610913195151759</v>
      </c>
      <c r="AZ889">
        <v>1.257078722109418</v>
      </c>
      <c r="BA889">
        <v>1.18133634311129</v>
      </c>
      <c r="BB889">
        <v>1.363636363636364</v>
      </c>
      <c r="BC889">
        <v>1.1818181818181821</v>
      </c>
      <c r="BD889">
        <v>0.88139633771206005</v>
      </c>
      <c r="BE889">
        <v>1.113404428537808</v>
      </c>
      <c r="BF889">
        <v>0.64635731432217747</v>
      </c>
      <c r="BG889">
        <v>0.94211143953199117</v>
      </c>
      <c r="BH889">
        <v>-0.54545454545454541</v>
      </c>
      <c r="BI889">
        <v>0.1818181818181818</v>
      </c>
      <c r="BJ889">
        <v>1.3047909176733929</v>
      </c>
      <c r="BK889">
        <v>2.0368505911280068</v>
      </c>
      <c r="BL889">
        <v>-2.392116682401221</v>
      </c>
      <c r="BM889">
        <v>11.202678251204039</v>
      </c>
      <c r="BN889">
        <v>0.34283521575656728</v>
      </c>
      <c r="BO889">
        <v>0.30413079712406482</v>
      </c>
      <c r="BP889">
        <v>0.1444829294094635</v>
      </c>
      <c r="BQ889">
        <v>0.1132738101415421</v>
      </c>
      <c r="BR889">
        <v>0.96694214876033069</v>
      </c>
      <c r="BS889">
        <v>1.859504132231405</v>
      </c>
      <c r="BT889">
        <v>0.8702852691526739</v>
      </c>
      <c r="BU889">
        <v>1.18133634311129</v>
      </c>
      <c r="BV889">
        <v>1.859504132231405</v>
      </c>
      <c r="BW889">
        <v>0.96694214876033069</v>
      </c>
      <c r="BX889">
        <v>0.64635731432217747</v>
      </c>
      <c r="BY889">
        <v>1.3608276348795429</v>
      </c>
      <c r="BZ889">
        <v>0</v>
      </c>
      <c r="CA889">
        <v>1</v>
      </c>
      <c r="CB889">
        <f>SUM($CC$2:CC889)</f>
        <v>165.54000000000042</v>
      </c>
      <c r="CC889">
        <v>1</v>
      </c>
      <c r="CD889">
        <v>-1</v>
      </c>
      <c r="CE889">
        <v>1</v>
      </c>
      <c r="CF889">
        <v>1</v>
      </c>
      <c r="CG889">
        <v>-1</v>
      </c>
      <c r="CH889">
        <v>0</v>
      </c>
    </row>
    <row r="890" spans="1:86" x14ac:dyDescent="0.25">
      <c r="A890" s="2">
        <v>44675</v>
      </c>
      <c r="B890" t="s">
        <v>223</v>
      </c>
      <c r="C890" t="s">
        <v>704</v>
      </c>
      <c r="D890" t="s">
        <v>224</v>
      </c>
      <c r="E890" t="s">
        <v>833</v>
      </c>
      <c r="F890">
        <v>1</v>
      </c>
      <c r="G890">
        <v>2</v>
      </c>
      <c r="H890">
        <v>2.9</v>
      </c>
      <c r="I890">
        <v>3.3</v>
      </c>
      <c r="J890">
        <v>2.25</v>
      </c>
      <c r="K890">
        <v>1.66</v>
      </c>
      <c r="L890">
        <v>2.1</v>
      </c>
      <c r="M890">
        <v>1.9</v>
      </c>
      <c r="N890">
        <v>1.95</v>
      </c>
      <c r="O890">
        <v>0.34482758620689657</v>
      </c>
      <c r="P890">
        <v>0.30303030303030298</v>
      </c>
      <c r="Q890">
        <v>0.44444444444444442</v>
      </c>
      <c r="R890">
        <v>0.52631578947368418</v>
      </c>
      <c r="S890">
        <v>0.51282051282051289</v>
      </c>
      <c r="T890">
        <v>1.1379310344827589</v>
      </c>
      <c r="U890">
        <v>0.77586206896551735</v>
      </c>
      <c r="V890">
        <v>0.68181818181818188</v>
      </c>
      <c r="W890">
        <v>0.5757575757575758</v>
      </c>
      <c r="X890">
        <v>0.59090909090909083</v>
      </c>
      <c r="Y890">
        <v>0.16291865702474709</v>
      </c>
      <c r="Z890">
        <v>6.451612903225809E-2</v>
      </c>
      <c r="AA890">
        <v>0.12621359223300971</v>
      </c>
      <c r="AB890">
        <v>0.1891891891891892</v>
      </c>
      <c r="AC890">
        <v>0.26923076923076922</v>
      </c>
      <c r="AD890">
        <v>1.363636363636364</v>
      </c>
      <c r="AE890">
        <v>1.0909090909090911</v>
      </c>
      <c r="AF890">
        <v>1.298441532462336</v>
      </c>
      <c r="AG890">
        <v>1.239834699725987</v>
      </c>
      <c r="AH890">
        <v>0.95219045713904649</v>
      </c>
      <c r="AI890">
        <v>1.1365151414154879</v>
      </c>
      <c r="AJ890">
        <v>0.43058236921117149</v>
      </c>
      <c r="AK890">
        <v>0.44643628801382812</v>
      </c>
      <c r="AL890">
        <v>0.2892144089836623</v>
      </c>
      <c r="AM890">
        <v>0.4850014202996592</v>
      </c>
      <c r="AN890">
        <v>0.67168195835213629</v>
      </c>
      <c r="AO890">
        <v>1.0863844031528109</v>
      </c>
      <c r="AP890">
        <v>0.46377593399606581</v>
      </c>
      <c r="AQ890">
        <v>0.54965521961569386</v>
      </c>
      <c r="AR890">
        <v>0.14406326623554619</v>
      </c>
      <c r="AS890">
        <v>7.5660738681433456E-2</v>
      </c>
      <c r="AT890">
        <v>0.31063118129964939</v>
      </c>
      <c r="AU890">
        <v>0.13765126934359631</v>
      </c>
      <c r="AV890">
        <v>1.363636363636364</v>
      </c>
      <c r="AW890">
        <v>0.72727272727272729</v>
      </c>
      <c r="AX890">
        <v>0.97912087402445613</v>
      </c>
      <c r="AY890">
        <v>0.74965556829411961</v>
      </c>
      <c r="AZ890">
        <v>0.71802197428460124</v>
      </c>
      <c r="BA890">
        <v>1.030776406404414</v>
      </c>
      <c r="BB890">
        <v>1.0909090909090911</v>
      </c>
      <c r="BC890">
        <v>0.90909090909090906</v>
      </c>
      <c r="BD890">
        <v>1.164204406805972</v>
      </c>
      <c r="BE890">
        <v>0.66804265712268507</v>
      </c>
      <c r="BF890">
        <v>1.0671873729054751</v>
      </c>
      <c r="BG890">
        <v>0.73484692283495356</v>
      </c>
      <c r="BH890">
        <v>0.27272727272727271</v>
      </c>
      <c r="BI890">
        <v>-0.1818181818181818</v>
      </c>
      <c r="BJ890">
        <v>1.4826824027545531</v>
      </c>
      <c r="BK890">
        <v>0.83319558090106172</v>
      </c>
      <c r="BL890">
        <v>5.436502143433362</v>
      </c>
      <c r="BM890">
        <v>-4.5825756949558389</v>
      </c>
      <c r="BN890">
        <v>0.50606710929806975</v>
      </c>
      <c r="BO890">
        <v>0.2160703103728899</v>
      </c>
      <c r="BP890">
        <v>9.8476766950226113E-2</v>
      </c>
      <c r="BQ890">
        <v>4.6799341430038832E-2</v>
      </c>
      <c r="BR890">
        <v>1.239669421487603</v>
      </c>
      <c r="BS890">
        <v>0.79338842975206603</v>
      </c>
      <c r="BT890">
        <v>1.0770329614269021</v>
      </c>
      <c r="BU890">
        <v>0.68718427093627632</v>
      </c>
      <c r="BV890">
        <v>0.79338842975206603</v>
      </c>
      <c r="BW890">
        <v>1.239669421487603</v>
      </c>
      <c r="BX890">
        <v>1.6007810593582119</v>
      </c>
      <c r="BY890">
        <v>0.48989794855663582</v>
      </c>
      <c r="BZ890">
        <v>1</v>
      </c>
      <c r="CA890">
        <v>0</v>
      </c>
      <c r="CB890">
        <f>SUM($CC$2:CC890)</f>
        <v>164.54000000000042</v>
      </c>
      <c r="CC890">
        <v>-1</v>
      </c>
      <c r="CD890">
        <v>0.65999999999999992</v>
      </c>
      <c r="CE890">
        <v>-1</v>
      </c>
      <c r="CF890">
        <v>0</v>
      </c>
      <c r="CG890">
        <v>0.89999999999999991</v>
      </c>
      <c r="CH890">
        <v>1</v>
      </c>
    </row>
    <row r="891" spans="1:86" x14ac:dyDescent="0.25">
      <c r="A891" s="2">
        <v>44675</v>
      </c>
      <c r="B891" t="s">
        <v>826</v>
      </c>
      <c r="C891" t="s">
        <v>704</v>
      </c>
      <c r="D891" t="s">
        <v>1012</v>
      </c>
      <c r="E891" t="s">
        <v>1013</v>
      </c>
      <c r="F891">
        <v>1</v>
      </c>
      <c r="G891">
        <v>0</v>
      </c>
      <c r="H891">
        <v>2.4</v>
      </c>
      <c r="I891">
        <v>3.25</v>
      </c>
      <c r="J891">
        <v>3.1</v>
      </c>
      <c r="K891">
        <v>1.7</v>
      </c>
      <c r="L891">
        <v>2.0499999999999998</v>
      </c>
      <c r="M891">
        <v>1.95</v>
      </c>
      <c r="N891">
        <v>1.9</v>
      </c>
      <c r="O891">
        <v>0.41666666666666669</v>
      </c>
      <c r="P891">
        <v>0.30769230769230771</v>
      </c>
      <c r="Q891">
        <v>0.32258064516129031</v>
      </c>
      <c r="R891">
        <v>0.51282051282051289</v>
      </c>
      <c r="S891">
        <v>0.52631578947368418</v>
      </c>
      <c r="T891">
        <v>1.354166666666667</v>
      </c>
      <c r="U891">
        <v>1.291666666666667</v>
      </c>
      <c r="V891">
        <v>0.9538461538461539</v>
      </c>
      <c r="W891">
        <v>0.6</v>
      </c>
      <c r="X891">
        <v>0.58461538461538465</v>
      </c>
      <c r="Y891">
        <v>0.13824920262388921</v>
      </c>
      <c r="Z891">
        <v>0.15044247787610621</v>
      </c>
      <c r="AA891">
        <v>0.12727272727272729</v>
      </c>
      <c r="AB891">
        <v>2.362204724409445E-2</v>
      </c>
      <c r="AC891">
        <v>0.25000000000000011</v>
      </c>
      <c r="AD891">
        <v>1.1818181818181821</v>
      </c>
      <c r="AE891">
        <v>1.2727272727272729</v>
      </c>
      <c r="AF891">
        <v>1.4024771473219559</v>
      </c>
      <c r="AG891">
        <v>1.135454181526981</v>
      </c>
      <c r="AH891">
        <v>1.1867114323493471</v>
      </c>
      <c r="AI891">
        <v>0.89214257119977081</v>
      </c>
      <c r="AJ891">
        <v>0.53882192501305815</v>
      </c>
      <c r="AK891">
        <v>0.45224989840773522</v>
      </c>
      <c r="AL891">
        <v>0.38320975088323672</v>
      </c>
      <c r="AM891">
        <v>0.42388727869006237</v>
      </c>
      <c r="AN891">
        <v>0.7111992535826186</v>
      </c>
      <c r="AO891">
        <v>0.93728551445222896</v>
      </c>
      <c r="AP891">
        <v>0.39029092222265932</v>
      </c>
      <c r="AQ891">
        <v>0.49967195882267751</v>
      </c>
      <c r="AR891">
        <v>0.13047781322537499</v>
      </c>
      <c r="AS891">
        <v>8.0757155649180457E-2</v>
      </c>
      <c r="AT891">
        <v>0.33430911608786518</v>
      </c>
      <c r="AU891">
        <v>0.16162034755654439</v>
      </c>
      <c r="AV891">
        <v>1.1818181818181821</v>
      </c>
      <c r="AW891">
        <v>0.81818181818181823</v>
      </c>
      <c r="AX891">
        <v>0.83319558090106272</v>
      </c>
      <c r="AY891">
        <v>0.71581889763743745</v>
      </c>
      <c r="AZ891">
        <v>0.70501164537782224</v>
      </c>
      <c r="BA891">
        <v>0.87488976377909011</v>
      </c>
      <c r="BB891">
        <v>1.636363636363636</v>
      </c>
      <c r="BC891">
        <v>0.90909090909090906</v>
      </c>
      <c r="BD891">
        <v>1.493788793195908</v>
      </c>
      <c r="BE891">
        <v>0.79252708064375899</v>
      </c>
      <c r="BF891">
        <v>0.91287092917527679</v>
      </c>
      <c r="BG891">
        <v>0.87177978870813488</v>
      </c>
      <c r="BH891">
        <v>-0.45454545454545447</v>
      </c>
      <c r="BI891">
        <v>-9.0909090909090912E-2</v>
      </c>
      <c r="BJ891">
        <v>1.924182771683338</v>
      </c>
      <c r="BK891">
        <v>0.89995408514651543</v>
      </c>
      <c r="BL891">
        <v>-4.2332020977033444</v>
      </c>
      <c r="BM891">
        <v>-9.8994949366116689</v>
      </c>
      <c r="BN891">
        <v>0.33692493204957152</v>
      </c>
      <c r="BO891">
        <v>0.19621724826418799</v>
      </c>
      <c r="BP891">
        <v>0.11833615441630201</v>
      </c>
      <c r="BQ891">
        <v>8.2847174209641633E-2</v>
      </c>
      <c r="BR891">
        <v>1.074380165289256</v>
      </c>
      <c r="BS891">
        <v>1.338842975206612</v>
      </c>
      <c r="BT891">
        <v>0.91651513899116899</v>
      </c>
      <c r="BU891">
        <v>0.43744488188954511</v>
      </c>
      <c r="BV891">
        <v>1.338842975206612</v>
      </c>
      <c r="BW891">
        <v>1.074380165289256</v>
      </c>
      <c r="BX891">
        <v>1.825741858350554</v>
      </c>
      <c r="BY891">
        <v>0.67059983746779606</v>
      </c>
      <c r="BZ891">
        <v>0</v>
      </c>
      <c r="CA891">
        <v>1</v>
      </c>
      <c r="CB891">
        <f>SUM($CC$2:CC891)</f>
        <v>165.59000000000043</v>
      </c>
      <c r="CC891">
        <v>1.05</v>
      </c>
      <c r="CD891">
        <v>-1</v>
      </c>
      <c r="CE891">
        <v>1.05</v>
      </c>
      <c r="CF891">
        <v>1</v>
      </c>
      <c r="CG891">
        <v>-1</v>
      </c>
      <c r="CH891">
        <v>0</v>
      </c>
    </row>
    <row r="892" spans="1:86" x14ac:dyDescent="0.25">
      <c r="A892" s="2">
        <v>44677</v>
      </c>
      <c r="B892" t="s">
        <v>252</v>
      </c>
      <c r="C892">
        <v>2022</v>
      </c>
      <c r="D892" t="s">
        <v>407</v>
      </c>
      <c r="E892" t="s">
        <v>1014</v>
      </c>
      <c r="F892">
        <v>2</v>
      </c>
      <c r="G892">
        <v>0</v>
      </c>
      <c r="H892">
        <v>2.17</v>
      </c>
      <c r="I892">
        <v>3.05</v>
      </c>
      <c r="J892">
        <v>3.2</v>
      </c>
      <c r="K892">
        <v>1.87</v>
      </c>
      <c r="L892">
        <v>1.85</v>
      </c>
      <c r="M892">
        <v>2.1800000000000002</v>
      </c>
      <c r="N892">
        <v>1.64</v>
      </c>
      <c r="O892">
        <v>0.46082949308755761</v>
      </c>
      <c r="P892">
        <v>0.32786885245901642</v>
      </c>
      <c r="Q892">
        <v>0.3125</v>
      </c>
      <c r="R892">
        <v>0.4587155963302752</v>
      </c>
      <c r="S892">
        <v>0.6097560975609756</v>
      </c>
      <c r="T892">
        <v>1.40552995391705</v>
      </c>
      <c r="U892">
        <v>1.4746543778801839</v>
      </c>
      <c r="V892">
        <v>1.049180327868853</v>
      </c>
      <c r="W892">
        <v>0.71475409836065584</v>
      </c>
      <c r="X892">
        <v>0.53770491803278697</v>
      </c>
      <c r="Y892">
        <v>0.18143036781056521</v>
      </c>
      <c r="Z892">
        <v>0.16858237547892721</v>
      </c>
      <c r="AA892">
        <v>0.1918063314711359</v>
      </c>
      <c r="AB892">
        <v>2.4000000000000049E-2</v>
      </c>
      <c r="AC892">
        <v>0.16634799235181641</v>
      </c>
      <c r="AD892">
        <v>1.9090909090909089</v>
      </c>
      <c r="AE892">
        <v>1.636363636363636</v>
      </c>
      <c r="AF892">
        <v>1.239834699725987</v>
      </c>
      <c r="AG892">
        <v>1.298441532462336</v>
      </c>
      <c r="AH892">
        <v>0.6494372236659931</v>
      </c>
      <c r="AI892">
        <v>0.79349204761587222</v>
      </c>
      <c r="AJ892">
        <v>0.45536546786546789</v>
      </c>
      <c r="AK892">
        <v>0.51523742458352595</v>
      </c>
      <c r="AL892">
        <v>0.44432278992032831</v>
      </c>
      <c r="AM892">
        <v>0.53057605349546633</v>
      </c>
      <c r="AN892">
        <v>0.9757498564902114</v>
      </c>
      <c r="AO892">
        <v>1.0297700209264471</v>
      </c>
      <c r="AP892">
        <v>0.51983810746212233</v>
      </c>
      <c r="AQ892">
        <v>0.50053625936567481</v>
      </c>
      <c r="AR892">
        <v>0.1043805807178624</v>
      </c>
      <c r="AS892">
        <v>8.878925226769388E-2</v>
      </c>
      <c r="AT892">
        <v>0.20079439967849599</v>
      </c>
      <c r="AU892">
        <v>0.17738825231206171</v>
      </c>
      <c r="AV892">
        <v>1.363636363636364</v>
      </c>
      <c r="AW892">
        <v>1</v>
      </c>
      <c r="AX892">
        <v>1.2984415324623371</v>
      </c>
      <c r="AY892">
        <v>0.95346258924559257</v>
      </c>
      <c r="AZ892">
        <v>0.95219045713904693</v>
      </c>
      <c r="BA892">
        <v>0.95346258924559257</v>
      </c>
      <c r="BB892">
        <v>0.72727272727272729</v>
      </c>
      <c r="BC892">
        <v>0.81818181818181823</v>
      </c>
      <c r="BD892">
        <v>1.135454181526981</v>
      </c>
      <c r="BE892">
        <v>0.93596637645336289</v>
      </c>
      <c r="BF892">
        <v>1.5612494995995989</v>
      </c>
      <c r="BG892">
        <v>1.1439589045541101</v>
      </c>
      <c r="BH892">
        <v>0.63636363636363635</v>
      </c>
      <c r="BI892">
        <v>0.1818181818181818</v>
      </c>
      <c r="BJ892">
        <v>1.0679400113155211</v>
      </c>
      <c r="BK892">
        <v>1.336085314245369</v>
      </c>
      <c r="BL892">
        <v>1.678191446352961</v>
      </c>
      <c r="BM892">
        <v>7.348469228349531</v>
      </c>
      <c r="BN892">
        <v>0.41679109022529159</v>
      </c>
      <c r="BO892">
        <v>0.29423104983031922</v>
      </c>
      <c r="BP892">
        <v>6.7708874677702771E-2</v>
      </c>
      <c r="BQ892">
        <v>6.0762536874650497E-2</v>
      </c>
      <c r="BR892">
        <v>1.115702479338843</v>
      </c>
      <c r="BS892">
        <v>0.72727272727272729</v>
      </c>
      <c r="BT892">
        <v>1.5869840952317451</v>
      </c>
      <c r="BU892">
        <v>1.3110110602126901</v>
      </c>
      <c r="BV892">
        <v>0.72727272727272729</v>
      </c>
      <c r="BW892">
        <v>1.115702479338843</v>
      </c>
      <c r="BX892">
        <v>1.135454181526981</v>
      </c>
      <c r="BY892">
        <v>0.68637534273246614</v>
      </c>
      <c r="BZ892">
        <v>0</v>
      </c>
      <c r="CA892">
        <v>1</v>
      </c>
      <c r="CB892">
        <f>SUM($CC$2:CC892)</f>
        <v>166.44000000000042</v>
      </c>
      <c r="CC892">
        <v>0.85000000000000009</v>
      </c>
      <c r="CD892">
        <v>-1</v>
      </c>
      <c r="CE892">
        <v>0.85000000000000009</v>
      </c>
      <c r="CF892">
        <v>1</v>
      </c>
      <c r="CG892">
        <v>-1</v>
      </c>
      <c r="CH892">
        <v>0</v>
      </c>
    </row>
    <row r="893" spans="1:86" x14ac:dyDescent="0.25">
      <c r="A893" s="2">
        <v>44680</v>
      </c>
      <c r="B893" t="s">
        <v>181</v>
      </c>
      <c r="C893" t="s">
        <v>704</v>
      </c>
      <c r="D893" t="s">
        <v>206</v>
      </c>
      <c r="E893" t="s">
        <v>922</v>
      </c>
      <c r="F893">
        <v>1</v>
      </c>
      <c r="G893">
        <v>0</v>
      </c>
      <c r="H893">
        <v>2.85</v>
      </c>
      <c r="I893">
        <v>3.2</v>
      </c>
      <c r="J893">
        <v>2.23</v>
      </c>
      <c r="K893">
        <v>1.55</v>
      </c>
      <c r="L893">
        <v>2.33</v>
      </c>
      <c r="M893">
        <v>1.71</v>
      </c>
      <c r="N893">
        <v>2.0699999999999998</v>
      </c>
      <c r="O893">
        <v>0.35087719298245612</v>
      </c>
      <c r="P893">
        <v>0.3125</v>
      </c>
      <c r="Q893">
        <v>0.44843049327354262</v>
      </c>
      <c r="R893">
        <v>0.58479532163742687</v>
      </c>
      <c r="S893">
        <v>0.48309178743961362</v>
      </c>
      <c r="T893">
        <v>1.12280701754386</v>
      </c>
      <c r="U893">
        <v>0.78245614035087707</v>
      </c>
      <c r="V893">
        <v>0.69687500000000002</v>
      </c>
      <c r="W893">
        <v>0.53437500000000004</v>
      </c>
      <c r="X893">
        <v>0.64687499999999998</v>
      </c>
      <c r="Y893">
        <v>0.15439563047077279</v>
      </c>
      <c r="Z893">
        <v>5.7851239669421461E-2</v>
      </c>
      <c r="AA893">
        <v>0.12204724409448819</v>
      </c>
      <c r="AB893">
        <v>0.17863720073664829</v>
      </c>
      <c r="AC893">
        <v>0.30346232179226068</v>
      </c>
      <c r="AD893">
        <v>1.0909090909090911</v>
      </c>
      <c r="AE893">
        <v>1.363636363636364</v>
      </c>
      <c r="AF893">
        <v>1.239834699725987</v>
      </c>
      <c r="AG893">
        <v>1.298441532462336</v>
      </c>
      <c r="AH893">
        <v>1.1365151414154879</v>
      </c>
      <c r="AI893">
        <v>0.95219045713904682</v>
      </c>
      <c r="AJ893">
        <v>0.63999527350455654</v>
      </c>
      <c r="AK893">
        <v>0.45800700883366269</v>
      </c>
      <c r="AL893">
        <v>0.48346874141607848</v>
      </c>
      <c r="AM893">
        <v>0.41604778596458503</v>
      </c>
      <c r="AN893">
        <v>0.75542548739250404</v>
      </c>
      <c r="AO893">
        <v>0.90838737822827431</v>
      </c>
      <c r="AP893">
        <v>0.38468586145409939</v>
      </c>
      <c r="AQ893">
        <v>0.50554533329694751</v>
      </c>
      <c r="AR893">
        <v>0.13353434880467591</v>
      </c>
      <c r="AS893">
        <v>9.5954611018356492E-2</v>
      </c>
      <c r="AT893">
        <v>0.34712569965509171</v>
      </c>
      <c r="AU893">
        <v>0.18980416729906721</v>
      </c>
      <c r="AV893">
        <v>1.545454545454545</v>
      </c>
      <c r="AW893">
        <v>1</v>
      </c>
      <c r="AX893">
        <v>1.0756508696544751</v>
      </c>
      <c r="AY893">
        <v>0.95346258924559268</v>
      </c>
      <c r="AZ893">
        <v>0.69600938624701336</v>
      </c>
      <c r="BA893">
        <v>0.95346258924559268</v>
      </c>
      <c r="BB893">
        <v>2.0909090909090908</v>
      </c>
      <c r="BC893">
        <v>1.0909090909090911</v>
      </c>
      <c r="BD893">
        <v>1.164204406805972</v>
      </c>
      <c r="BE893">
        <v>0.79252708064375965</v>
      </c>
      <c r="BF893">
        <v>0.55679341195068244</v>
      </c>
      <c r="BG893">
        <v>0.7264831572567797</v>
      </c>
      <c r="BH893">
        <v>-0.54545454545454541</v>
      </c>
      <c r="BI893">
        <v>-9.0909090909090912E-2</v>
      </c>
      <c r="BJ893">
        <v>1.558766199952931</v>
      </c>
      <c r="BK893">
        <v>0.99585919546393831</v>
      </c>
      <c r="BL893">
        <v>-2.857738033247041</v>
      </c>
      <c r="BM893">
        <v>-10.954451150103321</v>
      </c>
      <c r="BN893">
        <v>0.3657583417428798</v>
      </c>
      <c r="BO893">
        <v>0.31262961130417782</v>
      </c>
      <c r="BP893">
        <v>8.361925920244892E-2</v>
      </c>
      <c r="BQ893">
        <v>6.8587132295556102E-2</v>
      </c>
      <c r="BR893">
        <v>1.68595041322314</v>
      </c>
      <c r="BS893">
        <v>2.0909090909090908</v>
      </c>
      <c r="BT893">
        <v>0.98601329718326891</v>
      </c>
      <c r="BU893">
        <v>0.45600384703050079</v>
      </c>
      <c r="BV893">
        <v>2.0909090909090908</v>
      </c>
      <c r="BW893">
        <v>1.68595041322314</v>
      </c>
      <c r="BX893">
        <v>1.164204406805972</v>
      </c>
      <c r="BY893">
        <v>0.51281164041655036</v>
      </c>
      <c r="BZ893">
        <v>0</v>
      </c>
      <c r="CA893">
        <v>1</v>
      </c>
      <c r="CB893">
        <f>SUM($CC$2:CC893)</f>
        <v>167.77000000000044</v>
      </c>
      <c r="CC893">
        <v>1.33</v>
      </c>
      <c r="CD893">
        <v>-1</v>
      </c>
      <c r="CE893">
        <v>1.33</v>
      </c>
      <c r="CF893">
        <v>1</v>
      </c>
      <c r="CG893">
        <v>-1</v>
      </c>
      <c r="CH893">
        <v>0</v>
      </c>
    </row>
    <row r="894" spans="1:86" x14ac:dyDescent="0.25">
      <c r="A894" s="2">
        <v>44680</v>
      </c>
      <c r="B894" t="s">
        <v>1015</v>
      </c>
      <c r="C894" t="s">
        <v>704</v>
      </c>
      <c r="D894" t="s">
        <v>1016</v>
      </c>
      <c r="E894" t="s">
        <v>1017</v>
      </c>
      <c r="F894">
        <v>1</v>
      </c>
      <c r="G894">
        <v>0</v>
      </c>
      <c r="H894">
        <v>3.2</v>
      </c>
      <c r="I894">
        <v>3.25</v>
      </c>
      <c r="J894">
        <v>2.2999999999999998</v>
      </c>
      <c r="K894">
        <v>1.66</v>
      </c>
      <c r="L894">
        <v>2.1</v>
      </c>
      <c r="M894">
        <v>1.9</v>
      </c>
      <c r="N894">
        <v>1.95</v>
      </c>
      <c r="O894">
        <v>0.3125</v>
      </c>
      <c r="P894">
        <v>0.30769230769230771</v>
      </c>
      <c r="Q894">
        <v>0.43478260869565222</v>
      </c>
      <c r="R894">
        <v>0.52631578947368418</v>
      </c>
      <c r="S894">
        <v>0.51282051282051289</v>
      </c>
      <c r="T894">
        <v>1.015625</v>
      </c>
      <c r="U894">
        <v>0.71874999999999989</v>
      </c>
      <c r="V894">
        <v>0.70769230769230762</v>
      </c>
      <c r="W894">
        <v>0.58461538461538465</v>
      </c>
      <c r="X894">
        <v>0.6</v>
      </c>
      <c r="Y894">
        <v>0.1672376811573455</v>
      </c>
      <c r="Z894">
        <v>7.7519379844960962E-3</v>
      </c>
      <c r="AA894">
        <v>0.16363636363636369</v>
      </c>
      <c r="AB894">
        <v>0.1711711711711712</v>
      </c>
      <c r="AC894">
        <v>0.26213592233009703</v>
      </c>
      <c r="AD894">
        <v>1.9090909090909089</v>
      </c>
      <c r="AE894">
        <v>2</v>
      </c>
      <c r="AF894">
        <v>1.239834699725987</v>
      </c>
      <c r="AG894">
        <v>1.128152149635532</v>
      </c>
      <c r="AH894">
        <v>0.64943722366599332</v>
      </c>
      <c r="AI894">
        <v>0.564076074817766</v>
      </c>
      <c r="AJ894">
        <v>0.54598278154118973</v>
      </c>
      <c r="AK894">
        <v>0.31763467792175892</v>
      </c>
      <c r="AL894">
        <v>0.40540796640533899</v>
      </c>
      <c r="AM894">
        <v>0.2955109622399249</v>
      </c>
      <c r="AN894">
        <v>0.74252884909842976</v>
      </c>
      <c r="AO894">
        <v>0.93034855064759769</v>
      </c>
      <c r="AP894">
        <v>0.38544041565792903</v>
      </c>
      <c r="AQ894">
        <v>0.56475705419555777</v>
      </c>
      <c r="AR894">
        <v>0.22128473616238931</v>
      </c>
      <c r="AS894">
        <v>0.2191827387127564</v>
      </c>
      <c r="AT894">
        <v>0.57410880430031319</v>
      </c>
      <c r="AU894">
        <v>0.3881009313375664</v>
      </c>
      <c r="AV894">
        <v>2</v>
      </c>
      <c r="AW894">
        <v>1.1818181818181821</v>
      </c>
      <c r="AX894">
        <v>1.3483997249264841</v>
      </c>
      <c r="AY894">
        <v>0.93596637645336389</v>
      </c>
      <c r="AZ894">
        <v>0.67419986246324204</v>
      </c>
      <c r="BA894">
        <v>0.79197154930669245</v>
      </c>
      <c r="BB894">
        <v>0.90909090909090906</v>
      </c>
      <c r="BC894">
        <v>0.45454545454545447</v>
      </c>
      <c r="BD894">
        <v>0.8999540851465162</v>
      </c>
      <c r="BE894">
        <v>0.65555477735709045</v>
      </c>
      <c r="BF894">
        <v>0.9899494936611678</v>
      </c>
      <c r="BG894">
        <v>1.4422205101855989</v>
      </c>
      <c r="BH894">
        <v>1.0909090909090911</v>
      </c>
      <c r="BI894">
        <v>0.72727272727272729</v>
      </c>
      <c r="BJ894">
        <v>1.880741896870654</v>
      </c>
      <c r="BK894">
        <v>0.96209138584166998</v>
      </c>
      <c r="BL894">
        <v>1.724013405464766</v>
      </c>
      <c r="BM894">
        <v>1.322875655532296</v>
      </c>
      <c r="BN894">
        <v>0.52151951132781682</v>
      </c>
      <c r="BO894">
        <v>0.51900138878748503</v>
      </c>
      <c r="BP894">
        <v>0.12973307444135471</v>
      </c>
      <c r="BQ894">
        <v>0.1398985576186926</v>
      </c>
      <c r="BR894">
        <v>0.90909090909090906</v>
      </c>
      <c r="BS894">
        <v>1.074380165289256</v>
      </c>
      <c r="BT894">
        <v>2.9664793948382648</v>
      </c>
      <c r="BU894">
        <v>1.0295630140987</v>
      </c>
      <c r="BV894">
        <v>1.074380165289256</v>
      </c>
      <c r="BW894">
        <v>0.90909090909090906</v>
      </c>
      <c r="BX894">
        <v>0.76149961050859061</v>
      </c>
      <c r="BY894">
        <v>0.32777738867854522</v>
      </c>
      <c r="BZ894">
        <v>0</v>
      </c>
      <c r="CA894">
        <v>1</v>
      </c>
      <c r="CB894">
        <f>SUM($CC$2:CC894)</f>
        <v>168.87000000000043</v>
      </c>
      <c r="CC894">
        <v>1.1000000000000001</v>
      </c>
      <c r="CD894">
        <v>-1</v>
      </c>
      <c r="CE894">
        <v>1.1000000000000001</v>
      </c>
      <c r="CF894">
        <v>1</v>
      </c>
      <c r="CG894">
        <v>-1</v>
      </c>
      <c r="CH894">
        <v>0</v>
      </c>
    </row>
    <row r="895" spans="1:86" x14ac:dyDescent="0.25">
      <c r="A895" s="2">
        <v>44681</v>
      </c>
      <c r="B895" t="s">
        <v>164</v>
      </c>
      <c r="C895">
        <v>2022</v>
      </c>
      <c r="D895" t="s">
        <v>468</v>
      </c>
      <c r="E895" t="s">
        <v>341</v>
      </c>
      <c r="F895">
        <v>1</v>
      </c>
      <c r="G895">
        <v>0</v>
      </c>
      <c r="H895">
        <v>2.4</v>
      </c>
      <c r="I895">
        <v>3.3</v>
      </c>
      <c r="J895">
        <v>3.1</v>
      </c>
      <c r="K895">
        <v>1.83</v>
      </c>
      <c r="L895">
        <v>1.83</v>
      </c>
      <c r="M895">
        <v>2.1</v>
      </c>
      <c r="N895">
        <v>1.7</v>
      </c>
      <c r="O895">
        <v>0.41666666666666669</v>
      </c>
      <c r="P895">
        <v>0.30303030303030298</v>
      </c>
      <c r="Q895">
        <v>0.32258064516129031</v>
      </c>
      <c r="R895">
        <v>0.47619047619047622</v>
      </c>
      <c r="S895">
        <v>0.58823529411764708</v>
      </c>
      <c r="T895">
        <v>1.375</v>
      </c>
      <c r="U895">
        <v>1.291666666666667</v>
      </c>
      <c r="V895">
        <v>0.93939393939393945</v>
      </c>
      <c r="W895">
        <v>0.63636363636363646</v>
      </c>
      <c r="X895">
        <v>0.51515151515151514</v>
      </c>
      <c r="Y895">
        <v>0.14278418473814841</v>
      </c>
      <c r="Z895">
        <v>0.15789473684210531</v>
      </c>
      <c r="AA895">
        <v>0.12727272727272729</v>
      </c>
      <c r="AB895">
        <v>3.1249999999999969E-2</v>
      </c>
      <c r="AC895">
        <v>0.22222222222222221</v>
      </c>
      <c r="AD895">
        <v>1.1818181818181821</v>
      </c>
      <c r="AE895">
        <v>1.0909090909090911</v>
      </c>
      <c r="AF895">
        <v>1.1922615498730911</v>
      </c>
      <c r="AG895">
        <v>1.239834699725987</v>
      </c>
      <c r="AH895">
        <v>1.008836696046461</v>
      </c>
      <c r="AI895">
        <v>1.1365151414154879</v>
      </c>
      <c r="AJ895">
        <v>0.27189503900733852</v>
      </c>
      <c r="AK895">
        <v>0.50323117168036935</v>
      </c>
      <c r="AL895">
        <v>0.28572294467869441</v>
      </c>
      <c r="AM895">
        <v>0.64913601391571596</v>
      </c>
      <c r="AN895">
        <v>1.050857513700288</v>
      </c>
      <c r="AO895">
        <v>1.2899360183673581</v>
      </c>
      <c r="AP895">
        <v>0.63962568439312628</v>
      </c>
      <c r="AQ895">
        <v>0.6162367005668461</v>
      </c>
      <c r="AR895">
        <v>0.1709452436710148</v>
      </c>
      <c r="AS895">
        <v>9.3337859964280873E-2</v>
      </c>
      <c r="AT895">
        <v>0.26725825407278142</v>
      </c>
      <c r="AU895">
        <v>0.15146429915391921</v>
      </c>
      <c r="AV895">
        <v>0.72727272727272729</v>
      </c>
      <c r="AW895">
        <v>0.90909090909090906</v>
      </c>
      <c r="AX895">
        <v>0.74965556829412072</v>
      </c>
      <c r="AY895">
        <v>1.0833068443466349</v>
      </c>
      <c r="AZ895">
        <v>1.030776406404416</v>
      </c>
      <c r="BA895">
        <v>1.1916375287812979</v>
      </c>
      <c r="BB895">
        <v>0.90909090909090906</v>
      </c>
      <c r="BC895">
        <v>1.545454545454545</v>
      </c>
      <c r="BD895">
        <v>0.99585919546393831</v>
      </c>
      <c r="BE895">
        <v>1.4993111365882399</v>
      </c>
      <c r="BF895">
        <v>1.0954451150103319</v>
      </c>
      <c r="BG895">
        <v>0.97014250014533188</v>
      </c>
      <c r="BH895">
        <v>-0.1818181818181818</v>
      </c>
      <c r="BI895">
        <v>-0.63636363636363635</v>
      </c>
      <c r="BJ895">
        <v>0.93596637645336411</v>
      </c>
      <c r="BK895">
        <v>1.822721605069402</v>
      </c>
      <c r="BL895">
        <v>-5.1478150704935022</v>
      </c>
      <c r="BM895">
        <v>-2.8642768079662031</v>
      </c>
      <c r="BN895">
        <v>0.39127722655268993</v>
      </c>
      <c r="BO895">
        <v>0.26859087842763618</v>
      </c>
      <c r="BP895">
        <v>0.13125021119637811</v>
      </c>
      <c r="BQ895">
        <v>4.5002482600518319E-2</v>
      </c>
      <c r="BR895">
        <v>1.1239669421487599</v>
      </c>
      <c r="BS895">
        <v>0.82644628099173545</v>
      </c>
      <c r="BT895">
        <v>0.48507125007266638</v>
      </c>
      <c r="BU895">
        <v>1.1916375287812979</v>
      </c>
      <c r="BV895">
        <v>0.82644628099173545</v>
      </c>
      <c r="BW895">
        <v>1.1239669421487599</v>
      </c>
      <c r="BX895">
        <v>1.0954451150103319</v>
      </c>
      <c r="BY895">
        <v>2.0615528128088298</v>
      </c>
      <c r="BZ895">
        <v>0</v>
      </c>
      <c r="CA895">
        <v>1</v>
      </c>
      <c r="CB895">
        <f>SUM($CC$2:CC895)</f>
        <v>169.70000000000044</v>
      </c>
      <c r="CC895">
        <v>0.83000000000000007</v>
      </c>
      <c r="CD895">
        <v>-1</v>
      </c>
      <c r="CE895">
        <v>0.83000000000000007</v>
      </c>
      <c r="CF895">
        <v>1</v>
      </c>
      <c r="CG895">
        <v>-1</v>
      </c>
      <c r="CH895">
        <v>0</v>
      </c>
    </row>
    <row r="896" spans="1:86" x14ac:dyDescent="0.25">
      <c r="A896" s="2">
        <v>44681</v>
      </c>
      <c r="B896" t="s">
        <v>269</v>
      </c>
      <c r="C896">
        <v>2022</v>
      </c>
      <c r="D896" t="s">
        <v>1018</v>
      </c>
      <c r="E896" t="s">
        <v>1019</v>
      </c>
      <c r="F896">
        <v>2</v>
      </c>
      <c r="G896">
        <v>2</v>
      </c>
      <c r="H896">
        <v>2.25</v>
      </c>
      <c r="I896">
        <v>3.3</v>
      </c>
      <c r="J896">
        <v>3.1</v>
      </c>
      <c r="K896">
        <v>1.7</v>
      </c>
      <c r="L896">
        <v>2.0499999999999998</v>
      </c>
      <c r="M896">
        <v>1.9</v>
      </c>
      <c r="N896">
        <v>1.95</v>
      </c>
      <c r="O896">
        <v>0.44444444444444442</v>
      </c>
      <c r="P896">
        <v>0.30303030303030298</v>
      </c>
      <c r="Q896">
        <v>0.32258064516129031</v>
      </c>
      <c r="R896">
        <v>0.52631578947368418</v>
      </c>
      <c r="S896">
        <v>0.51282051282051289</v>
      </c>
      <c r="T896">
        <v>1.466666666666667</v>
      </c>
      <c r="U896">
        <v>1.377777777777778</v>
      </c>
      <c r="V896">
        <v>0.93939393939393945</v>
      </c>
      <c r="W896">
        <v>0.5757575757575758</v>
      </c>
      <c r="X896">
        <v>0.59090909090909083</v>
      </c>
      <c r="Y896">
        <v>0.17541066049331119</v>
      </c>
      <c r="Z896">
        <v>0.1891891891891892</v>
      </c>
      <c r="AA896">
        <v>0.15887850467289719</v>
      </c>
      <c r="AB896">
        <v>3.1249999999999969E-2</v>
      </c>
      <c r="AC896">
        <v>0.26923076923076922</v>
      </c>
      <c r="AD896">
        <v>1.7272727272727271</v>
      </c>
      <c r="AE896">
        <v>0.81818181818181823</v>
      </c>
      <c r="AF896">
        <v>1.420045395619391</v>
      </c>
      <c r="AG896">
        <v>0.83319558090106161</v>
      </c>
      <c r="AH896">
        <v>0.82213154483227924</v>
      </c>
      <c r="AI896">
        <v>1.0183501544346309</v>
      </c>
      <c r="AJ896">
        <v>0.3732860706544916</v>
      </c>
      <c r="AK896">
        <v>0.86103957530621256</v>
      </c>
      <c r="AL896">
        <v>0.30363523673354581</v>
      </c>
      <c r="AM896">
        <v>0.84609343038580043</v>
      </c>
      <c r="AN896">
        <v>0.81341164485772177</v>
      </c>
      <c r="AO896">
        <v>0.98264174452713537</v>
      </c>
      <c r="AP896">
        <v>0.48726153965905022</v>
      </c>
      <c r="AQ896">
        <v>0.44929067336372719</v>
      </c>
      <c r="AR896">
        <v>0.1734930719424107</v>
      </c>
      <c r="AS896">
        <v>7.8915130823030671E-2</v>
      </c>
      <c r="AT896">
        <v>0.35605738976199192</v>
      </c>
      <c r="AU896">
        <v>0.1756438214757782</v>
      </c>
      <c r="AV896">
        <v>1.636363636363636</v>
      </c>
      <c r="AW896">
        <v>1.545454545454545</v>
      </c>
      <c r="AX896">
        <v>1.36666330712481</v>
      </c>
      <c r="AY896">
        <v>1.4993111365882399</v>
      </c>
      <c r="AZ896">
        <v>0.83518313213182804</v>
      </c>
      <c r="BA896">
        <v>0.97014250014533188</v>
      </c>
      <c r="BB896">
        <v>0.90909090909090906</v>
      </c>
      <c r="BC896">
        <v>1.7272727272727271</v>
      </c>
      <c r="BD896">
        <v>0.89995408514651531</v>
      </c>
      <c r="BE896">
        <v>1.1354541815269821</v>
      </c>
      <c r="BF896">
        <v>0.98994949366116691</v>
      </c>
      <c r="BG896">
        <v>0.65736821035772619</v>
      </c>
      <c r="BH896">
        <v>0.72727272727272729</v>
      </c>
      <c r="BI896">
        <v>-0.1818181818181818</v>
      </c>
      <c r="BJ896">
        <v>1.600619714696274</v>
      </c>
      <c r="BK896">
        <v>0.83319558090106227</v>
      </c>
      <c r="BL896">
        <v>2.200852107707377</v>
      </c>
      <c r="BM896">
        <v>-4.5825756949558416</v>
      </c>
      <c r="BN896">
        <v>0.53675896866499073</v>
      </c>
      <c r="BO896">
        <v>0.25559128043750351</v>
      </c>
      <c r="BP896">
        <v>7.984985169461406E-2</v>
      </c>
      <c r="BQ896">
        <v>6.586093752270078E-2</v>
      </c>
      <c r="BR896">
        <v>2.8264462809917359</v>
      </c>
      <c r="BS896">
        <v>1.40495867768595</v>
      </c>
      <c r="BT896">
        <v>0.79122612517752133</v>
      </c>
      <c r="BU896">
        <v>1.6492422502470641</v>
      </c>
      <c r="BV896">
        <v>1.40495867768595</v>
      </c>
      <c r="BW896">
        <v>2.8264462809917359</v>
      </c>
      <c r="BX896">
        <v>0.58232323156539223</v>
      </c>
      <c r="BY896">
        <v>0.69388866648871095</v>
      </c>
      <c r="BZ896">
        <v>1</v>
      </c>
      <c r="CA896">
        <v>0</v>
      </c>
      <c r="CB896">
        <f>SUM($CC$2:CC896)</f>
        <v>168.70000000000044</v>
      </c>
      <c r="CC896">
        <v>-1</v>
      </c>
      <c r="CD896">
        <v>0.7</v>
      </c>
      <c r="CE896">
        <v>-1</v>
      </c>
      <c r="CF896">
        <v>0</v>
      </c>
      <c r="CG896">
        <v>0.89999999999999991</v>
      </c>
      <c r="CH896">
        <v>1</v>
      </c>
    </row>
    <row r="897" spans="1:86" x14ac:dyDescent="0.25">
      <c r="A897" s="2">
        <v>44681</v>
      </c>
      <c r="B897" t="s">
        <v>223</v>
      </c>
      <c r="C897" t="s">
        <v>704</v>
      </c>
      <c r="D897" t="s">
        <v>1020</v>
      </c>
      <c r="E897" t="s">
        <v>972</v>
      </c>
      <c r="F897">
        <v>0</v>
      </c>
      <c r="G897">
        <v>1</v>
      </c>
      <c r="H897">
        <v>2.25</v>
      </c>
      <c r="I897">
        <v>3.1</v>
      </c>
      <c r="J897">
        <v>2.9</v>
      </c>
      <c r="K897">
        <v>1.72</v>
      </c>
      <c r="L897">
        <v>2</v>
      </c>
      <c r="M897">
        <v>1.93</v>
      </c>
      <c r="N897">
        <v>1.93</v>
      </c>
      <c r="O897">
        <v>0.44444444444444442</v>
      </c>
      <c r="P897">
        <v>0.32258064516129031</v>
      </c>
      <c r="Q897">
        <v>0.34482758620689657</v>
      </c>
      <c r="R897">
        <v>0.5181347150259068</v>
      </c>
      <c r="S897">
        <v>0.5181347150259068</v>
      </c>
      <c r="T897">
        <v>1.377777777777778</v>
      </c>
      <c r="U897">
        <v>1.288888888888889</v>
      </c>
      <c r="V897">
        <v>0.93548387096774188</v>
      </c>
      <c r="W897">
        <v>0.62258064516129019</v>
      </c>
      <c r="X897">
        <v>0.62258064516129019</v>
      </c>
      <c r="Y897">
        <v>0.14297126575296101</v>
      </c>
      <c r="Z897">
        <v>0.15887850467289719</v>
      </c>
      <c r="AA897">
        <v>0.12621359223300971</v>
      </c>
      <c r="AB897">
        <v>3.3333333333333381E-2</v>
      </c>
      <c r="AC897">
        <v>0.23260437375745541</v>
      </c>
      <c r="AD897">
        <v>1.454545454545455</v>
      </c>
      <c r="AE897">
        <v>1.0909090909090911</v>
      </c>
      <c r="AF897">
        <v>1.2331509060227761</v>
      </c>
      <c r="AG897">
        <v>1.239834699725987</v>
      </c>
      <c r="AH897">
        <v>0.84779124789065841</v>
      </c>
      <c r="AI897">
        <v>1.1365151414154879</v>
      </c>
      <c r="AJ897">
        <v>0.47196249880548058</v>
      </c>
      <c r="AK897">
        <v>0.464893999281351</v>
      </c>
      <c r="AL897">
        <v>0.31655159221244772</v>
      </c>
      <c r="AM897">
        <v>0.5068267242284622</v>
      </c>
      <c r="AN897">
        <v>0.67071344230447949</v>
      </c>
      <c r="AO897">
        <v>1.090198464621897</v>
      </c>
      <c r="AP897">
        <v>0.4286049150130159</v>
      </c>
      <c r="AQ897">
        <v>0.55761730529532549</v>
      </c>
      <c r="AR897">
        <v>0.13601663313792459</v>
      </c>
      <c r="AS897">
        <v>6.9375012667859226E-2</v>
      </c>
      <c r="AT897">
        <v>0.31734734804381332</v>
      </c>
      <c r="AU897">
        <v>0.12441330641830919</v>
      </c>
      <c r="AV897">
        <v>1.363636363636364</v>
      </c>
      <c r="AW897">
        <v>1.7272727272727271</v>
      </c>
      <c r="AX897">
        <v>0.88139633771205972</v>
      </c>
      <c r="AY897">
        <v>1.911254185602604</v>
      </c>
      <c r="AZ897">
        <v>0.64635731432217713</v>
      </c>
      <c r="BA897">
        <v>1.1065155811383489</v>
      </c>
      <c r="BB897">
        <v>0.90909090909090906</v>
      </c>
      <c r="BC897">
        <v>1.1818181818181821</v>
      </c>
      <c r="BD897">
        <v>0.79252708064375876</v>
      </c>
      <c r="BE897">
        <v>1.3360853142453699</v>
      </c>
      <c r="BF897">
        <v>0.87177978870813466</v>
      </c>
      <c r="BG897">
        <v>1.13053372743839</v>
      </c>
      <c r="BH897">
        <v>0.45454545454545447</v>
      </c>
      <c r="BI897">
        <v>0.54545454545454541</v>
      </c>
      <c r="BJ897">
        <v>1.3047909176733929</v>
      </c>
      <c r="BK897">
        <v>2.349608724240015</v>
      </c>
      <c r="BL897">
        <v>2.8705400188814649</v>
      </c>
      <c r="BM897">
        <v>4.3076159944400274</v>
      </c>
      <c r="BN897">
        <v>0.43373737500067427</v>
      </c>
      <c r="BO897">
        <v>0.41554482732380033</v>
      </c>
      <c r="BP897">
        <v>7.410584859622027E-2</v>
      </c>
      <c r="BQ897">
        <v>0.1426821165854468</v>
      </c>
      <c r="BR897">
        <v>1.611570247933884</v>
      </c>
      <c r="BS897">
        <v>1.570247933884297</v>
      </c>
      <c r="BT897">
        <v>0.74579690114097352</v>
      </c>
      <c r="BU897">
        <v>2.1023796041628642</v>
      </c>
      <c r="BV897">
        <v>1.570247933884297</v>
      </c>
      <c r="BW897">
        <v>1.611570247933884</v>
      </c>
      <c r="BX897">
        <v>0.45883146774112349</v>
      </c>
      <c r="BY897">
        <v>0.97979589711327131</v>
      </c>
      <c r="BZ897">
        <v>0</v>
      </c>
      <c r="CA897">
        <v>1</v>
      </c>
      <c r="CB897">
        <f>SUM($CC$2:CC897)</f>
        <v>169.70000000000044</v>
      </c>
      <c r="CC897">
        <v>1</v>
      </c>
      <c r="CD897">
        <v>-1</v>
      </c>
      <c r="CE897">
        <v>1</v>
      </c>
      <c r="CF897">
        <v>1</v>
      </c>
      <c r="CG897">
        <v>-1</v>
      </c>
      <c r="CH897">
        <v>0</v>
      </c>
    </row>
    <row r="898" spans="1:86" x14ac:dyDescent="0.25">
      <c r="A898" s="2">
        <v>44681</v>
      </c>
      <c r="B898" t="s">
        <v>1021</v>
      </c>
      <c r="C898" t="s">
        <v>704</v>
      </c>
      <c r="D898" t="s">
        <v>1022</v>
      </c>
      <c r="E898" t="s">
        <v>1023</v>
      </c>
      <c r="F898">
        <v>4</v>
      </c>
      <c r="G898">
        <v>1</v>
      </c>
      <c r="H898">
        <v>2.2000000000000002</v>
      </c>
      <c r="I898">
        <v>3.2</v>
      </c>
      <c r="J898">
        <v>3</v>
      </c>
      <c r="K898">
        <v>1.61</v>
      </c>
      <c r="L898">
        <v>2.2000000000000002</v>
      </c>
      <c r="M898">
        <v>1.72</v>
      </c>
      <c r="N898">
        <v>2.0699999999999998</v>
      </c>
      <c r="O898">
        <v>0.45454545454545447</v>
      </c>
      <c r="P898">
        <v>0.3125</v>
      </c>
      <c r="Q898">
        <v>0.33333333333333331</v>
      </c>
      <c r="R898">
        <v>0.58139534883720934</v>
      </c>
      <c r="S898">
        <v>0.48309178743961362</v>
      </c>
      <c r="T898">
        <v>1.454545454545455</v>
      </c>
      <c r="U898">
        <v>1.363636363636364</v>
      </c>
      <c r="V898">
        <v>0.9375</v>
      </c>
      <c r="W898">
        <v>0.53749999999999998</v>
      </c>
      <c r="X898">
        <v>0.64687499999999998</v>
      </c>
      <c r="Y898">
        <v>0.1707519012080676</v>
      </c>
      <c r="Z898">
        <v>0.18518518518518509</v>
      </c>
      <c r="AA898">
        <v>0.15384615384615391</v>
      </c>
      <c r="AB898">
        <v>3.2258064516129011E-2</v>
      </c>
      <c r="AC898">
        <v>0.30081300813008133</v>
      </c>
      <c r="AD898">
        <v>0.81818181818181823</v>
      </c>
      <c r="AE898">
        <v>1.8181818181818179</v>
      </c>
      <c r="AF898">
        <v>1.113404428537808</v>
      </c>
      <c r="AG898">
        <v>1.336085314245369</v>
      </c>
      <c r="AH898">
        <v>1.3608276348795429</v>
      </c>
      <c r="AI898">
        <v>0.73484692283495323</v>
      </c>
      <c r="AJ898">
        <v>0.38776479528830632</v>
      </c>
      <c r="AK898">
        <v>0.46105333826776379</v>
      </c>
      <c r="AL898">
        <v>0.36847823653816297</v>
      </c>
      <c r="AM898">
        <v>0.32424161316001232</v>
      </c>
      <c r="AN898">
        <v>0.95026222342901545</v>
      </c>
      <c r="AO898">
        <v>0.70326269489389104</v>
      </c>
      <c r="AP898">
        <v>0.53871532577368408</v>
      </c>
      <c r="AQ898">
        <v>0.44471125344561052</v>
      </c>
      <c r="AR898">
        <v>0.17530409857532819</v>
      </c>
      <c r="AS898">
        <v>0.14057377762694201</v>
      </c>
      <c r="AT898">
        <v>0.32541138183429741</v>
      </c>
      <c r="AU898">
        <v>0.31610123768575721</v>
      </c>
      <c r="AV898">
        <v>1</v>
      </c>
      <c r="AW898">
        <v>1.363636363636364</v>
      </c>
      <c r="AX898">
        <v>0.73854894587599629</v>
      </c>
      <c r="AY898">
        <v>0.97912087402445513</v>
      </c>
      <c r="AZ898">
        <v>0.73854894587599629</v>
      </c>
      <c r="BA898">
        <v>0.71802197428460046</v>
      </c>
      <c r="BB898">
        <v>1.7272727272727271</v>
      </c>
      <c r="BC898">
        <v>0.90909090909090906</v>
      </c>
      <c r="BD898">
        <v>1.052348809344567</v>
      </c>
      <c r="BE898">
        <v>1.239834699725987</v>
      </c>
      <c r="BF898">
        <v>0.60925457383106485</v>
      </c>
      <c r="BG898">
        <v>1.363818169698586</v>
      </c>
      <c r="BH898">
        <v>-0.72727272727272729</v>
      </c>
      <c r="BI898">
        <v>0.45454545454545447</v>
      </c>
      <c r="BJ898">
        <v>1.212878551284212</v>
      </c>
      <c r="BK898">
        <v>1.616035348602834</v>
      </c>
      <c r="BL898">
        <v>-1.6677080080157911</v>
      </c>
      <c r="BM898">
        <v>3.5552777669262352</v>
      </c>
      <c r="BN898">
        <v>0.43130040514718859</v>
      </c>
      <c r="BO898">
        <v>0.44004116394004672</v>
      </c>
      <c r="BP898">
        <v>0.1274503564783647</v>
      </c>
      <c r="BQ898">
        <v>0.1142866018397632</v>
      </c>
      <c r="BR898">
        <v>0.90909090909090906</v>
      </c>
      <c r="BS898">
        <v>2.3553719008264462</v>
      </c>
      <c r="BT898">
        <v>0.81240384046359593</v>
      </c>
      <c r="BU898">
        <v>0.56685945338257926</v>
      </c>
      <c r="BV898">
        <v>2.3553719008264462</v>
      </c>
      <c r="BW898">
        <v>0.90909090909090906</v>
      </c>
      <c r="BX898">
        <v>0.77172246018601554</v>
      </c>
      <c r="BY898">
        <v>1.239834699725987</v>
      </c>
      <c r="BZ898">
        <v>1</v>
      </c>
      <c r="CA898">
        <v>0</v>
      </c>
      <c r="CB898">
        <f>SUM($CC$2:CC898)</f>
        <v>168.70000000000044</v>
      </c>
      <c r="CC898">
        <v>-1</v>
      </c>
      <c r="CD898">
        <v>0.6100000000000001</v>
      </c>
      <c r="CE898">
        <v>-1</v>
      </c>
      <c r="CF898">
        <v>0</v>
      </c>
      <c r="CG898">
        <v>0.72</v>
      </c>
      <c r="CH898">
        <v>1</v>
      </c>
    </row>
    <row r="899" spans="1:86" x14ac:dyDescent="0.25">
      <c r="A899" s="2">
        <v>44681</v>
      </c>
      <c r="B899" t="s">
        <v>192</v>
      </c>
      <c r="C899" t="s">
        <v>704</v>
      </c>
      <c r="D899" t="s">
        <v>193</v>
      </c>
      <c r="E899" t="s">
        <v>408</v>
      </c>
      <c r="F899">
        <v>1</v>
      </c>
      <c r="G899">
        <v>1</v>
      </c>
      <c r="H899">
        <v>2.2999999999999998</v>
      </c>
      <c r="I899">
        <v>3.4</v>
      </c>
      <c r="J899">
        <v>3.1</v>
      </c>
      <c r="K899">
        <v>1.72</v>
      </c>
      <c r="L899">
        <v>2</v>
      </c>
      <c r="M899">
        <v>2.02</v>
      </c>
      <c r="N899">
        <v>1.83</v>
      </c>
      <c r="O899">
        <v>0.43478260869565222</v>
      </c>
      <c r="P899">
        <v>0.29411764705882348</v>
      </c>
      <c r="Q899">
        <v>0.32258064516129031</v>
      </c>
      <c r="R899">
        <v>0.49504950495049499</v>
      </c>
      <c r="S899">
        <v>0.54644808743169393</v>
      </c>
      <c r="T899">
        <v>1.478260869565218</v>
      </c>
      <c r="U899">
        <v>1.347826086956522</v>
      </c>
      <c r="V899">
        <v>0.91176470588235303</v>
      </c>
      <c r="W899">
        <v>0.59411764705882353</v>
      </c>
      <c r="X899">
        <v>0.53823529411764715</v>
      </c>
      <c r="Y899">
        <v>0.17325126776698269</v>
      </c>
      <c r="Z899">
        <v>0.19298245614035089</v>
      </c>
      <c r="AA899">
        <v>0.1481481481481482</v>
      </c>
      <c r="AB899">
        <v>4.6153846153846122E-2</v>
      </c>
      <c r="AC899">
        <v>0.25461254612546119</v>
      </c>
      <c r="AD899">
        <v>1.545454545454545</v>
      </c>
      <c r="AE899">
        <v>0.81818181818181823</v>
      </c>
      <c r="AF899">
        <v>1.372697170049227</v>
      </c>
      <c r="AG899">
        <v>1.113404428537808</v>
      </c>
      <c r="AH899">
        <v>0.88821581591420584</v>
      </c>
      <c r="AI899">
        <v>1.3608276348795429</v>
      </c>
      <c r="AJ899">
        <v>0.3301687900638427</v>
      </c>
      <c r="AK899">
        <v>0.49718935560367999</v>
      </c>
      <c r="AL899">
        <v>0.36003622811943159</v>
      </c>
      <c r="AM899">
        <v>0.38047705686639022</v>
      </c>
      <c r="AN899">
        <v>1.0904611185382289</v>
      </c>
      <c r="AO899">
        <v>0.76525583779729256</v>
      </c>
      <c r="AP899">
        <v>0.60683745014631574</v>
      </c>
      <c r="AQ899">
        <v>0.43970172838699328</v>
      </c>
      <c r="AR899">
        <v>0.16172872539911659</v>
      </c>
      <c r="AS899">
        <v>0.1046297061154222</v>
      </c>
      <c r="AT899">
        <v>0.26651078531841083</v>
      </c>
      <c r="AU899">
        <v>0.23795609469002299</v>
      </c>
      <c r="AV899">
        <v>1.0909090909090911</v>
      </c>
      <c r="AW899">
        <v>1.0909090909090911</v>
      </c>
      <c r="AX899">
        <v>1.239834699725987</v>
      </c>
      <c r="AY899">
        <v>0.79252708064375887</v>
      </c>
      <c r="AZ899">
        <v>1.1365151414154879</v>
      </c>
      <c r="BA899">
        <v>0.72648315725677903</v>
      </c>
      <c r="BB899">
        <v>0.90909090909090906</v>
      </c>
      <c r="BC899">
        <v>2.0909090909090908</v>
      </c>
      <c r="BD899">
        <v>1.0833068443466349</v>
      </c>
      <c r="BE899">
        <v>1.504813214295168</v>
      </c>
      <c r="BF899">
        <v>1.191637528781299</v>
      </c>
      <c r="BG899">
        <v>0.71969327640203684</v>
      </c>
      <c r="BH899">
        <v>0.1818181818181818</v>
      </c>
      <c r="BI899">
        <v>-1</v>
      </c>
      <c r="BJ899">
        <v>1.945539505366608</v>
      </c>
      <c r="BK899">
        <v>1.6514456476895409</v>
      </c>
      <c r="BL899">
        <v>10.700467279516349</v>
      </c>
      <c r="BM899">
        <v>-1.6514456476895409</v>
      </c>
      <c r="BN899">
        <v>0.4022209092533604</v>
      </c>
      <c r="BO899">
        <v>0.30805157993178472</v>
      </c>
      <c r="BP899">
        <v>0.1123184604312433</v>
      </c>
      <c r="BQ899">
        <v>0.13226096893690439</v>
      </c>
      <c r="BR899">
        <v>2.28099173553719</v>
      </c>
      <c r="BS899">
        <v>0.99173553719008256</v>
      </c>
      <c r="BT899">
        <v>0.59296442160808072</v>
      </c>
      <c r="BU899">
        <v>0.87177978870813477</v>
      </c>
      <c r="BV899">
        <v>0.99173553719008256</v>
      </c>
      <c r="BW899">
        <v>2.28099173553719</v>
      </c>
      <c r="BX899">
        <v>0.9930312739844156</v>
      </c>
      <c r="BY899">
        <v>1.3794121131039041</v>
      </c>
      <c r="BZ899">
        <v>1</v>
      </c>
      <c r="CA899">
        <v>0</v>
      </c>
      <c r="CB899">
        <f>SUM($CC$2:CC899)</f>
        <v>167.70000000000044</v>
      </c>
      <c r="CC899">
        <v>-1</v>
      </c>
      <c r="CD899">
        <v>0.72</v>
      </c>
      <c r="CE899">
        <v>-1</v>
      </c>
      <c r="CF899">
        <v>0</v>
      </c>
      <c r="CG899">
        <v>-1</v>
      </c>
      <c r="CH899">
        <v>0</v>
      </c>
    </row>
    <row r="900" spans="1:86" x14ac:dyDescent="0.25">
      <c r="A900" s="2">
        <v>44685</v>
      </c>
      <c r="B900" t="s">
        <v>111</v>
      </c>
      <c r="C900">
        <v>2022</v>
      </c>
      <c r="D900" t="s">
        <v>113</v>
      </c>
      <c r="E900" t="s">
        <v>283</v>
      </c>
      <c r="F900">
        <v>2</v>
      </c>
      <c r="G900">
        <v>1</v>
      </c>
      <c r="H900">
        <v>2.4</v>
      </c>
      <c r="I900">
        <v>3.2</v>
      </c>
      <c r="J900">
        <v>3.1</v>
      </c>
      <c r="K900">
        <v>1.83</v>
      </c>
      <c r="L900">
        <v>1.83</v>
      </c>
      <c r="M900">
        <v>2.15</v>
      </c>
      <c r="N900">
        <v>1.66</v>
      </c>
      <c r="O900">
        <v>0.41666666666666669</v>
      </c>
      <c r="P900">
        <v>0.3125</v>
      </c>
      <c r="Q900">
        <v>0.32258064516129031</v>
      </c>
      <c r="R900">
        <v>0.46511627906976738</v>
      </c>
      <c r="S900">
        <v>0.60240963855421692</v>
      </c>
      <c r="T900">
        <v>1.333333333333333</v>
      </c>
      <c r="U900">
        <v>1.291666666666667</v>
      </c>
      <c r="V900">
        <v>0.96875</v>
      </c>
      <c r="W900">
        <v>0.671875</v>
      </c>
      <c r="X900">
        <v>0.51874999999999993</v>
      </c>
      <c r="Y900">
        <v>0.1338044191141976</v>
      </c>
      <c r="Z900">
        <v>0.1428571428571429</v>
      </c>
      <c r="AA900">
        <v>0.12727272727272729</v>
      </c>
      <c r="AB900">
        <v>1.5873015873015862E-2</v>
      </c>
      <c r="AC900">
        <v>0.19626168224299059</v>
      </c>
      <c r="AD900">
        <v>1.545454545454545</v>
      </c>
      <c r="AE900">
        <v>1</v>
      </c>
      <c r="AF900">
        <v>1.1570838237598049</v>
      </c>
      <c r="AG900">
        <v>1.044465935734187</v>
      </c>
      <c r="AH900">
        <v>0.74870129772693272</v>
      </c>
      <c r="AI900">
        <v>1.044465935734187</v>
      </c>
      <c r="AJ900">
        <v>0.46761524786603142</v>
      </c>
      <c r="AK900">
        <v>0.68665917162157752</v>
      </c>
      <c r="AL900">
        <v>0.33198092552287217</v>
      </c>
      <c r="AM900">
        <v>0.43513018415970828</v>
      </c>
      <c r="AN900">
        <v>0.70994461159654587</v>
      </c>
      <c r="AO900">
        <v>0.63369165102991076</v>
      </c>
      <c r="AP900">
        <v>0.4008077308491334</v>
      </c>
      <c r="AQ900">
        <v>0.30400072192409949</v>
      </c>
      <c r="AR900">
        <v>9.0063745352040148E-2</v>
      </c>
      <c r="AS900">
        <v>0.1244296565030769</v>
      </c>
      <c r="AT900">
        <v>0.22470560924869171</v>
      </c>
      <c r="AU900">
        <v>0.40930710860003661</v>
      </c>
      <c r="AV900">
        <v>1.363636363636364</v>
      </c>
      <c r="AW900">
        <v>1.636363636363636</v>
      </c>
      <c r="AX900">
        <v>1.1499191491521381</v>
      </c>
      <c r="AY900">
        <v>0.88139633771205983</v>
      </c>
      <c r="AZ900">
        <v>0.84327404271156803</v>
      </c>
      <c r="BA900">
        <v>0.53863109526848096</v>
      </c>
      <c r="BB900">
        <v>0.90909090909090906</v>
      </c>
      <c r="BC900">
        <v>1.7272727272727271</v>
      </c>
      <c r="BD900">
        <v>0.79252708064375876</v>
      </c>
      <c r="BE900">
        <v>0.7496555682941195</v>
      </c>
      <c r="BF900">
        <v>0.87177978870813466</v>
      </c>
      <c r="BG900">
        <v>0.43401111848606921</v>
      </c>
      <c r="BH900">
        <v>0.45454545454545447</v>
      </c>
      <c r="BI900">
        <v>-9.0909090909090912E-2</v>
      </c>
      <c r="BJ900">
        <v>1.437398936440172</v>
      </c>
      <c r="BK900">
        <v>0.89995408514651531</v>
      </c>
      <c r="BL900">
        <v>3.16227766016838</v>
      </c>
      <c r="BM900">
        <v>-9.8994949366116689</v>
      </c>
      <c r="BN900">
        <v>0.36141248557153333</v>
      </c>
      <c r="BO900">
        <v>0.34676148589470263</v>
      </c>
      <c r="BP900">
        <v>8.4380935554375022E-2</v>
      </c>
      <c r="BQ900">
        <v>9.2855921811264175E-2</v>
      </c>
      <c r="BR900">
        <v>2.3553719008264462</v>
      </c>
      <c r="BS900">
        <v>1.4876033057851239</v>
      </c>
      <c r="BT900">
        <v>0.66574266529860626</v>
      </c>
      <c r="BU900">
        <v>0.96953597148326587</v>
      </c>
      <c r="BV900">
        <v>1.4876033057851239</v>
      </c>
      <c r="BW900">
        <v>2.3553719008264462</v>
      </c>
      <c r="BX900">
        <v>0.48432210483785249</v>
      </c>
      <c r="BY900">
        <v>0.54974741674902106</v>
      </c>
      <c r="BZ900">
        <v>1</v>
      </c>
      <c r="CA900">
        <v>0</v>
      </c>
      <c r="CB900">
        <f>SUM($CC$2:CC900)</f>
        <v>166.70000000000044</v>
      </c>
      <c r="CC900">
        <v>-1</v>
      </c>
      <c r="CD900">
        <v>0.83000000000000007</v>
      </c>
      <c r="CE900">
        <v>-1</v>
      </c>
      <c r="CF900">
        <v>0</v>
      </c>
      <c r="CG900">
        <v>1.1499999999999999</v>
      </c>
      <c r="CH900">
        <v>1</v>
      </c>
    </row>
    <row r="901" spans="1:86" x14ac:dyDescent="0.25">
      <c r="A901" s="2">
        <v>44685</v>
      </c>
      <c r="B901" t="s">
        <v>295</v>
      </c>
      <c r="C901" t="s">
        <v>704</v>
      </c>
      <c r="D901" t="s">
        <v>997</v>
      </c>
      <c r="E901" t="s">
        <v>1024</v>
      </c>
      <c r="F901">
        <v>0</v>
      </c>
      <c r="G901">
        <v>2</v>
      </c>
      <c r="H901">
        <v>2.9</v>
      </c>
      <c r="I901">
        <v>2.95</v>
      </c>
      <c r="J901">
        <v>2.3199999999999998</v>
      </c>
      <c r="K901">
        <v>1.88</v>
      </c>
      <c r="L901">
        <v>1.85</v>
      </c>
      <c r="M901">
        <v>2.23</v>
      </c>
      <c r="N901">
        <v>1.62</v>
      </c>
      <c r="O901">
        <v>0.34482758620689657</v>
      </c>
      <c r="P901">
        <v>0.33898305084745761</v>
      </c>
      <c r="Q901">
        <v>0.43103448275862072</v>
      </c>
      <c r="R901">
        <v>0.44843049327354262</v>
      </c>
      <c r="S901">
        <v>0.61728395061728392</v>
      </c>
      <c r="T901">
        <v>1.017241379310345</v>
      </c>
      <c r="U901">
        <v>0.8</v>
      </c>
      <c r="V901">
        <v>0.78644067796610162</v>
      </c>
      <c r="W901">
        <v>0.75593220338983047</v>
      </c>
      <c r="X901">
        <v>0.54915254237288136</v>
      </c>
      <c r="Y901">
        <v>0.1132451091859919</v>
      </c>
      <c r="Z901">
        <v>8.5470085470086034E-3</v>
      </c>
      <c r="AA901">
        <v>0.1111111111111111</v>
      </c>
      <c r="AB901">
        <v>0.11954459203036059</v>
      </c>
      <c r="AC901">
        <v>0.13899613899613911</v>
      </c>
      <c r="AD901">
        <v>1.9090909090909089</v>
      </c>
      <c r="AE901">
        <v>1.363636363636364</v>
      </c>
      <c r="AF901">
        <v>1.239834699725987</v>
      </c>
      <c r="AG901">
        <v>1.298441532462336</v>
      </c>
      <c r="AH901">
        <v>0.64943722366599321</v>
      </c>
      <c r="AI901">
        <v>0.9521904571390466</v>
      </c>
      <c r="AJ901">
        <v>0.30464768402639092</v>
      </c>
      <c r="AK901">
        <v>0.33940536687641809</v>
      </c>
      <c r="AL901">
        <v>0.26255812558279601</v>
      </c>
      <c r="AM901">
        <v>0.30795896274561652</v>
      </c>
      <c r="AN901">
        <v>0.86184185651006362</v>
      </c>
      <c r="AO901">
        <v>0.90734853599928</v>
      </c>
      <c r="AP901">
        <v>0.5346161149715053</v>
      </c>
      <c r="AQ901">
        <v>0.54526113116733299</v>
      </c>
      <c r="AR901">
        <v>0.18142115015215851</v>
      </c>
      <c r="AS901">
        <v>9.7120954684878052E-2</v>
      </c>
      <c r="AT901">
        <v>0.33934845035830641</v>
      </c>
      <c r="AU901">
        <v>0.17811824304614329</v>
      </c>
      <c r="AV901">
        <v>1.454545454545455</v>
      </c>
      <c r="AW901">
        <v>1.2727272727272729</v>
      </c>
      <c r="AX901">
        <v>1.1570838237598049</v>
      </c>
      <c r="AY901">
        <v>1.135454181526981</v>
      </c>
      <c r="AZ901">
        <v>0.79549512883486595</v>
      </c>
      <c r="BA901">
        <v>0.89214257119977092</v>
      </c>
      <c r="BB901">
        <v>0.72727272727272729</v>
      </c>
      <c r="BC901">
        <v>1.0909090909090911</v>
      </c>
      <c r="BD901">
        <v>1.1354541815269821</v>
      </c>
      <c r="BE901">
        <v>1.3787046261911911</v>
      </c>
      <c r="BF901">
        <v>1.5612494995996</v>
      </c>
      <c r="BG901">
        <v>1.2638125740085919</v>
      </c>
      <c r="BH901">
        <v>0.72727272727272729</v>
      </c>
      <c r="BI901">
        <v>0.1818181818181818</v>
      </c>
      <c r="BJ901">
        <v>1.7104443383842529</v>
      </c>
      <c r="BK901">
        <v>1.79990817029303</v>
      </c>
      <c r="BL901">
        <v>2.3518609652783469</v>
      </c>
      <c r="BM901">
        <v>9.8994949366116671</v>
      </c>
      <c r="BN901">
        <v>0.58411909506263182</v>
      </c>
      <c r="BO901">
        <v>0.45853599815283558</v>
      </c>
      <c r="BP901">
        <v>0.16973399882861631</v>
      </c>
      <c r="BQ901">
        <v>0.15041139945542109</v>
      </c>
      <c r="BR901">
        <v>1.5867768595041321</v>
      </c>
      <c r="BS901">
        <v>0.92561983471074383</v>
      </c>
      <c r="BT901">
        <v>1.060660171779821</v>
      </c>
      <c r="BU901">
        <v>1.5612494995995989</v>
      </c>
      <c r="BV901">
        <v>0.92561983471074383</v>
      </c>
      <c r="BW901">
        <v>1.5867768595041321</v>
      </c>
      <c r="BX901">
        <v>0.89214257119977125</v>
      </c>
      <c r="BY901">
        <v>0.94785943050644383</v>
      </c>
      <c r="BZ901">
        <v>0</v>
      </c>
      <c r="CA901">
        <v>1</v>
      </c>
      <c r="CB901">
        <f>SUM($CC$2:CC901)</f>
        <v>167.55000000000044</v>
      </c>
      <c r="CC901">
        <v>0.85000000000000009</v>
      </c>
      <c r="CD901">
        <v>-1</v>
      </c>
      <c r="CE901">
        <v>0.85000000000000009</v>
      </c>
      <c r="CF901">
        <v>1</v>
      </c>
      <c r="CG901">
        <v>-1</v>
      </c>
      <c r="CH901">
        <v>0</v>
      </c>
    </row>
    <row r="902" spans="1:86" x14ac:dyDescent="0.25">
      <c r="A902" s="2">
        <v>44687</v>
      </c>
      <c r="B902" t="s">
        <v>383</v>
      </c>
      <c r="C902" t="s">
        <v>704</v>
      </c>
      <c r="D902" t="s">
        <v>1025</v>
      </c>
      <c r="E902" t="s">
        <v>559</v>
      </c>
      <c r="F902">
        <v>0</v>
      </c>
      <c r="G902">
        <v>1</v>
      </c>
      <c r="H902">
        <v>2.2000000000000002</v>
      </c>
      <c r="I902">
        <v>3.1</v>
      </c>
      <c r="J902">
        <v>3.2</v>
      </c>
      <c r="K902">
        <v>1.75</v>
      </c>
      <c r="L902">
        <v>2</v>
      </c>
      <c r="M902">
        <v>2.02</v>
      </c>
      <c r="N902">
        <v>1.83</v>
      </c>
      <c r="O902">
        <v>0.45454545454545447</v>
      </c>
      <c r="P902">
        <v>0.32258064516129031</v>
      </c>
      <c r="Q902">
        <v>0.3125</v>
      </c>
      <c r="R902">
        <v>0.49504950495049499</v>
      </c>
      <c r="S902">
        <v>0.54644808743169393</v>
      </c>
      <c r="T902">
        <v>1.4090909090909089</v>
      </c>
      <c r="U902">
        <v>1.454545454545455</v>
      </c>
      <c r="V902">
        <v>1.032258064516129</v>
      </c>
      <c r="W902">
        <v>0.65161290322580645</v>
      </c>
      <c r="X902">
        <v>0.5903225806451613</v>
      </c>
      <c r="Y902">
        <v>0.1781780682257853</v>
      </c>
      <c r="Z902">
        <v>0.169811320754717</v>
      </c>
      <c r="AA902">
        <v>0.18518518518518509</v>
      </c>
      <c r="AB902">
        <v>1.5873015873015862E-2</v>
      </c>
      <c r="AC902">
        <v>0.2109375</v>
      </c>
      <c r="AD902">
        <v>1</v>
      </c>
      <c r="AE902">
        <v>0.72727272727272729</v>
      </c>
      <c r="AF902">
        <v>1.044465935734187</v>
      </c>
      <c r="AG902">
        <v>1.135454181526981</v>
      </c>
      <c r="AH902">
        <v>1.044465935734187</v>
      </c>
      <c r="AI902">
        <v>1.5612494995995989</v>
      </c>
      <c r="AJ902">
        <v>0.33276203280002431</v>
      </c>
      <c r="AK902">
        <v>0.30775798207215987</v>
      </c>
      <c r="AL902">
        <v>0.30581656504350702</v>
      </c>
      <c r="AM902">
        <v>0.37812048084366767</v>
      </c>
      <c r="AN902">
        <v>0.91902481322828555</v>
      </c>
      <c r="AO902">
        <v>1.2286293219683571</v>
      </c>
      <c r="AP902">
        <v>0.55269636909406694</v>
      </c>
      <c r="AQ902">
        <v>0.65137554581970214</v>
      </c>
      <c r="AR902">
        <v>9.5224277760766543E-2</v>
      </c>
      <c r="AS902">
        <v>7.9282838584843529E-2</v>
      </c>
      <c r="AT902">
        <v>0.1722903986448294</v>
      </c>
      <c r="AU902">
        <v>0.1217160194202143</v>
      </c>
      <c r="AV902">
        <v>0.90909090909090906</v>
      </c>
      <c r="AW902">
        <v>0.63636363636363635</v>
      </c>
      <c r="AX902">
        <v>0.79252708064375887</v>
      </c>
      <c r="AY902">
        <v>0.77138921583986997</v>
      </c>
      <c r="AZ902">
        <v>0.87177978870813477</v>
      </c>
      <c r="BA902">
        <v>1.212183053462653</v>
      </c>
      <c r="BB902">
        <v>1.1818181818181821</v>
      </c>
      <c r="BC902">
        <v>1.545454545454545</v>
      </c>
      <c r="BD902">
        <v>0.93596637645336356</v>
      </c>
      <c r="BE902">
        <v>1.2331509060227761</v>
      </c>
      <c r="BF902">
        <v>0.79197154930669222</v>
      </c>
      <c r="BG902">
        <v>0.79792117448532573</v>
      </c>
      <c r="BH902">
        <v>-0.27272727272727271</v>
      </c>
      <c r="BI902">
        <v>-0.90909090909090906</v>
      </c>
      <c r="BJ902">
        <v>1.4200453956193919</v>
      </c>
      <c r="BK902">
        <v>1.564059139462296</v>
      </c>
      <c r="BL902">
        <v>-5.2068331172711044</v>
      </c>
      <c r="BM902">
        <v>-1.720465053408526</v>
      </c>
      <c r="BN902">
        <v>0.38738244673220151</v>
      </c>
      <c r="BO902">
        <v>0.23745336155844449</v>
      </c>
      <c r="BP902">
        <v>0.10898134058433651</v>
      </c>
      <c r="BQ902">
        <v>8.910105682951773E-2</v>
      </c>
      <c r="BR902">
        <v>1.40495867768595</v>
      </c>
      <c r="BS902">
        <v>0.75206611570247939</v>
      </c>
      <c r="BT902">
        <v>0.51281164041654992</v>
      </c>
      <c r="BU902">
        <v>0.65271395186450532</v>
      </c>
      <c r="BV902">
        <v>0.75206611570247939</v>
      </c>
      <c r="BW902">
        <v>1.40495867768595</v>
      </c>
      <c r="BX902">
        <v>1.470804305855286</v>
      </c>
      <c r="BY902">
        <v>1.3564659966250541</v>
      </c>
      <c r="BZ902">
        <v>0</v>
      </c>
      <c r="CA902">
        <v>1</v>
      </c>
      <c r="CB902">
        <f>SUM($CC$2:CC902)</f>
        <v>168.55000000000044</v>
      </c>
      <c r="CC902">
        <v>1</v>
      </c>
      <c r="CD902">
        <v>-1</v>
      </c>
      <c r="CE902">
        <v>1</v>
      </c>
      <c r="CF902">
        <v>1</v>
      </c>
      <c r="CG902">
        <v>-1</v>
      </c>
      <c r="CH902">
        <v>0</v>
      </c>
    </row>
    <row r="903" spans="1:86" x14ac:dyDescent="0.25">
      <c r="A903" s="2">
        <v>44688</v>
      </c>
      <c r="B903" t="s">
        <v>295</v>
      </c>
      <c r="C903" t="s">
        <v>704</v>
      </c>
      <c r="D903" t="s">
        <v>988</v>
      </c>
      <c r="E903" t="s">
        <v>1026</v>
      </c>
      <c r="F903">
        <v>3</v>
      </c>
      <c r="G903">
        <v>0</v>
      </c>
      <c r="H903">
        <v>3</v>
      </c>
      <c r="I903">
        <v>3.1</v>
      </c>
      <c r="J903">
        <v>2.1800000000000002</v>
      </c>
      <c r="K903">
        <v>1.74</v>
      </c>
      <c r="L903">
        <v>2</v>
      </c>
      <c r="M903">
        <v>1.97</v>
      </c>
      <c r="N903">
        <v>1.76</v>
      </c>
      <c r="O903">
        <v>0.33333333333333331</v>
      </c>
      <c r="P903">
        <v>0.32258064516129031</v>
      </c>
      <c r="Q903">
        <v>0.4587155963302752</v>
      </c>
      <c r="R903">
        <v>0.50761421319796951</v>
      </c>
      <c r="S903">
        <v>0.56818181818181823</v>
      </c>
      <c r="T903">
        <v>1.033333333333333</v>
      </c>
      <c r="U903">
        <v>0.72666666666666668</v>
      </c>
      <c r="V903">
        <v>0.70322580645161292</v>
      </c>
      <c r="W903">
        <v>0.63548387096774195</v>
      </c>
      <c r="X903">
        <v>0.56774193548387086</v>
      </c>
      <c r="Y903">
        <v>0.16632335879211671</v>
      </c>
      <c r="Z903">
        <v>1.639344262295081E-2</v>
      </c>
      <c r="AA903">
        <v>0.15830115830115829</v>
      </c>
      <c r="AB903">
        <v>0.1742424242424242</v>
      </c>
      <c r="AC903">
        <v>0.22287968441814601</v>
      </c>
      <c r="AD903">
        <v>1.8181818181818179</v>
      </c>
      <c r="AE903">
        <v>1.9090909090909089</v>
      </c>
      <c r="AF903">
        <v>1.3360853142453699</v>
      </c>
      <c r="AG903">
        <v>1.239834699725987</v>
      </c>
      <c r="AH903">
        <v>0.73484692283495345</v>
      </c>
      <c r="AI903">
        <v>0.6494372236659931</v>
      </c>
      <c r="AJ903">
        <v>0.49791124364284117</v>
      </c>
      <c r="AK903">
        <v>0.50606448666464687</v>
      </c>
      <c r="AL903">
        <v>0.35139713075043472</v>
      </c>
      <c r="AM903">
        <v>0.42896378862458151</v>
      </c>
      <c r="AN903">
        <v>0.7057425098086294</v>
      </c>
      <c r="AO903">
        <v>0.84764649551242355</v>
      </c>
      <c r="AP903">
        <v>0.40436332906559352</v>
      </c>
      <c r="AQ903">
        <v>0.48052053300592801</v>
      </c>
      <c r="AR903">
        <v>0.1156868849995599</v>
      </c>
      <c r="AS903">
        <v>0.17041018291449489</v>
      </c>
      <c r="AT903">
        <v>0.28609638086344341</v>
      </c>
      <c r="AU903">
        <v>0.3546366309228926</v>
      </c>
      <c r="AV903">
        <v>1.2727272727272729</v>
      </c>
      <c r="AW903">
        <v>1.9090909090909089</v>
      </c>
      <c r="AX903">
        <v>0.86243936186410342</v>
      </c>
      <c r="AY903">
        <v>2.0650575802910081</v>
      </c>
      <c r="AZ903">
        <v>0.67763092717893836</v>
      </c>
      <c r="BA903">
        <v>1.0816968277714809</v>
      </c>
      <c r="BB903">
        <v>0.90909090909090906</v>
      </c>
      <c r="BC903">
        <v>0.81818181818181823</v>
      </c>
      <c r="BD903">
        <v>0.99585919546393831</v>
      </c>
      <c r="BE903">
        <v>1.0285189544531601</v>
      </c>
      <c r="BF903">
        <v>1.0954451150103319</v>
      </c>
      <c r="BG903">
        <v>1.257078722109418</v>
      </c>
      <c r="BH903">
        <v>0.36363636363636359</v>
      </c>
      <c r="BI903">
        <v>1.0909090909090911</v>
      </c>
      <c r="BJ903">
        <v>1.493788793195908</v>
      </c>
      <c r="BK903">
        <v>2.1513017393089511</v>
      </c>
      <c r="BL903">
        <v>4.1079191812887466</v>
      </c>
      <c r="BM903">
        <v>1.9720265943665389</v>
      </c>
      <c r="BN903">
        <v>0.38152693239289581</v>
      </c>
      <c r="BO903">
        <v>0.45822868788470589</v>
      </c>
      <c r="BP903">
        <v>0.1314621436199869</v>
      </c>
      <c r="BQ903">
        <v>0.142891620244886</v>
      </c>
      <c r="BR903">
        <v>1.0413223140495871</v>
      </c>
      <c r="BS903">
        <v>1.7355371900826451</v>
      </c>
      <c r="BT903">
        <v>1.0540925533894601</v>
      </c>
      <c r="BU903">
        <v>2.2715633383201088</v>
      </c>
      <c r="BV903">
        <v>1.7355371900826451</v>
      </c>
      <c r="BW903">
        <v>1.0413223140495871</v>
      </c>
      <c r="BX903">
        <v>0.52164053095730101</v>
      </c>
      <c r="BY903">
        <v>0.80812203564176865</v>
      </c>
      <c r="BZ903">
        <v>0</v>
      </c>
      <c r="CA903">
        <v>1</v>
      </c>
      <c r="CB903">
        <f>SUM($CC$2:CC903)</f>
        <v>169.55000000000044</v>
      </c>
      <c r="CC903">
        <v>1</v>
      </c>
      <c r="CD903">
        <v>-1</v>
      </c>
      <c r="CE903">
        <v>1</v>
      </c>
      <c r="CF903">
        <v>1</v>
      </c>
      <c r="CG903">
        <v>0.97</v>
      </c>
      <c r="CH903">
        <v>1</v>
      </c>
    </row>
    <row r="904" spans="1:86" x14ac:dyDescent="0.25">
      <c r="A904" s="2">
        <v>44688</v>
      </c>
      <c r="B904" t="s">
        <v>811</v>
      </c>
      <c r="C904" t="s">
        <v>704</v>
      </c>
      <c r="D904" t="s">
        <v>850</v>
      </c>
      <c r="E904" t="s">
        <v>1027</v>
      </c>
      <c r="F904">
        <v>1</v>
      </c>
      <c r="G904">
        <v>1</v>
      </c>
      <c r="H904">
        <v>2.25</v>
      </c>
      <c r="I904">
        <v>3.2</v>
      </c>
      <c r="J904">
        <v>3.3</v>
      </c>
      <c r="K904">
        <v>1.9</v>
      </c>
      <c r="L904">
        <v>1.8</v>
      </c>
      <c r="M904">
        <v>2.25</v>
      </c>
      <c r="N904">
        <v>1.61</v>
      </c>
      <c r="O904">
        <v>0.44444444444444442</v>
      </c>
      <c r="P904">
        <v>0.3125</v>
      </c>
      <c r="Q904">
        <v>0.30303030303030298</v>
      </c>
      <c r="R904">
        <v>0.44444444444444442</v>
      </c>
      <c r="S904">
        <v>0.6211180124223602</v>
      </c>
      <c r="T904">
        <v>1.4222222222222221</v>
      </c>
      <c r="U904">
        <v>1.466666666666667</v>
      </c>
      <c r="V904">
        <v>1.03125</v>
      </c>
      <c r="W904">
        <v>0.703125</v>
      </c>
      <c r="X904">
        <v>0.50312500000000004</v>
      </c>
      <c r="Y904">
        <v>0.18268486744424339</v>
      </c>
      <c r="Z904">
        <v>0.1743119266055046</v>
      </c>
      <c r="AA904">
        <v>0.1891891891891892</v>
      </c>
      <c r="AB904">
        <v>1.538461538461537E-2</v>
      </c>
      <c r="AC904">
        <v>0.1743119266055046</v>
      </c>
      <c r="AD904">
        <v>1.545454545454545</v>
      </c>
      <c r="AE904">
        <v>0.90909090909090906</v>
      </c>
      <c r="AF904">
        <v>1.1570838237598049</v>
      </c>
      <c r="AG904">
        <v>1.0833068443466349</v>
      </c>
      <c r="AH904">
        <v>0.74870129772693272</v>
      </c>
      <c r="AI904">
        <v>1.1916375287812979</v>
      </c>
      <c r="AJ904">
        <v>0.29973045632194661</v>
      </c>
      <c r="AK904">
        <v>0.41038591038590999</v>
      </c>
      <c r="AL904">
        <v>0.36258701665606058</v>
      </c>
      <c r="AM904">
        <v>0.37269232828098853</v>
      </c>
      <c r="AN904">
        <v>1.20971028805494</v>
      </c>
      <c r="AO904">
        <v>0.90815088639501274</v>
      </c>
      <c r="AP904">
        <v>0.61582932034391424</v>
      </c>
      <c r="AQ904">
        <v>0.5091188452468951</v>
      </c>
      <c r="AR904">
        <v>0.18609677529218269</v>
      </c>
      <c r="AS904">
        <v>7.9543067777819915E-2</v>
      </c>
      <c r="AT904">
        <v>0.30218888439455222</v>
      </c>
      <c r="AU904">
        <v>0.1562367382791455</v>
      </c>
      <c r="AV904">
        <v>1.0909090909090911</v>
      </c>
      <c r="AW904">
        <v>1</v>
      </c>
      <c r="AX904">
        <v>1.239834699725987</v>
      </c>
      <c r="AY904">
        <v>0.95346258924559202</v>
      </c>
      <c r="AZ904">
        <v>1.1365151414154879</v>
      </c>
      <c r="BA904">
        <v>0.95346258924559202</v>
      </c>
      <c r="BB904">
        <v>0.63636363636363635</v>
      </c>
      <c r="BC904">
        <v>1.1818181818181821</v>
      </c>
      <c r="BD904">
        <v>0.77138921583987008</v>
      </c>
      <c r="BE904">
        <v>1.113404428537808</v>
      </c>
      <c r="BF904">
        <v>1.212183053462653</v>
      </c>
      <c r="BG904">
        <v>0.94211143953199128</v>
      </c>
      <c r="BH904">
        <v>0.45454545454545447</v>
      </c>
      <c r="BI904">
        <v>-0.1818181818181818</v>
      </c>
      <c r="BJ904">
        <v>1.3047909176733929</v>
      </c>
      <c r="BK904">
        <v>1.5266232385224241</v>
      </c>
      <c r="BL904">
        <v>2.870540018881464</v>
      </c>
      <c r="BM904">
        <v>-8.3964278118733304</v>
      </c>
      <c r="BN904">
        <v>0.48211365989028448</v>
      </c>
      <c r="BO904">
        <v>0.27805665940366597</v>
      </c>
      <c r="BP904">
        <v>8.5194485519387991E-2</v>
      </c>
      <c r="BQ904">
        <v>6.2657326023062856E-2</v>
      </c>
      <c r="BR904">
        <v>1.2892561983471069</v>
      </c>
      <c r="BS904">
        <v>0.63636363636363635</v>
      </c>
      <c r="BT904">
        <v>1.049090899768143</v>
      </c>
      <c r="BU904">
        <v>1.498298354528788</v>
      </c>
      <c r="BV904">
        <v>0.63636363636363635</v>
      </c>
      <c r="BW904">
        <v>1.2892561983471069</v>
      </c>
      <c r="BX904">
        <v>0.77138921583987008</v>
      </c>
      <c r="BY904">
        <v>1.0206207261596569</v>
      </c>
      <c r="BZ904">
        <v>1</v>
      </c>
      <c r="CA904">
        <v>0</v>
      </c>
      <c r="CB904">
        <f>SUM($CC$2:CC904)</f>
        <v>168.55000000000044</v>
      </c>
      <c r="CC904">
        <v>-1</v>
      </c>
      <c r="CD904">
        <v>0.89999999999999991</v>
      </c>
      <c r="CE904">
        <v>-1</v>
      </c>
      <c r="CF904">
        <v>0</v>
      </c>
      <c r="CG904">
        <v>-1</v>
      </c>
      <c r="CH904">
        <v>0</v>
      </c>
    </row>
    <row r="905" spans="1:86" x14ac:dyDescent="0.25">
      <c r="A905" s="2">
        <v>44688</v>
      </c>
      <c r="B905" t="s">
        <v>425</v>
      </c>
      <c r="C905">
        <v>2022</v>
      </c>
      <c r="D905" t="s">
        <v>1028</v>
      </c>
      <c r="E905" t="s">
        <v>714</v>
      </c>
      <c r="F905">
        <v>0</v>
      </c>
      <c r="G905">
        <v>0</v>
      </c>
      <c r="H905">
        <v>2.2000000000000002</v>
      </c>
      <c r="I905">
        <v>2.9</v>
      </c>
      <c r="J905">
        <v>3.2</v>
      </c>
      <c r="K905">
        <v>1.85</v>
      </c>
      <c r="L905">
        <v>1.91</v>
      </c>
      <c r="M905">
        <v>2.12</v>
      </c>
      <c r="N905">
        <v>1.65</v>
      </c>
      <c r="O905">
        <v>0.45454545454545447</v>
      </c>
      <c r="P905">
        <v>0.34482758620689657</v>
      </c>
      <c r="Q905">
        <v>0.3125</v>
      </c>
      <c r="R905">
        <v>0.47169811320754712</v>
      </c>
      <c r="S905">
        <v>0.60606060606060608</v>
      </c>
      <c r="T905">
        <v>1.3181818181818179</v>
      </c>
      <c r="U905">
        <v>1.454545454545455</v>
      </c>
      <c r="V905">
        <v>1.103448275862069</v>
      </c>
      <c r="W905">
        <v>0.73103448275862082</v>
      </c>
      <c r="X905">
        <v>0.56896551724137934</v>
      </c>
      <c r="Y905">
        <v>0.1640234291295648</v>
      </c>
      <c r="Z905">
        <v>0.13725490196078419</v>
      </c>
      <c r="AA905">
        <v>0.18518518518518509</v>
      </c>
      <c r="AB905">
        <v>4.9180327868852493E-2</v>
      </c>
      <c r="AC905">
        <v>0.15537848605577681</v>
      </c>
      <c r="AD905">
        <v>1.7272727272727271</v>
      </c>
      <c r="AE905">
        <v>1.333333333333333</v>
      </c>
      <c r="AF905">
        <v>1.2128785512842131</v>
      </c>
      <c r="AG905">
        <v>1.247219128924647</v>
      </c>
      <c r="AH905">
        <v>0.70219284548033367</v>
      </c>
      <c r="AI905">
        <v>0.93541434669348533</v>
      </c>
      <c r="AJ905">
        <v>0.35312302856037098</v>
      </c>
      <c r="AK905">
        <v>0.49902041861106139</v>
      </c>
      <c r="AL905">
        <v>0.29750668250833712</v>
      </c>
      <c r="AM905">
        <v>0.3638726628207507</v>
      </c>
      <c r="AN905">
        <v>0.84250150357292386</v>
      </c>
      <c r="AO905">
        <v>0.72917389599713867</v>
      </c>
      <c r="AP905">
        <v>0.54111625656152806</v>
      </c>
      <c r="AQ905">
        <v>0.43524104649310402</v>
      </c>
      <c r="AR905">
        <v>0.18779206389844921</v>
      </c>
      <c r="AS905">
        <v>0.11334615075070199</v>
      </c>
      <c r="AT905">
        <v>0.34704568865063501</v>
      </c>
      <c r="AU905">
        <v>0.26042155643171377</v>
      </c>
      <c r="AV905">
        <v>1.363636363636364</v>
      </c>
      <c r="AW905">
        <v>1.333333333333333</v>
      </c>
      <c r="AX905">
        <v>1.149919149152137</v>
      </c>
      <c r="AY905">
        <v>0.94280904158206336</v>
      </c>
      <c r="AZ905">
        <v>0.84327404271156747</v>
      </c>
      <c r="BA905">
        <v>0.70710678118654757</v>
      </c>
      <c r="BB905">
        <v>0.81818181818181823</v>
      </c>
      <c r="BC905">
        <v>1.1111111111111109</v>
      </c>
      <c r="BD905">
        <v>0.93596637645336356</v>
      </c>
      <c r="BE905">
        <v>0.87488976377909011</v>
      </c>
      <c r="BF905">
        <v>1.143958904554111</v>
      </c>
      <c r="BG905">
        <v>0.78740078740118102</v>
      </c>
      <c r="BH905">
        <v>0.54545454545454541</v>
      </c>
      <c r="BI905">
        <v>0.22222222222222221</v>
      </c>
      <c r="BJ905">
        <v>1.1570838237598049</v>
      </c>
      <c r="BK905">
        <v>1.227262335243029</v>
      </c>
      <c r="BL905">
        <v>2.1213203435596428</v>
      </c>
      <c r="BM905">
        <v>5.5226805085936306</v>
      </c>
      <c r="BN905">
        <v>0.56581379383677999</v>
      </c>
      <c r="BO905">
        <v>0.38480074861910618</v>
      </c>
      <c r="BP905">
        <v>7.9245713536480522E-2</v>
      </c>
      <c r="BQ905">
        <v>9.054041553143749E-2</v>
      </c>
      <c r="BR905">
        <v>1.5151515151515149</v>
      </c>
      <c r="BS905">
        <v>1.0909090909090911</v>
      </c>
      <c r="BT905">
        <v>1.034927234236924</v>
      </c>
      <c r="BU905">
        <v>1.152322161933633</v>
      </c>
      <c r="BV905">
        <v>1.0909090909090911</v>
      </c>
      <c r="BW905">
        <v>1.5151515151515149</v>
      </c>
      <c r="BX905">
        <v>0.70197478234002275</v>
      </c>
      <c r="BY905">
        <v>0.6415858267713328</v>
      </c>
      <c r="BZ905">
        <v>0</v>
      </c>
      <c r="CA905">
        <v>1</v>
      </c>
      <c r="CB905">
        <f>SUM($CC$2:CC905)</f>
        <v>169.46000000000043</v>
      </c>
      <c r="CC905">
        <v>0.90999999999999992</v>
      </c>
      <c r="CD905">
        <v>-1</v>
      </c>
      <c r="CE905">
        <v>0.90999999999999992</v>
      </c>
      <c r="CF905">
        <v>1</v>
      </c>
      <c r="CG905">
        <v>-1</v>
      </c>
      <c r="CH905">
        <v>0</v>
      </c>
    </row>
    <row r="906" spans="1:86" x14ac:dyDescent="0.25">
      <c r="A906" s="2">
        <v>44689</v>
      </c>
      <c r="B906" t="s">
        <v>346</v>
      </c>
      <c r="C906" t="s">
        <v>704</v>
      </c>
      <c r="D906" t="s">
        <v>920</v>
      </c>
      <c r="E906" t="s">
        <v>747</v>
      </c>
      <c r="F906">
        <v>1</v>
      </c>
      <c r="G906">
        <v>1</v>
      </c>
      <c r="H906">
        <v>2.37</v>
      </c>
      <c r="I906">
        <v>3.4</v>
      </c>
      <c r="J906">
        <v>3</v>
      </c>
      <c r="K906">
        <v>1.9</v>
      </c>
      <c r="L906">
        <v>1.9</v>
      </c>
      <c r="M906">
        <v>2.1</v>
      </c>
      <c r="N906">
        <v>1.72</v>
      </c>
      <c r="O906">
        <v>0.42194092827004209</v>
      </c>
      <c r="P906">
        <v>0.29411764705882348</v>
      </c>
      <c r="Q906">
        <v>0.33333333333333331</v>
      </c>
      <c r="R906">
        <v>0.47619047619047622</v>
      </c>
      <c r="S906">
        <v>0.58139534883720934</v>
      </c>
      <c r="T906">
        <v>1.434599156118143</v>
      </c>
      <c r="U906">
        <v>1.265822784810126</v>
      </c>
      <c r="V906">
        <v>0.88235294117647067</v>
      </c>
      <c r="W906">
        <v>0.61764705882352944</v>
      </c>
      <c r="X906">
        <v>0.50588235294117645</v>
      </c>
      <c r="Y906">
        <v>0.1528498528735068</v>
      </c>
      <c r="Z906">
        <v>0.17850953206239159</v>
      </c>
      <c r="AA906">
        <v>0.1173184357541899</v>
      </c>
      <c r="AB906">
        <v>6.2499999999999958E-2</v>
      </c>
      <c r="AC906">
        <v>0.2363636363636363</v>
      </c>
      <c r="AD906">
        <v>1.8181818181818179</v>
      </c>
      <c r="AE906">
        <v>1</v>
      </c>
      <c r="AF906">
        <v>1.3360853142453699</v>
      </c>
      <c r="AG906">
        <v>1.279204298133662</v>
      </c>
      <c r="AH906">
        <v>0.73484692283495334</v>
      </c>
      <c r="AI906">
        <v>1.279204298133662</v>
      </c>
      <c r="AJ906">
        <v>0.49030413816056639</v>
      </c>
      <c r="AK906">
        <v>0.36778704694990871</v>
      </c>
      <c r="AL906">
        <v>0.33240248310354698</v>
      </c>
      <c r="AM906">
        <v>0.4711696898582679</v>
      </c>
      <c r="AN906">
        <v>0.67795161662431402</v>
      </c>
      <c r="AO906">
        <v>1.281093757286236</v>
      </c>
      <c r="AP906">
        <v>0.3729348400770347</v>
      </c>
      <c r="AQ906">
        <v>0.63578163644682717</v>
      </c>
      <c r="AR906">
        <v>0.1367111604890611</v>
      </c>
      <c r="AS906">
        <v>8.8637120753151985E-2</v>
      </c>
      <c r="AT906">
        <v>0.36658189527377372</v>
      </c>
      <c r="AU906">
        <v>0.13941440845714809</v>
      </c>
      <c r="AV906">
        <v>1.454545454545455</v>
      </c>
      <c r="AW906">
        <v>0.81818181818181823</v>
      </c>
      <c r="AX906">
        <v>0.98752549920001909</v>
      </c>
      <c r="AY906">
        <v>1.0285189544531601</v>
      </c>
      <c r="AZ906">
        <v>0.67892378070001314</v>
      </c>
      <c r="BA906">
        <v>1.257078722109418</v>
      </c>
      <c r="BB906">
        <v>1.1818181818181821</v>
      </c>
      <c r="BC906">
        <v>1.363636363636364</v>
      </c>
      <c r="BD906">
        <v>1.3360853142453699</v>
      </c>
      <c r="BE906">
        <v>1.36666330712481</v>
      </c>
      <c r="BF906">
        <v>1.13053372743839</v>
      </c>
      <c r="BG906">
        <v>1.002219758558194</v>
      </c>
      <c r="BH906">
        <v>0.27272727272727271</v>
      </c>
      <c r="BI906">
        <v>-0.54545454545454541</v>
      </c>
      <c r="BJ906">
        <v>1.4200453956193919</v>
      </c>
      <c r="BK906">
        <v>1.9708621262435271</v>
      </c>
      <c r="BL906">
        <v>5.2068331172711053</v>
      </c>
      <c r="BM906">
        <v>-3.6132472314464672</v>
      </c>
      <c r="BN906">
        <v>0.40713650585764699</v>
      </c>
      <c r="BO906">
        <v>0.25144763578507318</v>
      </c>
      <c r="BP906">
        <v>0.1173897786313583</v>
      </c>
      <c r="BQ906">
        <v>7.5196119608822359E-2</v>
      </c>
      <c r="BR906">
        <v>1.9834710743801649</v>
      </c>
      <c r="BS906">
        <v>0.96694214876033069</v>
      </c>
      <c r="BT906">
        <v>0.72418536608001405</v>
      </c>
      <c r="BU906">
        <v>0.87028526915267368</v>
      </c>
      <c r="BV906">
        <v>0.96694214876033069</v>
      </c>
      <c r="BW906">
        <v>1.9834710743801649</v>
      </c>
      <c r="BX906">
        <v>1.6329931618554521</v>
      </c>
      <c r="BY906">
        <v>0.93958102364830687</v>
      </c>
      <c r="BZ906">
        <v>1</v>
      </c>
      <c r="CA906">
        <v>0</v>
      </c>
      <c r="CB906">
        <f>SUM($CC$2:CC906)</f>
        <v>168.46000000000043</v>
      </c>
      <c r="CC906">
        <v>-1</v>
      </c>
      <c r="CD906">
        <v>0.89999999999999991</v>
      </c>
      <c r="CE906">
        <v>-1</v>
      </c>
      <c r="CF906">
        <v>0</v>
      </c>
      <c r="CG906">
        <v>-1</v>
      </c>
      <c r="CH906">
        <v>0</v>
      </c>
    </row>
    <row r="907" spans="1:86" x14ac:dyDescent="0.25">
      <c r="A907" s="2">
        <v>44690</v>
      </c>
      <c r="B907" t="s">
        <v>164</v>
      </c>
      <c r="C907">
        <v>2022</v>
      </c>
      <c r="D907" t="s">
        <v>595</v>
      </c>
      <c r="E907" t="s">
        <v>829</v>
      </c>
      <c r="F907">
        <v>1</v>
      </c>
      <c r="G907">
        <v>0</v>
      </c>
      <c r="H907">
        <v>2.4500000000000002</v>
      </c>
      <c r="I907">
        <v>3</v>
      </c>
      <c r="J907">
        <v>3.2</v>
      </c>
      <c r="K907">
        <v>2</v>
      </c>
      <c r="L907">
        <v>1.72</v>
      </c>
      <c r="M907">
        <v>2.35</v>
      </c>
      <c r="N907">
        <v>1.57</v>
      </c>
      <c r="O907">
        <v>0.4081632653061224</v>
      </c>
      <c r="P907">
        <v>0.33333333333333331</v>
      </c>
      <c r="Q907">
        <v>0.3125</v>
      </c>
      <c r="R907">
        <v>0.42553191489361702</v>
      </c>
      <c r="S907">
        <v>0.63694267515923564</v>
      </c>
      <c r="T907">
        <v>1.2244897959183669</v>
      </c>
      <c r="U907">
        <v>1.306122448979592</v>
      </c>
      <c r="V907">
        <v>1.0666666666666671</v>
      </c>
      <c r="W907">
        <v>0.78333333333333333</v>
      </c>
      <c r="X907">
        <v>0.52333333333333332</v>
      </c>
      <c r="Y907">
        <v>0.1169144756882001</v>
      </c>
      <c r="Z907">
        <v>0.1009174311926605</v>
      </c>
      <c r="AA907">
        <v>0.13274336283185831</v>
      </c>
      <c r="AB907">
        <v>3.2258064516129011E-2</v>
      </c>
      <c r="AC907">
        <v>0.12149532710280379</v>
      </c>
      <c r="AD907">
        <v>0.54545454545454541</v>
      </c>
      <c r="AE907">
        <v>1.636363636363636</v>
      </c>
      <c r="AF907">
        <v>0.89072354283024635</v>
      </c>
      <c r="AG907">
        <v>1.06794001131552</v>
      </c>
      <c r="AH907">
        <v>1.6329931618554521</v>
      </c>
      <c r="AI907">
        <v>0.65263000691504003</v>
      </c>
      <c r="AJ907">
        <v>0.2119296174320095</v>
      </c>
      <c r="AK907">
        <v>0.53481888846097736</v>
      </c>
      <c r="AL907">
        <v>0.22501406986767761</v>
      </c>
      <c r="AM907">
        <v>0.3449274537875473</v>
      </c>
      <c r="AN907">
        <v>1.061739612396865</v>
      </c>
      <c r="AO907">
        <v>0.64494254266173823</v>
      </c>
      <c r="AP907">
        <v>0.67040165198733248</v>
      </c>
      <c r="AQ907">
        <v>0.37686207766299301</v>
      </c>
      <c r="AR907">
        <v>0.11892116248968319</v>
      </c>
      <c r="AS907">
        <v>0.1336175435609587</v>
      </c>
      <c r="AT907">
        <v>0.17738793175278489</v>
      </c>
      <c r="AU907">
        <v>0.35455290272120599</v>
      </c>
      <c r="AV907">
        <v>0.72727272727272729</v>
      </c>
      <c r="AW907">
        <v>1.1818181818181821</v>
      </c>
      <c r="AX907">
        <v>0.7496555682941205</v>
      </c>
      <c r="AY907">
        <v>0.71581889763743678</v>
      </c>
      <c r="AZ907">
        <v>1.030776406404416</v>
      </c>
      <c r="BA907">
        <v>0.60569291338552345</v>
      </c>
      <c r="BB907">
        <v>1.636363636363636</v>
      </c>
      <c r="BC907">
        <v>0.90909090909090906</v>
      </c>
      <c r="BD907">
        <v>1.2264306875665489</v>
      </c>
      <c r="BE907">
        <v>0.79252708064375899</v>
      </c>
      <c r="BF907">
        <v>0.74948542017955777</v>
      </c>
      <c r="BG907">
        <v>0.87177978870813488</v>
      </c>
      <c r="BH907">
        <v>-0.90909090909090906</v>
      </c>
      <c r="BI907">
        <v>0.27272727272727271</v>
      </c>
      <c r="BJ907">
        <v>0.99585919546393797</v>
      </c>
      <c r="BK907">
        <v>0.61657545301138894</v>
      </c>
      <c r="BL907">
        <v>-1.0954451150103319</v>
      </c>
      <c r="BM907">
        <v>2.260776661041759</v>
      </c>
      <c r="BN907">
        <v>0.4409897793219788</v>
      </c>
      <c r="BO907">
        <v>0.30541938991595741</v>
      </c>
      <c r="BP907">
        <v>7.8841255539394903E-2</v>
      </c>
      <c r="BQ907">
        <v>0.14129764638084341</v>
      </c>
      <c r="BR907">
        <v>0.66115702479338845</v>
      </c>
      <c r="BS907">
        <v>1.9338842975206609</v>
      </c>
      <c r="BT907">
        <v>0.82462112512353258</v>
      </c>
      <c r="BU907">
        <v>0.43744488188954472</v>
      </c>
      <c r="BV907">
        <v>1.9338842975206609</v>
      </c>
      <c r="BW907">
        <v>0.66115702479338845</v>
      </c>
      <c r="BX907">
        <v>1.0377490433255421</v>
      </c>
      <c r="BY907">
        <v>1.089724735885168</v>
      </c>
      <c r="BZ907">
        <v>0</v>
      </c>
      <c r="CA907">
        <v>1</v>
      </c>
      <c r="CB907">
        <f>SUM($CC$2:CC907)</f>
        <v>169.18000000000043</v>
      </c>
      <c r="CC907">
        <v>0.72</v>
      </c>
      <c r="CD907">
        <v>-1</v>
      </c>
      <c r="CE907">
        <v>0.72</v>
      </c>
      <c r="CF907">
        <v>1</v>
      </c>
      <c r="CG907">
        <v>-1</v>
      </c>
      <c r="CH907">
        <v>0</v>
      </c>
    </row>
    <row r="908" spans="1:86" x14ac:dyDescent="0.25">
      <c r="A908" s="2">
        <v>44692</v>
      </c>
      <c r="B908" t="s">
        <v>826</v>
      </c>
      <c r="C908" t="s">
        <v>704</v>
      </c>
      <c r="D908" t="s">
        <v>859</v>
      </c>
      <c r="E908" t="s">
        <v>948</v>
      </c>
      <c r="F908">
        <v>2</v>
      </c>
      <c r="G908">
        <v>0</v>
      </c>
      <c r="H908">
        <v>2.4500000000000002</v>
      </c>
      <c r="I908">
        <v>3.25</v>
      </c>
      <c r="J908">
        <v>3</v>
      </c>
      <c r="K908">
        <v>1.7</v>
      </c>
      <c r="L908">
        <v>2.0499999999999998</v>
      </c>
      <c r="M908">
        <v>1.95</v>
      </c>
      <c r="N908">
        <v>1.9</v>
      </c>
      <c r="O908">
        <v>0.4081632653061224</v>
      </c>
      <c r="P908">
        <v>0.30769230769230771</v>
      </c>
      <c r="Q908">
        <v>0.33333333333333331</v>
      </c>
      <c r="R908">
        <v>0.51282051282051289</v>
      </c>
      <c r="S908">
        <v>0.52631578947368418</v>
      </c>
      <c r="T908">
        <v>1.3265306122448981</v>
      </c>
      <c r="U908">
        <v>1.2244897959183669</v>
      </c>
      <c r="V908">
        <v>0.92307692307692313</v>
      </c>
      <c r="W908">
        <v>0.6</v>
      </c>
      <c r="X908">
        <v>0.58461538461538465</v>
      </c>
      <c r="Y908">
        <v>0.12187754706774639</v>
      </c>
      <c r="Z908">
        <v>0.14035087719298239</v>
      </c>
      <c r="AA908">
        <v>0.1009174311926605</v>
      </c>
      <c r="AB908">
        <v>3.9999999999999952E-2</v>
      </c>
      <c r="AC908">
        <v>0.25000000000000011</v>
      </c>
      <c r="AD908">
        <v>0.90909090909090906</v>
      </c>
      <c r="AE908">
        <v>1.1818181818181821</v>
      </c>
      <c r="AF908">
        <v>1.0833068443466349</v>
      </c>
      <c r="AG908">
        <v>1.4024771473219551</v>
      </c>
      <c r="AH908">
        <v>1.1916375287812979</v>
      </c>
      <c r="AI908">
        <v>1.1867114323493471</v>
      </c>
      <c r="AJ908">
        <v>0.26846461343302791</v>
      </c>
      <c r="AK908">
        <v>0.47714466808543421</v>
      </c>
      <c r="AL908">
        <v>0.26244262464631207</v>
      </c>
      <c r="AM908">
        <v>0.58796983298275807</v>
      </c>
      <c r="AN908">
        <v>0.97756878007232006</v>
      </c>
      <c r="AO908">
        <v>1.2322674281198931</v>
      </c>
      <c r="AP908">
        <v>0.60030453407169049</v>
      </c>
      <c r="AQ908">
        <v>0.57176164475304003</v>
      </c>
      <c r="AR908">
        <v>0.17695322147850401</v>
      </c>
      <c r="AS908">
        <v>0.12568725884277651</v>
      </c>
      <c r="AT908">
        <v>0.29477242205432291</v>
      </c>
      <c r="AU908">
        <v>0.219824571998117</v>
      </c>
      <c r="AV908">
        <v>0.72727272727272729</v>
      </c>
      <c r="AW908">
        <v>1</v>
      </c>
      <c r="AX908">
        <v>0.61657545301138839</v>
      </c>
      <c r="AY908">
        <v>1.206045378311055</v>
      </c>
      <c r="AZ908">
        <v>0.84779124789065896</v>
      </c>
      <c r="BA908">
        <v>1.206045378311055</v>
      </c>
      <c r="BB908">
        <v>1.1818181818181821</v>
      </c>
      <c r="BC908">
        <v>1.636363636363636</v>
      </c>
      <c r="BD908">
        <v>0.83319558090106038</v>
      </c>
      <c r="BE908">
        <v>1.36666330712481</v>
      </c>
      <c r="BF908">
        <v>0.70501164537782024</v>
      </c>
      <c r="BG908">
        <v>0.83518313213182827</v>
      </c>
      <c r="BH908">
        <v>-0.45454545454545447</v>
      </c>
      <c r="BI908">
        <v>-0.63636363636363635</v>
      </c>
      <c r="BJ908">
        <v>1.075650869654476</v>
      </c>
      <c r="BK908">
        <v>1.772144426328903</v>
      </c>
      <c r="BL908">
        <v>-2.3664319132398468</v>
      </c>
      <c r="BM908">
        <v>-2.784798384231133</v>
      </c>
      <c r="BN908">
        <v>0.33539624233242687</v>
      </c>
      <c r="BO908">
        <v>0.23701999751138941</v>
      </c>
      <c r="BP908">
        <v>0.1689241183036666</v>
      </c>
      <c r="BQ908">
        <v>0.122375133628535</v>
      </c>
      <c r="BR908">
        <v>1.190082644628099</v>
      </c>
      <c r="BS908">
        <v>1.1818181818181821</v>
      </c>
      <c r="BT908">
        <v>0.37679611017362619</v>
      </c>
      <c r="BU908">
        <v>1.020499935493969</v>
      </c>
      <c r="BV908">
        <v>1.1818181818181821</v>
      </c>
      <c r="BW908">
        <v>1.190082644628099</v>
      </c>
      <c r="BX908">
        <v>0.83319558090106038</v>
      </c>
      <c r="BY908">
        <v>1.879162047296614</v>
      </c>
      <c r="BZ908">
        <v>0</v>
      </c>
      <c r="CA908">
        <v>1</v>
      </c>
      <c r="CB908">
        <f>SUM($CC$2:CC908)</f>
        <v>170.23000000000044</v>
      </c>
      <c r="CC908">
        <v>1.05</v>
      </c>
      <c r="CD908">
        <v>-1</v>
      </c>
      <c r="CE908">
        <v>1.05</v>
      </c>
      <c r="CF908">
        <v>1</v>
      </c>
      <c r="CG908">
        <v>-1</v>
      </c>
      <c r="CH908">
        <v>0</v>
      </c>
    </row>
    <row r="909" spans="1:86" x14ac:dyDescent="0.25">
      <c r="A909" s="2">
        <v>44694</v>
      </c>
      <c r="B909" t="s">
        <v>826</v>
      </c>
      <c r="C909" t="s">
        <v>704</v>
      </c>
      <c r="D909" t="s">
        <v>1016</v>
      </c>
      <c r="E909" t="s">
        <v>1029</v>
      </c>
      <c r="F909">
        <v>3</v>
      </c>
      <c r="G909">
        <v>1</v>
      </c>
      <c r="H909">
        <v>3</v>
      </c>
      <c r="I909">
        <v>3.3</v>
      </c>
      <c r="J909">
        <v>2.4500000000000002</v>
      </c>
      <c r="K909">
        <v>1.9</v>
      </c>
      <c r="L909">
        <v>1.9</v>
      </c>
      <c r="M909">
        <v>2.15</v>
      </c>
      <c r="N909">
        <v>1.66</v>
      </c>
      <c r="O909">
        <v>0.33333333333333331</v>
      </c>
      <c r="P909">
        <v>0.30303030303030298</v>
      </c>
      <c r="Q909">
        <v>0.4081632653061224</v>
      </c>
      <c r="R909">
        <v>0.46511627906976738</v>
      </c>
      <c r="S909">
        <v>0.60240963855421692</v>
      </c>
      <c r="T909">
        <v>1.1000000000000001</v>
      </c>
      <c r="U909">
        <v>0.81666666666666676</v>
      </c>
      <c r="V909">
        <v>0.74242424242424254</v>
      </c>
      <c r="W909">
        <v>0.65151515151515149</v>
      </c>
      <c r="X909">
        <v>0.50303030303030305</v>
      </c>
      <c r="Y909">
        <v>0.12690399647698911</v>
      </c>
      <c r="Z909">
        <v>4.7619047619047568E-2</v>
      </c>
      <c r="AA909">
        <v>0.1009174311926605</v>
      </c>
      <c r="AB909">
        <v>0.14782608695652169</v>
      </c>
      <c r="AC909">
        <v>0.21100917431192659</v>
      </c>
      <c r="AD909">
        <v>1.9090909090909089</v>
      </c>
      <c r="AE909">
        <v>1.636363636363636</v>
      </c>
      <c r="AF909">
        <v>1.239834699725987</v>
      </c>
      <c r="AG909">
        <v>1.298441532462336</v>
      </c>
      <c r="AH909">
        <v>0.64943722366599332</v>
      </c>
      <c r="AI909">
        <v>0.79349204761587189</v>
      </c>
      <c r="AJ909">
        <v>0.56025594798826917</v>
      </c>
      <c r="AK909">
        <v>0.35628649551756031</v>
      </c>
      <c r="AL909">
        <v>0.39841759839126489</v>
      </c>
      <c r="AM909">
        <v>0.29928803970627071</v>
      </c>
      <c r="AN909">
        <v>0.71113497290279037</v>
      </c>
      <c r="AO909">
        <v>0.84002072341111123</v>
      </c>
      <c r="AP909">
        <v>0.36600261661486683</v>
      </c>
      <c r="AQ909">
        <v>0.5287131558845336</v>
      </c>
      <c r="AR909">
        <v>0.21741343188071219</v>
      </c>
      <c r="AS909">
        <v>9.8459685195463789E-2</v>
      </c>
      <c r="AT909">
        <v>0.59402152337476211</v>
      </c>
      <c r="AU909">
        <v>0.18622514703788939</v>
      </c>
      <c r="AV909">
        <v>2</v>
      </c>
      <c r="AW909">
        <v>1.454545454545455</v>
      </c>
      <c r="AX909">
        <v>1.3483997249264841</v>
      </c>
      <c r="AY909">
        <v>1.372697170049227</v>
      </c>
      <c r="AZ909">
        <v>0.67419986246324204</v>
      </c>
      <c r="BA909">
        <v>0.94372930440884373</v>
      </c>
      <c r="BB909">
        <v>0.90909090909090906</v>
      </c>
      <c r="BC909">
        <v>1</v>
      </c>
      <c r="BD909">
        <v>0.8999540851465162</v>
      </c>
      <c r="BE909">
        <v>1.0444659357341859</v>
      </c>
      <c r="BF909">
        <v>0.9899494936611678</v>
      </c>
      <c r="BG909">
        <v>1.0444659357341859</v>
      </c>
      <c r="BH909">
        <v>1.0909090909090911</v>
      </c>
      <c r="BI909">
        <v>0.45454545454545447</v>
      </c>
      <c r="BJ909">
        <v>1.880741896870654</v>
      </c>
      <c r="BK909">
        <v>1.9241827716833391</v>
      </c>
      <c r="BL909">
        <v>1.724013405464766</v>
      </c>
      <c r="BM909">
        <v>4.2332020977033453</v>
      </c>
      <c r="BN909">
        <v>0.50208171228475451</v>
      </c>
      <c r="BO909">
        <v>0.47728733952718683</v>
      </c>
      <c r="BP909">
        <v>0.14290728721406321</v>
      </c>
      <c r="BQ909">
        <v>0.12474617338135439</v>
      </c>
      <c r="BR909">
        <v>2</v>
      </c>
      <c r="BS909">
        <v>1.3223140495867769</v>
      </c>
      <c r="BT909">
        <v>1.3483997249264841</v>
      </c>
      <c r="BU909">
        <v>1.5099668870541501</v>
      </c>
      <c r="BV909">
        <v>1.3223140495867769</v>
      </c>
      <c r="BW909">
        <v>2</v>
      </c>
      <c r="BX909">
        <v>0.61871843353822986</v>
      </c>
      <c r="BY909">
        <v>0.52223296786709306</v>
      </c>
      <c r="BZ909">
        <v>1</v>
      </c>
      <c r="CA909">
        <v>0</v>
      </c>
      <c r="CB909">
        <f>SUM($CC$2:CC909)</f>
        <v>169.23000000000044</v>
      </c>
      <c r="CC909">
        <v>-1</v>
      </c>
      <c r="CD909">
        <v>0.89999999999999991</v>
      </c>
      <c r="CE909">
        <v>-1</v>
      </c>
      <c r="CF909">
        <v>0</v>
      </c>
      <c r="CG909">
        <v>1.1499999999999999</v>
      </c>
      <c r="CH909">
        <v>1</v>
      </c>
    </row>
    <row r="910" spans="1:86" x14ac:dyDescent="0.25">
      <c r="A910" s="2">
        <v>44695</v>
      </c>
      <c r="B910" t="s">
        <v>164</v>
      </c>
      <c r="C910">
        <v>2022</v>
      </c>
      <c r="D910" t="s">
        <v>447</v>
      </c>
      <c r="E910" t="s">
        <v>165</v>
      </c>
      <c r="F910">
        <v>0</v>
      </c>
      <c r="G910">
        <v>0</v>
      </c>
      <c r="H910">
        <v>3.1</v>
      </c>
      <c r="I910">
        <v>3.3</v>
      </c>
      <c r="J910">
        <v>2.37</v>
      </c>
      <c r="K910">
        <v>1.72</v>
      </c>
      <c r="L910">
        <v>2</v>
      </c>
      <c r="M910">
        <v>1.95</v>
      </c>
      <c r="N910">
        <v>1.9</v>
      </c>
      <c r="O910">
        <v>0.32258064516129031</v>
      </c>
      <c r="P910">
        <v>0.30303030303030298</v>
      </c>
      <c r="Q910">
        <v>0.42194092827004209</v>
      </c>
      <c r="R910">
        <v>0.51282051282051289</v>
      </c>
      <c r="S910">
        <v>0.52631578947368418</v>
      </c>
      <c r="T910">
        <v>1.064516129032258</v>
      </c>
      <c r="U910">
        <v>0.76451612903225807</v>
      </c>
      <c r="V910">
        <v>0.71818181818181825</v>
      </c>
      <c r="W910">
        <v>0.59090909090909083</v>
      </c>
      <c r="X910">
        <v>0.5757575757575758</v>
      </c>
      <c r="Y910">
        <v>0.14909727161152281</v>
      </c>
      <c r="Z910">
        <v>3.1249999999999969E-2</v>
      </c>
      <c r="AA910">
        <v>0.13345521023765991</v>
      </c>
      <c r="AB910">
        <v>0.16402116402116401</v>
      </c>
      <c r="AC910">
        <v>0.25714285714285717</v>
      </c>
      <c r="AD910">
        <v>0.63636363636363635</v>
      </c>
      <c r="AE910">
        <v>1.454545454545455</v>
      </c>
      <c r="AF910">
        <v>0.88139633771205983</v>
      </c>
      <c r="AG910">
        <v>0.98752549920001964</v>
      </c>
      <c r="AH910">
        <v>1.3850513878332369</v>
      </c>
      <c r="AI910">
        <v>0.67892378070001347</v>
      </c>
      <c r="AJ910">
        <v>0.48522271217668378</v>
      </c>
      <c r="AK910">
        <v>0.44267575243184959</v>
      </c>
      <c r="AL910">
        <v>0.27834066415841141</v>
      </c>
      <c r="AM910">
        <v>0.38762998625599338</v>
      </c>
      <c r="AN910">
        <v>0.57363486327709123</v>
      </c>
      <c r="AO910">
        <v>0.87565217685075136</v>
      </c>
      <c r="AP910">
        <v>0.38255962311508412</v>
      </c>
      <c r="AQ910">
        <v>0.49542465546236242</v>
      </c>
      <c r="AR910">
        <v>8.2031510163542404E-2</v>
      </c>
      <c r="AS910">
        <v>0.1217321211900482</v>
      </c>
      <c r="AT910">
        <v>0.214428039989116</v>
      </c>
      <c r="AU910">
        <v>0.24571268274171759</v>
      </c>
      <c r="AV910">
        <v>1.0909090909090911</v>
      </c>
      <c r="AW910">
        <v>1.1818181818181821</v>
      </c>
      <c r="AX910">
        <v>0.66804265712268518</v>
      </c>
      <c r="AY910">
        <v>1.0285189544531601</v>
      </c>
      <c r="AZ910">
        <v>0.6123724356957948</v>
      </c>
      <c r="BA910">
        <v>0.87028526915267368</v>
      </c>
      <c r="BB910">
        <v>2</v>
      </c>
      <c r="BC910">
        <v>1</v>
      </c>
      <c r="BD910">
        <v>1.1281521496355329</v>
      </c>
      <c r="BE910">
        <v>0.95346258924559213</v>
      </c>
      <c r="BF910">
        <v>0.56407607481776645</v>
      </c>
      <c r="BG910">
        <v>0.95346258924559213</v>
      </c>
      <c r="BH910">
        <v>-0.90909090909090906</v>
      </c>
      <c r="BI910">
        <v>0.1818181818181818</v>
      </c>
      <c r="BJ910">
        <v>1.1642044068059729</v>
      </c>
      <c r="BK910">
        <v>0.935966376453364</v>
      </c>
      <c r="BL910">
        <v>-1.2806248474865709</v>
      </c>
      <c r="BM910">
        <v>5.1478150704935022</v>
      </c>
      <c r="BN910">
        <v>0.34947133978756501</v>
      </c>
      <c r="BO910">
        <v>0.39022857284577023</v>
      </c>
      <c r="BP910">
        <v>0.1543365990911407</v>
      </c>
      <c r="BQ910">
        <v>5.355017919304559E-2</v>
      </c>
      <c r="BR910">
        <v>1.0909090909090911</v>
      </c>
      <c r="BS910">
        <v>2.3636363636363642</v>
      </c>
      <c r="BT910">
        <v>0.66804265712268518</v>
      </c>
      <c r="BU910">
        <v>0.51425947722657994</v>
      </c>
      <c r="BV910">
        <v>2.3636363636363642</v>
      </c>
      <c r="BW910">
        <v>1.0909090909090911</v>
      </c>
      <c r="BX910">
        <v>0.95459028046083549</v>
      </c>
      <c r="BY910">
        <v>0.87400737347512614</v>
      </c>
      <c r="BZ910">
        <v>0</v>
      </c>
      <c r="CA910">
        <v>1</v>
      </c>
      <c r="CB910">
        <f>SUM($CC$2:CC910)</f>
        <v>170.23000000000044</v>
      </c>
      <c r="CC910">
        <v>1</v>
      </c>
      <c r="CD910">
        <v>-1</v>
      </c>
      <c r="CE910">
        <v>1</v>
      </c>
      <c r="CF910">
        <v>1</v>
      </c>
      <c r="CG910">
        <v>-1</v>
      </c>
      <c r="CH910">
        <v>0</v>
      </c>
    </row>
    <row r="911" spans="1:86" x14ac:dyDescent="0.25">
      <c r="A911" s="2">
        <v>44695</v>
      </c>
      <c r="B911" t="s">
        <v>142</v>
      </c>
      <c r="C911" t="s">
        <v>704</v>
      </c>
      <c r="D911" t="s">
        <v>318</v>
      </c>
      <c r="E911" t="s">
        <v>415</v>
      </c>
      <c r="F911">
        <v>0</v>
      </c>
      <c r="G911">
        <v>1</v>
      </c>
      <c r="H911">
        <v>2.21</v>
      </c>
      <c r="I911">
        <v>3.3</v>
      </c>
      <c r="J911">
        <v>3.08</v>
      </c>
      <c r="K911">
        <v>1.91</v>
      </c>
      <c r="L911">
        <v>1.85</v>
      </c>
      <c r="M911">
        <v>2.02</v>
      </c>
      <c r="N911">
        <v>1.79</v>
      </c>
      <c r="O911">
        <v>0.45248868778280538</v>
      </c>
      <c r="P911">
        <v>0.30303030303030298</v>
      </c>
      <c r="Q911">
        <v>0.32467532467532467</v>
      </c>
      <c r="R911">
        <v>0.49504950495049499</v>
      </c>
      <c r="S911">
        <v>0.55865921787709494</v>
      </c>
      <c r="T911">
        <v>1.4932126696832579</v>
      </c>
      <c r="U911">
        <v>1.3936651583710411</v>
      </c>
      <c r="V911">
        <v>0.93333333333333335</v>
      </c>
      <c r="W911">
        <v>0.61212121212121218</v>
      </c>
      <c r="X911">
        <v>0.54242424242424248</v>
      </c>
      <c r="Y911">
        <v>0.18315669128742951</v>
      </c>
      <c r="Z911">
        <v>0.1978221415607985</v>
      </c>
      <c r="AA911">
        <v>0.16446124763705111</v>
      </c>
      <c r="AB911">
        <v>3.4482758620689641E-2</v>
      </c>
      <c r="AC911">
        <v>0.24060150375939851</v>
      </c>
      <c r="AD911">
        <v>2.2727272727272729</v>
      </c>
      <c r="AE911">
        <v>0.90909090909090906</v>
      </c>
      <c r="AF911">
        <v>1.212878551284212</v>
      </c>
      <c r="AG911">
        <v>1.311109554714178</v>
      </c>
      <c r="AH911">
        <v>0.53366656256505318</v>
      </c>
      <c r="AI911">
        <v>1.442220510185596</v>
      </c>
      <c r="AJ911">
        <v>0.60955930947549986</v>
      </c>
      <c r="AK911">
        <v>0.63286372364433452</v>
      </c>
      <c r="AL911">
        <v>0.37581159210683868</v>
      </c>
      <c r="AM911">
        <v>0.49263821375078493</v>
      </c>
      <c r="AN911">
        <v>0.61652998529414427</v>
      </c>
      <c r="AO911">
        <v>0.77842700623435401</v>
      </c>
      <c r="AP911">
        <v>0.35345534923953531</v>
      </c>
      <c r="AQ911">
        <v>0.421479892040656</v>
      </c>
      <c r="AR911">
        <v>0.17550643389947609</v>
      </c>
      <c r="AS911">
        <v>0.1045863261043937</v>
      </c>
      <c r="AT911">
        <v>0.49654485149844518</v>
      </c>
      <c r="AU911">
        <v>0.24814072528590589</v>
      </c>
      <c r="AV911">
        <v>2</v>
      </c>
      <c r="AW911">
        <v>1.2727272727272729</v>
      </c>
      <c r="AX911">
        <v>1.206045378311055</v>
      </c>
      <c r="AY911">
        <v>0.96209138584166931</v>
      </c>
      <c r="AZ911">
        <v>0.60302268915552737</v>
      </c>
      <c r="BA911">
        <v>0.75592894601845451</v>
      </c>
      <c r="BB911">
        <v>0.81818181818181823</v>
      </c>
      <c r="BC911">
        <v>2.1818181818181821</v>
      </c>
      <c r="BD911">
        <v>0.93596637645336378</v>
      </c>
      <c r="BE911">
        <v>1.113404428537808</v>
      </c>
      <c r="BF911">
        <v>1.143958904554111</v>
      </c>
      <c r="BG911">
        <v>0.51031036307982869</v>
      </c>
      <c r="BH911">
        <v>1.1818181818181821</v>
      </c>
      <c r="BI911">
        <v>-0.90909090909090906</v>
      </c>
      <c r="BJ911">
        <v>1.6958871005616021</v>
      </c>
      <c r="BK911">
        <v>1.564059139462296</v>
      </c>
      <c r="BL911">
        <v>1.434981392782894</v>
      </c>
      <c r="BM911">
        <v>-1.720465053408526</v>
      </c>
      <c r="BN911">
        <v>0.48069889502905511</v>
      </c>
      <c r="BO911">
        <v>0.29446353612379789</v>
      </c>
      <c r="BP911">
        <v>9.9637224649944761E-2</v>
      </c>
      <c r="BQ911">
        <v>7.8829869748869047E-2</v>
      </c>
      <c r="BR911">
        <v>4.3636363636363633</v>
      </c>
      <c r="BS911">
        <v>1.0413223140495871</v>
      </c>
      <c r="BT911">
        <v>0.55277079839256682</v>
      </c>
      <c r="BU911">
        <v>1.175889471584262</v>
      </c>
      <c r="BV911">
        <v>1.0413223140495871</v>
      </c>
      <c r="BW911">
        <v>4.3636363636363633</v>
      </c>
      <c r="BX911">
        <v>0.73540215292764299</v>
      </c>
      <c r="BY911">
        <v>0.55670221426890398</v>
      </c>
      <c r="BZ911">
        <v>0</v>
      </c>
      <c r="CA911">
        <v>1</v>
      </c>
      <c r="CB911">
        <f>SUM($CC$2:CC911)</f>
        <v>171.08000000000044</v>
      </c>
      <c r="CC911">
        <v>0.85000000000000009</v>
      </c>
      <c r="CD911">
        <v>-1</v>
      </c>
      <c r="CE911">
        <v>0.85000000000000009</v>
      </c>
      <c r="CF911">
        <v>1</v>
      </c>
      <c r="CG911">
        <v>-1</v>
      </c>
      <c r="CH911">
        <v>0</v>
      </c>
    </row>
    <row r="912" spans="1:86" x14ac:dyDescent="0.25">
      <c r="A912" s="2">
        <v>44696</v>
      </c>
      <c r="B912" t="s">
        <v>326</v>
      </c>
      <c r="C912" t="s">
        <v>704</v>
      </c>
      <c r="D912" t="s">
        <v>668</v>
      </c>
      <c r="E912" t="s">
        <v>667</v>
      </c>
      <c r="F912">
        <v>2</v>
      </c>
      <c r="G912">
        <v>1</v>
      </c>
      <c r="H912">
        <v>2.23</v>
      </c>
      <c r="I912">
        <v>3.1</v>
      </c>
      <c r="J912">
        <v>2.85</v>
      </c>
      <c r="K912">
        <v>1.66</v>
      </c>
      <c r="L912">
        <v>2.1</v>
      </c>
      <c r="M912">
        <v>1.86</v>
      </c>
      <c r="N912">
        <v>1.86</v>
      </c>
      <c r="O912">
        <v>0.44843049327354262</v>
      </c>
      <c r="P912">
        <v>0.32258064516129031</v>
      </c>
      <c r="Q912">
        <v>0.35087719298245612</v>
      </c>
      <c r="R912">
        <v>0.5376344086021505</v>
      </c>
      <c r="S912">
        <v>0.5376344086021505</v>
      </c>
      <c r="T912">
        <v>1.3901345291479821</v>
      </c>
      <c r="U912">
        <v>1.278026905829597</v>
      </c>
      <c r="V912">
        <v>0.91935483870967749</v>
      </c>
      <c r="W912">
        <v>0.6</v>
      </c>
      <c r="X912">
        <v>0.6</v>
      </c>
      <c r="Y912">
        <v>0.14415579058259889</v>
      </c>
      <c r="Z912">
        <v>0.16322701688555349</v>
      </c>
      <c r="AA912">
        <v>0.12204724409448819</v>
      </c>
      <c r="AB912">
        <v>4.2016806722689072E-2</v>
      </c>
      <c r="AC912">
        <v>0.25</v>
      </c>
      <c r="AD912">
        <v>1.636363636363636</v>
      </c>
      <c r="AE912">
        <v>1.454545454545455</v>
      </c>
      <c r="AF912">
        <v>1.298441532462336</v>
      </c>
      <c r="AG912">
        <v>1.2331509060227761</v>
      </c>
      <c r="AH912">
        <v>0.79349204761587189</v>
      </c>
      <c r="AI912">
        <v>0.84779124789065852</v>
      </c>
      <c r="AJ912">
        <v>0.25190793771090569</v>
      </c>
      <c r="AK912">
        <v>0.65270085472429673</v>
      </c>
      <c r="AL912">
        <v>0.21518620034833111</v>
      </c>
      <c r="AM912">
        <v>0.84648016363272538</v>
      </c>
      <c r="AN912">
        <v>0.85422556471913469</v>
      </c>
      <c r="AO912">
        <v>1.2968883945927749</v>
      </c>
      <c r="AP912">
        <v>0.57509126539584576</v>
      </c>
      <c r="AQ912">
        <v>0.44682383967949479</v>
      </c>
      <c r="AR912">
        <v>9.376736976945059E-2</v>
      </c>
      <c r="AS912">
        <v>0.19116440153302519</v>
      </c>
      <c r="AT912">
        <v>0.1630478072117976</v>
      </c>
      <c r="AU912">
        <v>0.42782945885373258</v>
      </c>
      <c r="AV912">
        <v>1.1818181818181821</v>
      </c>
      <c r="AW912">
        <v>1.545454545454545</v>
      </c>
      <c r="AX912">
        <v>1.113404428537808</v>
      </c>
      <c r="AY912">
        <v>1.558766199952931</v>
      </c>
      <c r="AZ912">
        <v>0.94211143953199172</v>
      </c>
      <c r="BA912">
        <v>1.0086134234989561</v>
      </c>
      <c r="BB912">
        <v>0.90909090909090906</v>
      </c>
      <c r="BC912">
        <v>1.2727272727272729</v>
      </c>
      <c r="BD912">
        <v>1.164204406805972</v>
      </c>
      <c r="BE912">
        <v>1.0523488093445661</v>
      </c>
      <c r="BF912">
        <v>1.28062484748657</v>
      </c>
      <c r="BG912">
        <v>0.82684549305644484</v>
      </c>
      <c r="BH912">
        <v>0.27272727272727271</v>
      </c>
      <c r="BI912">
        <v>0.27272727272727271</v>
      </c>
      <c r="BJ912">
        <v>1.7104443383842529</v>
      </c>
      <c r="BK912">
        <v>1.482682402754554</v>
      </c>
      <c r="BL912">
        <v>6.2716292407422607</v>
      </c>
      <c r="BM912">
        <v>5.4365021434333638</v>
      </c>
      <c r="BN912">
        <v>0.52530363365052968</v>
      </c>
      <c r="BO912">
        <v>0.40849961287927489</v>
      </c>
      <c r="BP912">
        <v>0.16311540127744231</v>
      </c>
      <c r="BQ912">
        <v>0.14528258070589489</v>
      </c>
      <c r="BR912">
        <v>1.504132231404959</v>
      </c>
      <c r="BS912">
        <v>1.40495867768595</v>
      </c>
      <c r="BT912">
        <v>0.87481776527970667</v>
      </c>
      <c r="BU912">
        <v>1.7146428199482251</v>
      </c>
      <c r="BV912">
        <v>1.40495867768595</v>
      </c>
      <c r="BW912">
        <v>1.504132231404959</v>
      </c>
      <c r="BX912">
        <v>0.75330873381562924</v>
      </c>
      <c r="BY912">
        <v>0.89044899252232512</v>
      </c>
      <c r="BZ912">
        <v>1</v>
      </c>
      <c r="CA912">
        <v>0</v>
      </c>
      <c r="CB912">
        <f>SUM($CC$2:CC912)</f>
        <v>170.08000000000044</v>
      </c>
      <c r="CC912">
        <v>-1</v>
      </c>
      <c r="CD912">
        <v>0.65999999999999992</v>
      </c>
      <c r="CE912">
        <v>-1</v>
      </c>
      <c r="CF912">
        <v>0</v>
      </c>
      <c r="CG912">
        <v>0.8600000000000001</v>
      </c>
      <c r="CH912">
        <v>1</v>
      </c>
    </row>
    <row r="913" spans="1:86" x14ac:dyDescent="0.25">
      <c r="A913" s="2">
        <v>44696</v>
      </c>
      <c r="B913" t="s">
        <v>826</v>
      </c>
      <c r="C913" t="s">
        <v>704</v>
      </c>
      <c r="D913" t="s">
        <v>1030</v>
      </c>
      <c r="E913" t="s">
        <v>859</v>
      </c>
      <c r="F913">
        <v>1</v>
      </c>
      <c r="G913">
        <v>3</v>
      </c>
      <c r="H913">
        <v>2.37</v>
      </c>
      <c r="I913">
        <v>3.1</v>
      </c>
      <c r="J913">
        <v>3.3</v>
      </c>
      <c r="K913">
        <v>1.9</v>
      </c>
      <c r="L913">
        <v>1.9</v>
      </c>
      <c r="M913">
        <v>2.2999999999999998</v>
      </c>
      <c r="N913">
        <v>1.6</v>
      </c>
      <c r="O913">
        <v>0.42194092827004209</v>
      </c>
      <c r="P913">
        <v>0.32258064516129031</v>
      </c>
      <c r="Q913">
        <v>0.30303030303030298</v>
      </c>
      <c r="R913">
        <v>0.43478260869565222</v>
      </c>
      <c r="S913">
        <v>0.625</v>
      </c>
      <c r="T913">
        <v>1.308016877637131</v>
      </c>
      <c r="U913">
        <v>1.3924050632911389</v>
      </c>
      <c r="V913">
        <v>1.064516129032258</v>
      </c>
      <c r="W913">
        <v>0.74193548387096764</v>
      </c>
      <c r="X913">
        <v>0.5161290322580645</v>
      </c>
      <c r="Y913">
        <v>0.14909727161152281</v>
      </c>
      <c r="Z913">
        <v>0.13345521023765991</v>
      </c>
      <c r="AA913">
        <v>0.16402116402116401</v>
      </c>
      <c r="AB913">
        <v>3.1249999999999969E-2</v>
      </c>
      <c r="AC913">
        <v>0.1481481481481482</v>
      </c>
      <c r="AD913">
        <v>1.545454545454545</v>
      </c>
      <c r="AE913">
        <v>1.0909090909090911</v>
      </c>
      <c r="AF913">
        <v>1.1570838237598049</v>
      </c>
      <c r="AG913">
        <v>1.239834699725987</v>
      </c>
      <c r="AH913">
        <v>0.74870129772693284</v>
      </c>
      <c r="AI913">
        <v>1.1365151414154879</v>
      </c>
      <c r="AJ913">
        <v>0.41231150179132697</v>
      </c>
      <c r="AK913">
        <v>0.43600049938792301</v>
      </c>
      <c r="AL913">
        <v>0.37439828648932227</v>
      </c>
      <c r="AM913">
        <v>0.45404770602097361</v>
      </c>
      <c r="AN913">
        <v>0.9080471557613915</v>
      </c>
      <c r="AO913">
        <v>1.0413926283533761</v>
      </c>
      <c r="AP913">
        <v>0.49499207123120631</v>
      </c>
      <c r="AQ913">
        <v>0.55032188738051779</v>
      </c>
      <c r="AR913">
        <v>0.1678500801587314</v>
      </c>
      <c r="AS913">
        <v>0.1184565436607109</v>
      </c>
      <c r="AT913">
        <v>0.33909650257878621</v>
      </c>
      <c r="AU913">
        <v>0.2152495591708215</v>
      </c>
      <c r="AV913">
        <v>1.2727272727272729</v>
      </c>
      <c r="AW913">
        <v>0.81818181818181823</v>
      </c>
      <c r="AX913">
        <v>1.212878551284212</v>
      </c>
      <c r="AY913">
        <v>0.93596637645336378</v>
      </c>
      <c r="AZ913">
        <v>0.9529760045804524</v>
      </c>
      <c r="BA913">
        <v>1.143958904554111</v>
      </c>
      <c r="BB913">
        <v>1</v>
      </c>
      <c r="BC913">
        <v>1.454545454545455</v>
      </c>
      <c r="BD913">
        <v>1.128152149635532</v>
      </c>
      <c r="BE913">
        <v>1.372697170049227</v>
      </c>
      <c r="BF913">
        <v>1.128152149635532</v>
      </c>
      <c r="BG913">
        <v>0.94372930440884384</v>
      </c>
      <c r="BH913">
        <v>0.27272727272727271</v>
      </c>
      <c r="BI913">
        <v>-0.63636363636363635</v>
      </c>
      <c r="BJ913">
        <v>1.420045395619391</v>
      </c>
      <c r="BK913">
        <v>1.919882916540262</v>
      </c>
      <c r="BL913">
        <v>5.2068331172711027</v>
      </c>
      <c r="BM913">
        <v>-3.0169588688489819</v>
      </c>
      <c r="BN913">
        <v>0.40181633966967922</v>
      </c>
      <c r="BO913">
        <v>0.2416445304595661</v>
      </c>
      <c r="BP913">
        <v>0.16046394416702861</v>
      </c>
      <c r="BQ913">
        <v>0.1185225367889574</v>
      </c>
      <c r="BR913">
        <v>1.8512396694214881</v>
      </c>
      <c r="BS913">
        <v>0.81818181818181823</v>
      </c>
      <c r="BT913">
        <v>0.83385400400789589</v>
      </c>
      <c r="BU913">
        <v>0.93596637645336378</v>
      </c>
      <c r="BV913">
        <v>0.81818181818181823</v>
      </c>
      <c r="BW913">
        <v>1.8512396694214881</v>
      </c>
      <c r="BX913">
        <v>1.3788526273323169</v>
      </c>
      <c r="BY913">
        <v>1.07854777646725</v>
      </c>
      <c r="BZ913">
        <v>1</v>
      </c>
      <c r="CA913">
        <v>0</v>
      </c>
      <c r="CB913">
        <f>SUM($CC$2:CC913)</f>
        <v>169.08000000000044</v>
      </c>
      <c r="CC913">
        <v>-1</v>
      </c>
      <c r="CD913">
        <v>0.89999999999999991</v>
      </c>
      <c r="CE913">
        <v>-1</v>
      </c>
      <c r="CF913">
        <v>0</v>
      </c>
      <c r="CG913">
        <v>1.3</v>
      </c>
      <c r="CH913">
        <v>1</v>
      </c>
    </row>
    <row r="914" spans="1:86" x14ac:dyDescent="0.25">
      <c r="A914" s="2">
        <v>44696</v>
      </c>
      <c r="B914" t="s">
        <v>1000</v>
      </c>
      <c r="C914">
        <v>2022</v>
      </c>
      <c r="D914" t="s">
        <v>1031</v>
      </c>
      <c r="E914" t="s">
        <v>1032</v>
      </c>
      <c r="F914">
        <v>0</v>
      </c>
      <c r="G914">
        <v>1</v>
      </c>
      <c r="H914">
        <v>2.37</v>
      </c>
      <c r="I914">
        <v>3.4</v>
      </c>
      <c r="J914">
        <v>3</v>
      </c>
      <c r="K914">
        <v>1.5</v>
      </c>
      <c r="L914">
        <v>2.5</v>
      </c>
      <c r="M914">
        <v>1.61</v>
      </c>
      <c r="N914">
        <v>2.25</v>
      </c>
      <c r="O914">
        <v>0.42194092827004209</v>
      </c>
      <c r="P914">
        <v>0.29411764705882348</v>
      </c>
      <c r="Q914">
        <v>0.33333333333333331</v>
      </c>
      <c r="R914">
        <v>0.6211180124223602</v>
      </c>
      <c r="S914">
        <v>0.44444444444444442</v>
      </c>
      <c r="T914">
        <v>1.434599156118143</v>
      </c>
      <c r="U914">
        <v>1.265822784810126</v>
      </c>
      <c r="V914">
        <v>0.88235294117647067</v>
      </c>
      <c r="W914">
        <v>0.47352941176470592</v>
      </c>
      <c r="X914">
        <v>0.66176470588235303</v>
      </c>
      <c r="Y914">
        <v>0.1528498528735068</v>
      </c>
      <c r="Z914">
        <v>0.17850953206239159</v>
      </c>
      <c r="AA914">
        <v>0.1173184357541899</v>
      </c>
      <c r="AB914">
        <v>6.2499999999999958E-2</v>
      </c>
      <c r="AC914">
        <v>0.35728542914171652</v>
      </c>
      <c r="AD914">
        <v>1.454545454545455</v>
      </c>
      <c r="AE914">
        <v>1</v>
      </c>
      <c r="AF914">
        <v>1.2331509060227761</v>
      </c>
      <c r="AG914">
        <v>1.2792042981336631</v>
      </c>
      <c r="AH914">
        <v>0.84779124789065841</v>
      </c>
      <c r="AI914">
        <v>1.2792042981336631</v>
      </c>
      <c r="AJ914">
        <v>0.63145128750516455</v>
      </c>
      <c r="AK914">
        <v>0.81606666935519445</v>
      </c>
      <c r="AL914">
        <v>0.49400383542725201</v>
      </c>
      <c r="AM914">
        <v>0.50871641532973477</v>
      </c>
      <c r="AN914">
        <v>0.78233087049206718</v>
      </c>
      <c r="AO914">
        <v>0.62337604810118163</v>
      </c>
      <c r="AP914">
        <v>0.39803790063123018</v>
      </c>
      <c r="AQ914">
        <v>0.26489128511476828</v>
      </c>
      <c r="AR914">
        <v>0.14409489319492419</v>
      </c>
      <c r="AS914">
        <v>6.477262651911668E-2</v>
      </c>
      <c r="AT914">
        <v>0.36201299666793207</v>
      </c>
      <c r="AU914">
        <v>0.24452532098612809</v>
      </c>
      <c r="AV914">
        <v>1.454545454545455</v>
      </c>
      <c r="AW914">
        <v>1.7272727272727271</v>
      </c>
      <c r="AX914">
        <v>0.98752549920002008</v>
      </c>
      <c r="AY914">
        <v>1.212878551284212</v>
      </c>
      <c r="AZ914">
        <v>0.6789237807000138</v>
      </c>
      <c r="BA914">
        <v>0.70219284548033323</v>
      </c>
      <c r="BB914">
        <v>1.0909090909090911</v>
      </c>
      <c r="BC914">
        <v>2.0909090909090908</v>
      </c>
      <c r="BD914">
        <v>0.99585919546393908</v>
      </c>
      <c r="BE914">
        <v>1.3787046261911911</v>
      </c>
      <c r="BF914">
        <v>0.91287092917527757</v>
      </c>
      <c r="BG914">
        <v>0.65938047339578709</v>
      </c>
      <c r="BH914">
        <v>0.36363636363636359</v>
      </c>
      <c r="BI914">
        <v>-0.36363636363636359</v>
      </c>
      <c r="BJ914">
        <v>1.493788793195908</v>
      </c>
      <c r="BK914">
        <v>1.8227216050694031</v>
      </c>
      <c r="BL914">
        <v>4.1079191812887457</v>
      </c>
      <c r="BM914">
        <v>-5.0124844139408573</v>
      </c>
      <c r="BN914">
        <v>0.37560479833432958</v>
      </c>
      <c r="BO914">
        <v>0.29259913380510888</v>
      </c>
      <c r="BP914">
        <v>0.1188586020484802</v>
      </c>
      <c r="BQ914">
        <v>0.1017831804563428</v>
      </c>
      <c r="BR914">
        <v>3.0413223140495869</v>
      </c>
      <c r="BS914">
        <v>1.884297520661157</v>
      </c>
      <c r="BT914">
        <v>0.47229480396522699</v>
      </c>
      <c r="BU914">
        <v>1.111805338677194</v>
      </c>
      <c r="BV914">
        <v>1.884297520661157</v>
      </c>
      <c r="BW914">
        <v>3.0413223140495869</v>
      </c>
      <c r="BX914">
        <v>0.57655006053175417</v>
      </c>
      <c r="BY914">
        <v>0.94785943050644383</v>
      </c>
      <c r="BZ914">
        <v>0</v>
      </c>
      <c r="CA914">
        <v>1</v>
      </c>
      <c r="CB914">
        <f>SUM($CC$2:CC914)</f>
        <v>170.58000000000044</v>
      </c>
      <c r="CC914">
        <v>1.5</v>
      </c>
      <c r="CD914">
        <v>-1</v>
      </c>
      <c r="CE914">
        <v>1.5</v>
      </c>
      <c r="CF914">
        <v>1</v>
      </c>
      <c r="CG914">
        <v>-1</v>
      </c>
      <c r="CH914">
        <v>0</v>
      </c>
    </row>
    <row r="915" spans="1:86" x14ac:dyDescent="0.25">
      <c r="A915" s="2">
        <v>44697</v>
      </c>
      <c r="B915" t="s">
        <v>142</v>
      </c>
      <c r="C915" t="s">
        <v>704</v>
      </c>
      <c r="D915" t="s">
        <v>144</v>
      </c>
      <c r="E915" t="s">
        <v>638</v>
      </c>
      <c r="F915">
        <v>0</v>
      </c>
      <c r="G915">
        <v>1</v>
      </c>
      <c r="H915">
        <v>2.97</v>
      </c>
      <c r="I915">
        <v>3.22</v>
      </c>
      <c r="J915">
        <v>2.2999999999999998</v>
      </c>
      <c r="K915">
        <v>1.83</v>
      </c>
      <c r="L915">
        <v>1.93</v>
      </c>
      <c r="M915">
        <v>2.0699999999999998</v>
      </c>
      <c r="N915">
        <v>1.76</v>
      </c>
      <c r="O915">
        <v>0.33670033670033672</v>
      </c>
      <c r="P915">
        <v>0.3105590062111801</v>
      </c>
      <c r="Q915">
        <v>0.43478260869565222</v>
      </c>
      <c r="R915">
        <v>0.48309178743961362</v>
      </c>
      <c r="S915">
        <v>0.56818181818181823</v>
      </c>
      <c r="T915">
        <v>1.0841750841750839</v>
      </c>
      <c r="U915">
        <v>0.77441077441077422</v>
      </c>
      <c r="V915">
        <v>0.71428571428571419</v>
      </c>
      <c r="W915">
        <v>0.64285714285714279</v>
      </c>
      <c r="X915">
        <v>0.54658385093167694</v>
      </c>
      <c r="Y915">
        <v>0.1482579622215621</v>
      </c>
      <c r="Z915">
        <v>4.0387722132471722E-2</v>
      </c>
      <c r="AA915">
        <v>0.12713472485768509</v>
      </c>
      <c r="AB915">
        <v>0.16666666666666671</v>
      </c>
      <c r="AC915">
        <v>0.21739130434782611</v>
      </c>
      <c r="AD915">
        <v>1.2727272727272729</v>
      </c>
      <c r="AE915">
        <v>1</v>
      </c>
      <c r="AF915">
        <v>1.354514947795576</v>
      </c>
      <c r="AG915">
        <v>1.2792042981336631</v>
      </c>
      <c r="AH915">
        <v>1.0642617446965239</v>
      </c>
      <c r="AI915">
        <v>1.2792042981336631</v>
      </c>
      <c r="AJ915">
        <v>0.34807086594901621</v>
      </c>
      <c r="AK915">
        <v>0.50091298456497857</v>
      </c>
      <c r="AL915">
        <v>0.36797063050970108</v>
      </c>
      <c r="AM915">
        <v>0.45796909870177838</v>
      </c>
      <c r="AN915">
        <v>1.0571715892004589</v>
      </c>
      <c r="AO915">
        <v>0.91426877085149816</v>
      </c>
      <c r="AP915">
        <v>0.60506397888788654</v>
      </c>
      <c r="AQ915">
        <v>0.45949580157807651</v>
      </c>
      <c r="AR915">
        <v>0.11739876862161019</v>
      </c>
      <c r="AS915">
        <v>0.1020553118792988</v>
      </c>
      <c r="AT915">
        <v>0.19402703303771329</v>
      </c>
      <c r="AU915">
        <v>0.2221028168893025</v>
      </c>
      <c r="AV915">
        <v>0.81818181818181823</v>
      </c>
      <c r="AW915">
        <v>1.0909090909090911</v>
      </c>
      <c r="AX915">
        <v>0.83319558090106172</v>
      </c>
      <c r="AY915">
        <v>0.89995408514651476</v>
      </c>
      <c r="AZ915">
        <v>1.0183501544346309</v>
      </c>
      <c r="BA915">
        <v>0.8249579113843053</v>
      </c>
      <c r="BB915">
        <v>1.0909090909090911</v>
      </c>
      <c r="BC915">
        <v>1.1818181818181821</v>
      </c>
      <c r="BD915">
        <v>0.99585919546393875</v>
      </c>
      <c r="BE915">
        <v>0.715818897637437</v>
      </c>
      <c r="BF915">
        <v>0.91287092917527723</v>
      </c>
      <c r="BG915">
        <v>0.60569291338552356</v>
      </c>
      <c r="BH915">
        <v>-0.27272727272727271</v>
      </c>
      <c r="BI915">
        <v>-9.0909090909090912E-2</v>
      </c>
      <c r="BJ915">
        <v>1.4200453956193919</v>
      </c>
      <c r="BK915">
        <v>1.443137078762504</v>
      </c>
      <c r="BL915">
        <v>-5.2068331172711044</v>
      </c>
      <c r="BM915">
        <v>-15.87450786638755</v>
      </c>
      <c r="BN915">
        <v>0.34821962456923622</v>
      </c>
      <c r="BO915">
        <v>0.30953297095655441</v>
      </c>
      <c r="BP915">
        <v>5.9505131684961028E-2</v>
      </c>
      <c r="BQ915">
        <v>0.104128470733786</v>
      </c>
      <c r="BR915">
        <v>0.96694214876033069</v>
      </c>
      <c r="BS915">
        <v>1.190082644628099</v>
      </c>
      <c r="BT915">
        <v>0.70501164537782146</v>
      </c>
      <c r="BU915">
        <v>0.8249579113843053</v>
      </c>
      <c r="BV915">
        <v>1.190082644628099</v>
      </c>
      <c r="BW915">
        <v>0.96694214876033069</v>
      </c>
      <c r="BX915">
        <v>0.91287092917527723</v>
      </c>
      <c r="BY915">
        <v>0.87488976377908967</v>
      </c>
      <c r="BZ915">
        <v>0</v>
      </c>
      <c r="CA915">
        <v>1</v>
      </c>
      <c r="CB915">
        <f>SUM($CC$2:CC915)</f>
        <v>171.51000000000045</v>
      </c>
      <c r="CC915">
        <v>0.92999999999999994</v>
      </c>
      <c r="CD915">
        <v>-1</v>
      </c>
      <c r="CE915">
        <v>0.92999999999999994</v>
      </c>
      <c r="CF915">
        <v>1</v>
      </c>
      <c r="CG915">
        <v>-1</v>
      </c>
      <c r="CH915">
        <v>0</v>
      </c>
    </row>
    <row r="916" spans="1:86" x14ac:dyDescent="0.25">
      <c r="A916" s="2">
        <v>44700</v>
      </c>
      <c r="B916" t="s">
        <v>184</v>
      </c>
      <c r="C916" t="s">
        <v>704</v>
      </c>
      <c r="D916" t="s">
        <v>438</v>
      </c>
      <c r="E916" t="s">
        <v>749</v>
      </c>
      <c r="F916">
        <v>2</v>
      </c>
      <c r="G916">
        <v>0</v>
      </c>
      <c r="H916">
        <v>2.2999999999999998</v>
      </c>
      <c r="I916">
        <v>3.4</v>
      </c>
      <c r="J916">
        <v>3</v>
      </c>
      <c r="K916">
        <v>1.8</v>
      </c>
      <c r="L916">
        <v>1.9</v>
      </c>
      <c r="M916">
        <v>2.0499999999999998</v>
      </c>
      <c r="N916">
        <v>1.75</v>
      </c>
      <c r="O916">
        <v>0.43478260869565222</v>
      </c>
      <c r="P916">
        <v>0.29411764705882348</v>
      </c>
      <c r="Q916">
        <v>0.33333333333333331</v>
      </c>
      <c r="R916">
        <v>0.48780487804878048</v>
      </c>
      <c r="S916">
        <v>0.5714285714285714</v>
      </c>
      <c r="T916">
        <v>1.478260869565218</v>
      </c>
      <c r="U916">
        <v>1.304347826086957</v>
      </c>
      <c r="V916">
        <v>0.88235294117647067</v>
      </c>
      <c r="W916">
        <v>0.6029411764705882</v>
      </c>
      <c r="X916">
        <v>0.51470588235294124</v>
      </c>
      <c r="Y916">
        <v>0.1673927212873576</v>
      </c>
      <c r="Z916">
        <v>0.19298245614035089</v>
      </c>
      <c r="AA916">
        <v>0.13207547169811329</v>
      </c>
      <c r="AB916">
        <v>6.2499999999999958E-2</v>
      </c>
      <c r="AC916">
        <v>0.24770642201834861</v>
      </c>
      <c r="AD916">
        <v>1.9090909090909089</v>
      </c>
      <c r="AE916">
        <v>1.8181818181818179</v>
      </c>
      <c r="AF916">
        <v>1.239834699725987</v>
      </c>
      <c r="AG916">
        <v>1.3360853142453699</v>
      </c>
      <c r="AH916">
        <v>0.64943722366599299</v>
      </c>
      <c r="AI916">
        <v>0.73484692283495356</v>
      </c>
      <c r="AJ916">
        <v>0.3583169317381667</v>
      </c>
      <c r="AK916">
        <v>0.62396870668045579</v>
      </c>
      <c r="AL916">
        <v>0.26435545615715128</v>
      </c>
      <c r="AM916">
        <v>0.43478100447094781</v>
      </c>
      <c r="AN916">
        <v>0.73776992584409617</v>
      </c>
      <c r="AO916">
        <v>0.69679937441735518</v>
      </c>
      <c r="AP916">
        <v>0.46670020738194751</v>
      </c>
      <c r="AQ916">
        <v>0.36600498144460641</v>
      </c>
      <c r="AR916">
        <v>0.1844058253169196</v>
      </c>
      <c r="AS916">
        <v>0.11723037869552511</v>
      </c>
      <c r="AT916">
        <v>0.39512694102148083</v>
      </c>
      <c r="AU916">
        <v>0.32029722172857228</v>
      </c>
      <c r="AV916">
        <v>1.636363636363636</v>
      </c>
      <c r="AW916">
        <v>1.9090909090909089</v>
      </c>
      <c r="AX916">
        <v>1.2264306875665489</v>
      </c>
      <c r="AY916">
        <v>1.311109554714178</v>
      </c>
      <c r="AZ916">
        <v>0.74948542017955766</v>
      </c>
      <c r="BA916">
        <v>0.68677167151695029</v>
      </c>
      <c r="BB916">
        <v>0.90909090909090906</v>
      </c>
      <c r="BC916">
        <v>1.1818181818181821</v>
      </c>
      <c r="BD916">
        <v>0.9958591954639382</v>
      </c>
      <c r="BE916">
        <v>1.1922615498730931</v>
      </c>
      <c r="BF916">
        <v>1.0954451150103319</v>
      </c>
      <c r="BG916">
        <v>1.008836696046463</v>
      </c>
      <c r="BH916">
        <v>0.72727272727272729</v>
      </c>
      <c r="BI916">
        <v>0.72727272727272729</v>
      </c>
      <c r="BJ916">
        <v>1.4200453956193919</v>
      </c>
      <c r="BK916">
        <v>2.178027009220171</v>
      </c>
      <c r="BL916">
        <v>1.9525624189766639</v>
      </c>
      <c r="BM916">
        <v>2.9947871376777351</v>
      </c>
      <c r="BN916">
        <v>0.52043265815780881</v>
      </c>
      <c r="BO916">
        <v>0.41055544737892252</v>
      </c>
      <c r="BP916">
        <v>9.8988905155575568E-2</v>
      </c>
      <c r="BQ916">
        <v>0.1033095528204737</v>
      </c>
      <c r="BR916">
        <v>1.9338842975206609</v>
      </c>
      <c r="BS916">
        <v>1.7355371900826451</v>
      </c>
      <c r="BT916">
        <v>1.037749043325541</v>
      </c>
      <c r="BU916">
        <v>1.442220510185596</v>
      </c>
      <c r="BV916">
        <v>1.7355371900826451</v>
      </c>
      <c r="BW916">
        <v>1.9338842975206609</v>
      </c>
      <c r="BX916">
        <v>0.5216405309573009</v>
      </c>
      <c r="BY916">
        <v>0.72860428047800119</v>
      </c>
      <c r="BZ916">
        <v>0</v>
      </c>
      <c r="CA916">
        <v>1</v>
      </c>
      <c r="CB916">
        <f>SUM($CC$2:CC916)</f>
        <v>172.41000000000045</v>
      </c>
      <c r="CC916">
        <v>0.89999999999999991</v>
      </c>
      <c r="CD916">
        <v>-1</v>
      </c>
      <c r="CE916">
        <v>0.89999999999999991</v>
      </c>
      <c r="CF916">
        <v>1</v>
      </c>
      <c r="CG916">
        <v>-1</v>
      </c>
      <c r="CH916">
        <v>0</v>
      </c>
    </row>
    <row r="917" spans="1:86" x14ac:dyDescent="0.25">
      <c r="A917" s="2">
        <v>44701</v>
      </c>
      <c r="B917" t="s">
        <v>93</v>
      </c>
      <c r="C917">
        <v>2022</v>
      </c>
      <c r="D917" t="s">
        <v>518</v>
      </c>
      <c r="E917" t="s">
        <v>148</v>
      </c>
      <c r="F917">
        <v>0</v>
      </c>
      <c r="G917">
        <v>1</v>
      </c>
      <c r="H917">
        <v>2.25</v>
      </c>
      <c r="I917">
        <v>3.25</v>
      </c>
      <c r="J917">
        <v>2.9</v>
      </c>
      <c r="K917">
        <v>1.72</v>
      </c>
      <c r="L917">
        <v>2</v>
      </c>
      <c r="M917">
        <v>2.0499999999999998</v>
      </c>
      <c r="N917">
        <v>1.8</v>
      </c>
      <c r="O917">
        <v>0.44444444444444442</v>
      </c>
      <c r="P917">
        <v>0.30769230769230771</v>
      </c>
      <c r="Q917">
        <v>0.34482758620689657</v>
      </c>
      <c r="R917">
        <v>0.48780487804878048</v>
      </c>
      <c r="S917">
        <v>0.55555555555555558</v>
      </c>
      <c r="T917">
        <v>1.444444444444444</v>
      </c>
      <c r="U917">
        <v>1.288888888888889</v>
      </c>
      <c r="V917">
        <v>0.89230769230769225</v>
      </c>
      <c r="W917">
        <v>0.63076923076923075</v>
      </c>
      <c r="X917">
        <v>0.55384615384615388</v>
      </c>
      <c r="Y917">
        <v>0.1579046271506197</v>
      </c>
      <c r="Z917">
        <v>0.1818181818181818</v>
      </c>
      <c r="AA917">
        <v>0.12621359223300971</v>
      </c>
      <c r="AB917">
        <v>5.6910569105691061E-2</v>
      </c>
      <c r="AC917">
        <v>0.2264150943396227</v>
      </c>
      <c r="AD917">
        <v>1.9090909090909089</v>
      </c>
      <c r="AE917">
        <v>1.1818181818181821</v>
      </c>
      <c r="AF917">
        <v>1.443137078762504</v>
      </c>
      <c r="AG917">
        <v>1.1922615498730911</v>
      </c>
      <c r="AH917">
        <v>0.75592894601845428</v>
      </c>
      <c r="AI917">
        <v>1.0088366960464621</v>
      </c>
      <c r="AJ917">
        <v>0.57732477370604995</v>
      </c>
      <c r="AK917">
        <v>0.45863086697136929</v>
      </c>
      <c r="AL917">
        <v>0.34358656353039918</v>
      </c>
      <c r="AM917">
        <v>0.50977313565004245</v>
      </c>
      <c r="AN917">
        <v>0.59513566570995502</v>
      </c>
      <c r="AO917">
        <v>1.111510742869092</v>
      </c>
      <c r="AP917">
        <v>0.37648956626290231</v>
      </c>
      <c r="AQ917">
        <v>0.53081147600497414</v>
      </c>
      <c r="AR917">
        <v>9.3026658449701233E-2</v>
      </c>
      <c r="AS917">
        <v>0.10035920160300731</v>
      </c>
      <c r="AT917">
        <v>0.24708960562466381</v>
      </c>
      <c r="AU917">
        <v>0.18906750539445169</v>
      </c>
      <c r="AV917">
        <v>1.363636363636364</v>
      </c>
      <c r="AW917">
        <v>1.0909090909090911</v>
      </c>
      <c r="AX917">
        <v>0.88139633771205983</v>
      </c>
      <c r="AY917">
        <v>1.164204406805972</v>
      </c>
      <c r="AZ917">
        <v>0.64635731432217725</v>
      </c>
      <c r="BA917">
        <v>1.0671873729054751</v>
      </c>
      <c r="BB917">
        <v>1.0909090909090911</v>
      </c>
      <c r="BC917">
        <v>1.1818181818181821</v>
      </c>
      <c r="BD917">
        <v>0.79252708064375899</v>
      </c>
      <c r="BE917">
        <v>0.83319558090106205</v>
      </c>
      <c r="BF917">
        <v>0.72648315725677914</v>
      </c>
      <c r="BG917">
        <v>0.70501164537782168</v>
      </c>
      <c r="BH917">
        <v>0.27272727272727271</v>
      </c>
      <c r="BI917">
        <v>-9.0909090909090912E-2</v>
      </c>
      <c r="BJ917">
        <v>1.212878551284212</v>
      </c>
      <c r="BK917">
        <v>1.083306844346636</v>
      </c>
      <c r="BL917">
        <v>4.4472213547087787</v>
      </c>
      <c r="BM917">
        <v>-11.91637528781299</v>
      </c>
      <c r="BN917">
        <v>0.37879395972594021</v>
      </c>
      <c r="BO917">
        <v>0.30356658722017582</v>
      </c>
      <c r="BP917">
        <v>9.5496466487730414E-2</v>
      </c>
      <c r="BQ917">
        <v>9.8927418444670318E-2</v>
      </c>
      <c r="BR917">
        <v>1.611570247933884</v>
      </c>
      <c r="BS917">
        <v>1.190082644628099</v>
      </c>
      <c r="BT917">
        <v>0.74579690114097363</v>
      </c>
      <c r="BU917">
        <v>1.0671873729054751</v>
      </c>
      <c r="BV917">
        <v>1.190082644628099</v>
      </c>
      <c r="BW917">
        <v>1.611570247933884</v>
      </c>
      <c r="BX917">
        <v>0.72648315725677914</v>
      </c>
      <c r="BY917">
        <v>0.61101009266077888</v>
      </c>
      <c r="BZ917">
        <v>0</v>
      </c>
      <c r="CA917">
        <v>1</v>
      </c>
      <c r="CB917">
        <f>SUM($CC$2:CC917)</f>
        <v>173.41000000000045</v>
      </c>
      <c r="CC917">
        <v>1</v>
      </c>
      <c r="CD917">
        <v>-1</v>
      </c>
      <c r="CE917">
        <v>1</v>
      </c>
      <c r="CF917">
        <v>1</v>
      </c>
      <c r="CG917">
        <v>-1</v>
      </c>
      <c r="CH917">
        <v>0</v>
      </c>
    </row>
    <row r="918" spans="1:86" x14ac:dyDescent="0.25">
      <c r="A918" s="2">
        <v>44702</v>
      </c>
      <c r="B918" t="s">
        <v>111</v>
      </c>
      <c r="C918">
        <v>2022</v>
      </c>
      <c r="D918" t="s">
        <v>138</v>
      </c>
      <c r="E918" t="s">
        <v>1033</v>
      </c>
      <c r="F918">
        <v>3</v>
      </c>
      <c r="G918">
        <v>0</v>
      </c>
      <c r="H918">
        <v>2.2999999999999998</v>
      </c>
      <c r="I918">
        <v>3.3</v>
      </c>
      <c r="J918">
        <v>3</v>
      </c>
      <c r="K918">
        <v>1.9</v>
      </c>
      <c r="L918">
        <v>1.8</v>
      </c>
      <c r="M918">
        <v>2.15</v>
      </c>
      <c r="N918">
        <v>1.66</v>
      </c>
      <c r="O918">
        <v>0.43478260869565222</v>
      </c>
      <c r="P918">
        <v>0.30303030303030298</v>
      </c>
      <c r="Q918">
        <v>0.33333333333333331</v>
      </c>
      <c r="R918">
        <v>0.46511627906976738</v>
      </c>
      <c r="S918">
        <v>0.60240963855421692</v>
      </c>
      <c r="T918">
        <v>1.4347826086956521</v>
      </c>
      <c r="U918">
        <v>1.304347826086957</v>
      </c>
      <c r="V918">
        <v>0.90909090909090917</v>
      </c>
      <c r="W918">
        <v>0.65151515151515149</v>
      </c>
      <c r="X918">
        <v>0.50303030303030305</v>
      </c>
      <c r="Y918">
        <v>0.15779672428042951</v>
      </c>
      <c r="Z918">
        <v>0.1785714285714286</v>
      </c>
      <c r="AA918">
        <v>0.13207547169811329</v>
      </c>
      <c r="AB918">
        <v>4.7619047619047568E-2</v>
      </c>
      <c r="AC918">
        <v>0.21100917431192659</v>
      </c>
      <c r="AD918">
        <v>2.2727272727272729</v>
      </c>
      <c r="AE918">
        <v>1.2727272727272729</v>
      </c>
      <c r="AF918">
        <v>1.2128785512842131</v>
      </c>
      <c r="AG918">
        <v>1.135454181526981</v>
      </c>
      <c r="AH918">
        <v>0.53366656256505351</v>
      </c>
      <c r="AI918">
        <v>0.89214257119977114</v>
      </c>
      <c r="AJ918">
        <v>0.40601505092365903</v>
      </c>
      <c r="AK918">
        <v>0.4578097546360736</v>
      </c>
      <c r="AL918">
        <v>0.29840399636149079</v>
      </c>
      <c r="AM918">
        <v>0.39483788450793389</v>
      </c>
      <c r="AN918">
        <v>0.73495796690945381</v>
      </c>
      <c r="AO918">
        <v>0.86244969773918889</v>
      </c>
      <c r="AP918">
        <v>0.42779756184234918</v>
      </c>
      <c r="AQ918">
        <v>0.45131373328635838</v>
      </c>
      <c r="AR918">
        <v>0.1416790404593129</v>
      </c>
      <c r="AS918">
        <v>9.8937292754346026E-2</v>
      </c>
      <c r="AT918">
        <v>0.33118244023916182</v>
      </c>
      <c r="AU918">
        <v>0.2192206561805872</v>
      </c>
      <c r="AV918">
        <v>1.7272727272727271</v>
      </c>
      <c r="AW918">
        <v>1.1818181818181821</v>
      </c>
      <c r="AX918">
        <v>1.1354541815269821</v>
      </c>
      <c r="AY918">
        <v>0.93596637645336378</v>
      </c>
      <c r="AZ918">
        <v>0.65736821035772641</v>
      </c>
      <c r="BA918">
        <v>0.79197154930669234</v>
      </c>
      <c r="BB918">
        <v>0.90909090909090906</v>
      </c>
      <c r="BC918">
        <v>1.2727272727272729</v>
      </c>
      <c r="BD918">
        <v>0.99585919546393853</v>
      </c>
      <c r="BE918">
        <v>0.74965556829412039</v>
      </c>
      <c r="BF918">
        <v>1.0954451150103319</v>
      </c>
      <c r="BG918">
        <v>0.58901508937395175</v>
      </c>
      <c r="BH918">
        <v>0.81818181818181823</v>
      </c>
      <c r="BI918">
        <v>-9.0909090909090912E-2</v>
      </c>
      <c r="BJ918">
        <v>1.2662171161076481</v>
      </c>
      <c r="BK918">
        <v>0.89995408514651543</v>
      </c>
      <c r="BL918">
        <v>1.547598697464903</v>
      </c>
      <c r="BM918">
        <v>-9.8994949366116689</v>
      </c>
      <c r="BN918">
        <v>0.49296456916031339</v>
      </c>
      <c r="BO918">
        <v>0.36718858297448292</v>
      </c>
      <c r="BP918">
        <v>0.1172876267594867</v>
      </c>
      <c r="BQ918">
        <v>0.10112990355300321</v>
      </c>
      <c r="BR918">
        <v>2.1983471074380159</v>
      </c>
      <c r="BS918">
        <v>1.074380165289256</v>
      </c>
      <c r="BT918">
        <v>0.89214257119977169</v>
      </c>
      <c r="BU918">
        <v>1.0295630140987</v>
      </c>
      <c r="BV918">
        <v>1.074380165289256</v>
      </c>
      <c r="BW918">
        <v>2.1983471074380159</v>
      </c>
      <c r="BX918">
        <v>0.84265008846948641</v>
      </c>
      <c r="BY918">
        <v>0.43401111848606971</v>
      </c>
      <c r="BZ918">
        <v>0</v>
      </c>
      <c r="CA918">
        <v>1</v>
      </c>
      <c r="CB918">
        <f>SUM($CC$2:CC918)</f>
        <v>174.21000000000046</v>
      </c>
      <c r="CC918">
        <v>0.8</v>
      </c>
      <c r="CD918">
        <v>-1</v>
      </c>
      <c r="CE918">
        <v>0.8</v>
      </c>
      <c r="CF918">
        <v>1</v>
      </c>
      <c r="CG918">
        <v>1.1499999999999999</v>
      </c>
      <c r="CH918">
        <v>1</v>
      </c>
    </row>
    <row r="919" spans="1:86" x14ac:dyDescent="0.25">
      <c r="A919" s="2">
        <v>44702</v>
      </c>
      <c r="B919" t="s">
        <v>421</v>
      </c>
      <c r="C919" t="s">
        <v>704</v>
      </c>
      <c r="D919" t="s">
        <v>984</v>
      </c>
      <c r="E919" t="s">
        <v>482</v>
      </c>
      <c r="F919">
        <v>2</v>
      </c>
      <c r="G919">
        <v>1</v>
      </c>
      <c r="H919">
        <v>2.25</v>
      </c>
      <c r="I919">
        <v>3.3</v>
      </c>
      <c r="J919">
        <v>3.1</v>
      </c>
      <c r="K919">
        <v>1.53</v>
      </c>
      <c r="L919">
        <v>2.37</v>
      </c>
      <c r="M919">
        <v>1.7</v>
      </c>
      <c r="N919">
        <v>2.1</v>
      </c>
      <c r="O919">
        <v>0.44444444444444442</v>
      </c>
      <c r="P919">
        <v>0.30303030303030298</v>
      </c>
      <c r="Q919">
        <v>0.32258064516129031</v>
      </c>
      <c r="R919">
        <v>0.58823529411764708</v>
      </c>
      <c r="S919">
        <v>0.47619047619047622</v>
      </c>
      <c r="T919">
        <v>1.466666666666667</v>
      </c>
      <c r="U919">
        <v>1.377777777777778</v>
      </c>
      <c r="V919">
        <v>0.93939393939393945</v>
      </c>
      <c r="W919">
        <v>0.51515151515151514</v>
      </c>
      <c r="X919">
        <v>0.63636363636363646</v>
      </c>
      <c r="Y919">
        <v>0.17541066049331119</v>
      </c>
      <c r="Z919">
        <v>0.1891891891891892</v>
      </c>
      <c r="AA919">
        <v>0.15887850467289719</v>
      </c>
      <c r="AB919">
        <v>3.1249999999999969E-2</v>
      </c>
      <c r="AC919">
        <v>0.32</v>
      </c>
      <c r="AD919">
        <v>1.636363636363636</v>
      </c>
      <c r="AE919">
        <v>0.72727272727272729</v>
      </c>
      <c r="AF919">
        <v>1.298441532462336</v>
      </c>
      <c r="AG919">
        <v>0.86243936186410308</v>
      </c>
      <c r="AH919">
        <v>0.79349204761587211</v>
      </c>
      <c r="AI919">
        <v>1.185854122563142</v>
      </c>
      <c r="AJ919">
        <v>0.43540138206442658</v>
      </c>
      <c r="AK919">
        <v>0.69856151846723169</v>
      </c>
      <c r="AL919">
        <v>0.3013839906446098</v>
      </c>
      <c r="AM919">
        <v>0.44053967839765068</v>
      </c>
      <c r="AN919">
        <v>0.69219805691846392</v>
      </c>
      <c r="AO919">
        <v>0.63063834286817455</v>
      </c>
      <c r="AP919">
        <v>0.4049305541860912</v>
      </c>
      <c r="AQ919">
        <v>0.32181945339272872</v>
      </c>
      <c r="AR919">
        <v>0.13748715960109761</v>
      </c>
      <c r="AS919">
        <v>6.2489990063581372E-2</v>
      </c>
      <c r="AT919">
        <v>0.33953268820982452</v>
      </c>
      <c r="AU919">
        <v>0.19417716798904139</v>
      </c>
      <c r="AV919">
        <v>1.454545454545455</v>
      </c>
      <c r="AW919">
        <v>1.1818181818181821</v>
      </c>
      <c r="AX919">
        <v>0.98752549920001964</v>
      </c>
      <c r="AY919">
        <v>0.71581889763743756</v>
      </c>
      <c r="AZ919">
        <v>0.67892378070001347</v>
      </c>
      <c r="BA919">
        <v>0.605692913385524</v>
      </c>
      <c r="BB919">
        <v>1.1818181818181821</v>
      </c>
      <c r="BC919">
        <v>1.9090909090909089</v>
      </c>
      <c r="BD919">
        <v>1.0285189544531601</v>
      </c>
      <c r="BE919">
        <v>1.0833068443466349</v>
      </c>
      <c r="BF919">
        <v>0.87028526915267368</v>
      </c>
      <c r="BG919">
        <v>0.56744644227680874</v>
      </c>
      <c r="BH919">
        <v>0.27272727272727271</v>
      </c>
      <c r="BI919">
        <v>-0.72727272727272729</v>
      </c>
      <c r="BJ919">
        <v>1.600619714696274</v>
      </c>
      <c r="BK919">
        <v>1.1354541815269821</v>
      </c>
      <c r="BL919">
        <v>5.868938953886337</v>
      </c>
      <c r="BM919">
        <v>-1.5612494995996</v>
      </c>
      <c r="BN919">
        <v>0.45238751449003051</v>
      </c>
      <c r="BO919">
        <v>0.23507672110919811</v>
      </c>
      <c r="BP919">
        <v>0.1037526521469059</v>
      </c>
      <c r="BQ919">
        <v>6.3805834340367559E-2</v>
      </c>
      <c r="BR919">
        <v>2.776859504132231</v>
      </c>
      <c r="BS919">
        <v>1.3966942148760331</v>
      </c>
      <c r="BT919">
        <v>0.51727526148572456</v>
      </c>
      <c r="BU919">
        <v>0.605692913385524</v>
      </c>
      <c r="BV919">
        <v>1.3966942148760331</v>
      </c>
      <c r="BW919">
        <v>2.776859504132231</v>
      </c>
      <c r="BX919">
        <v>0.87028526915267368</v>
      </c>
      <c r="BY919">
        <v>0.74477345548831153</v>
      </c>
      <c r="BZ919">
        <v>1</v>
      </c>
      <c r="CA919">
        <v>0</v>
      </c>
      <c r="CB919">
        <f>SUM($CC$2:CC919)</f>
        <v>173.21000000000046</v>
      </c>
      <c r="CC919">
        <v>-1</v>
      </c>
      <c r="CD919">
        <v>0.53</v>
      </c>
      <c r="CE919">
        <v>-1</v>
      </c>
      <c r="CF919">
        <v>0</v>
      </c>
      <c r="CG919">
        <v>0.7</v>
      </c>
      <c r="CH919">
        <v>1</v>
      </c>
    </row>
    <row r="920" spans="1:86" x14ac:dyDescent="0.25">
      <c r="A920" s="2">
        <v>44702</v>
      </c>
      <c r="B920" t="s">
        <v>158</v>
      </c>
      <c r="C920">
        <v>2022</v>
      </c>
      <c r="D920" t="s">
        <v>520</v>
      </c>
      <c r="E920" t="s">
        <v>1034</v>
      </c>
      <c r="F920">
        <v>0</v>
      </c>
      <c r="G920">
        <v>0</v>
      </c>
      <c r="H920">
        <v>2.2999999999999998</v>
      </c>
      <c r="I920">
        <v>3.1</v>
      </c>
      <c r="J920">
        <v>3.3</v>
      </c>
      <c r="K920">
        <v>1.95</v>
      </c>
      <c r="L920">
        <v>1.8</v>
      </c>
      <c r="M920">
        <v>2.25</v>
      </c>
      <c r="N920">
        <v>1.61</v>
      </c>
      <c r="O920">
        <v>0.43478260869565222</v>
      </c>
      <c r="P920">
        <v>0.32258064516129031</v>
      </c>
      <c r="Q920">
        <v>0.30303030303030298</v>
      </c>
      <c r="R920">
        <v>0.44444444444444442</v>
      </c>
      <c r="S920">
        <v>0.6211180124223602</v>
      </c>
      <c r="T920">
        <v>1.347826086956522</v>
      </c>
      <c r="U920">
        <v>1.4347826086956521</v>
      </c>
      <c r="V920">
        <v>1.064516129032258</v>
      </c>
      <c r="W920">
        <v>0.72580645161290325</v>
      </c>
      <c r="X920">
        <v>0.51935483870967747</v>
      </c>
      <c r="Y920">
        <v>0.1642367405086447</v>
      </c>
      <c r="Z920">
        <v>0.1481481481481482</v>
      </c>
      <c r="AA920">
        <v>0.1785714285714286</v>
      </c>
      <c r="AB920">
        <v>3.1249999999999969E-2</v>
      </c>
      <c r="AC920">
        <v>0.15887850467289719</v>
      </c>
      <c r="AD920">
        <v>2.2727272727272729</v>
      </c>
      <c r="AE920">
        <v>0.90909090909090906</v>
      </c>
      <c r="AF920">
        <v>1.212878551284212</v>
      </c>
      <c r="AG920">
        <v>1.0833068443466349</v>
      </c>
      <c r="AH920">
        <v>0.53366656256505307</v>
      </c>
      <c r="AI920">
        <v>1.1916375287812979</v>
      </c>
      <c r="AJ920">
        <v>0.45112560047969269</v>
      </c>
      <c r="AK920">
        <v>0.65544424866279805</v>
      </c>
      <c r="AL920">
        <v>0.28568348529856202</v>
      </c>
      <c r="AM920">
        <v>0.63219671638663877</v>
      </c>
      <c r="AN920">
        <v>0.63326817408452973</v>
      </c>
      <c r="AO920">
        <v>0.9645316404505988</v>
      </c>
      <c r="AP920">
        <v>0.39571727930160938</v>
      </c>
      <c r="AQ920">
        <v>0.39821832169144328</v>
      </c>
      <c r="AR920">
        <v>0.1096296311202492</v>
      </c>
      <c r="AS920">
        <v>8.5024232998389349E-2</v>
      </c>
      <c r="AT920">
        <v>0.27704029329659702</v>
      </c>
      <c r="AU920">
        <v>0.21351160498403629</v>
      </c>
      <c r="AV920">
        <v>1.7272727272727271</v>
      </c>
      <c r="AW920">
        <v>1.1818181818181821</v>
      </c>
      <c r="AX920">
        <v>1.1354541815269821</v>
      </c>
      <c r="AY920">
        <v>1.1922615498730911</v>
      </c>
      <c r="AZ920">
        <v>0.65736821035772619</v>
      </c>
      <c r="BA920">
        <v>1.0088366960464621</v>
      </c>
      <c r="BB920">
        <v>0.63636363636363635</v>
      </c>
      <c r="BC920">
        <v>1.2727272727272729</v>
      </c>
      <c r="BD920">
        <v>0.77138921583986986</v>
      </c>
      <c r="BE920">
        <v>0.86243936186410275</v>
      </c>
      <c r="BF920">
        <v>1.212183053462653</v>
      </c>
      <c r="BG920">
        <v>0.67763092717893791</v>
      </c>
      <c r="BH920">
        <v>1.0909090909090911</v>
      </c>
      <c r="BI920">
        <v>-9.0909090909090912E-2</v>
      </c>
      <c r="BJ920">
        <v>1.676280810416888</v>
      </c>
      <c r="BK920">
        <v>1.504813214295168</v>
      </c>
      <c r="BL920">
        <v>1.5365907428821479</v>
      </c>
      <c r="BM920">
        <v>-16.552945357246848</v>
      </c>
      <c r="BN920">
        <v>0.45465670100086758</v>
      </c>
      <c r="BO920">
        <v>0.26027243747134099</v>
      </c>
      <c r="BP920">
        <v>0.1100771701456125</v>
      </c>
      <c r="BQ920">
        <v>0.1161613356204753</v>
      </c>
      <c r="BR920">
        <v>2.1983471074380159</v>
      </c>
      <c r="BS920">
        <v>0.75206611570247939</v>
      </c>
      <c r="BT920">
        <v>0.89214257119977125</v>
      </c>
      <c r="BU920">
        <v>1.8735538640862861</v>
      </c>
      <c r="BV920">
        <v>0.75206611570247939</v>
      </c>
      <c r="BW920">
        <v>2.1983471074380159</v>
      </c>
      <c r="BX920">
        <v>0.6527139518645052</v>
      </c>
      <c r="BY920">
        <v>0.4993069989739542</v>
      </c>
      <c r="BZ920">
        <v>0</v>
      </c>
      <c r="CA920">
        <v>1</v>
      </c>
      <c r="CB920">
        <f>SUM($CC$2:CC920)</f>
        <v>174.01000000000047</v>
      </c>
      <c r="CC920">
        <v>0.8</v>
      </c>
      <c r="CD920">
        <v>-1</v>
      </c>
      <c r="CE920">
        <v>0.8</v>
      </c>
      <c r="CF920">
        <v>1</v>
      </c>
      <c r="CG920">
        <v>-1</v>
      </c>
      <c r="CH920">
        <v>0</v>
      </c>
    </row>
    <row r="921" spans="1:86" x14ac:dyDescent="0.25">
      <c r="A921" s="2">
        <v>44702</v>
      </c>
      <c r="B921" t="s">
        <v>164</v>
      </c>
      <c r="C921">
        <v>2022</v>
      </c>
      <c r="D921" t="s">
        <v>166</v>
      </c>
      <c r="E921" t="s">
        <v>340</v>
      </c>
      <c r="F921">
        <v>3</v>
      </c>
      <c r="G921">
        <v>2</v>
      </c>
      <c r="H921">
        <v>2.2999999999999998</v>
      </c>
      <c r="I921">
        <v>3.4</v>
      </c>
      <c r="J921">
        <v>3.1</v>
      </c>
      <c r="K921">
        <v>1.8</v>
      </c>
      <c r="L921">
        <v>1.9</v>
      </c>
      <c r="M921">
        <v>2</v>
      </c>
      <c r="N921">
        <v>1.8</v>
      </c>
      <c r="O921">
        <v>0.43478260869565222</v>
      </c>
      <c r="P921">
        <v>0.29411764705882348</v>
      </c>
      <c r="Q921">
        <v>0.32258064516129031</v>
      </c>
      <c r="R921">
        <v>0.5</v>
      </c>
      <c r="S921">
        <v>0.55555555555555558</v>
      </c>
      <c r="T921">
        <v>1.478260869565218</v>
      </c>
      <c r="U921">
        <v>1.347826086956522</v>
      </c>
      <c r="V921">
        <v>0.91176470588235303</v>
      </c>
      <c r="W921">
        <v>0.58823529411764708</v>
      </c>
      <c r="X921">
        <v>0.52941176470588236</v>
      </c>
      <c r="Y921">
        <v>0.17325126776698269</v>
      </c>
      <c r="Z921">
        <v>0.19298245614035089</v>
      </c>
      <c r="AA921">
        <v>0.1481481481481482</v>
      </c>
      <c r="AB921">
        <v>4.6153846153846122E-2</v>
      </c>
      <c r="AC921">
        <v>0.25925925925925919</v>
      </c>
      <c r="AD921">
        <v>1.363636363636364</v>
      </c>
      <c r="AE921">
        <v>1.363636363636364</v>
      </c>
      <c r="AF921">
        <v>1.2984415324623371</v>
      </c>
      <c r="AG921">
        <v>1.298441532462336</v>
      </c>
      <c r="AH921">
        <v>0.95219045713904693</v>
      </c>
      <c r="AI921">
        <v>0.95219045713904649</v>
      </c>
      <c r="AJ921">
        <v>0.30008656318314492</v>
      </c>
      <c r="AK921">
        <v>0.39578787225846018</v>
      </c>
      <c r="AL921">
        <v>0.32282497287226158</v>
      </c>
      <c r="AM921">
        <v>0.40781574326528641</v>
      </c>
      <c r="AN921">
        <v>1.0757728351710281</v>
      </c>
      <c r="AO921">
        <v>1.0303896906648311</v>
      </c>
      <c r="AP921">
        <v>0.61232995208214713</v>
      </c>
      <c r="AQ921">
        <v>0.56990976959046791</v>
      </c>
      <c r="AR921">
        <v>0.1151895468554362</v>
      </c>
      <c r="AS921">
        <v>5.8986091396814849E-2</v>
      </c>
      <c r="AT921">
        <v>0.18811679301943229</v>
      </c>
      <c r="AU921">
        <v>0.1035007549338937</v>
      </c>
      <c r="AV921">
        <v>1</v>
      </c>
      <c r="AW921">
        <v>1</v>
      </c>
      <c r="AX921">
        <v>1.044465935734187</v>
      </c>
      <c r="AY921">
        <v>1.044465935734187</v>
      </c>
      <c r="AZ921">
        <v>1.044465935734187</v>
      </c>
      <c r="BA921">
        <v>1.044465935734187</v>
      </c>
      <c r="BB921">
        <v>0.81818181818181823</v>
      </c>
      <c r="BC921">
        <v>1.2727272727272729</v>
      </c>
      <c r="BD921">
        <v>0.71581889763743745</v>
      </c>
      <c r="BE921">
        <v>1.135454181526981</v>
      </c>
      <c r="BF921">
        <v>0.87488976377909011</v>
      </c>
      <c r="BG921">
        <v>0.89214257119977081</v>
      </c>
      <c r="BH921">
        <v>0.1818181818181818</v>
      </c>
      <c r="BI921">
        <v>-0.27272727272727271</v>
      </c>
      <c r="BJ921">
        <v>1.113404428537808</v>
      </c>
      <c r="BK921">
        <v>1.600619714696274</v>
      </c>
      <c r="BL921">
        <v>6.1237243569579434</v>
      </c>
      <c r="BM921">
        <v>-5.868938953886337</v>
      </c>
      <c r="BN921">
        <v>0.43171562807067182</v>
      </c>
      <c r="BO921">
        <v>0.33308623446260138</v>
      </c>
      <c r="BP921">
        <v>7.7586450812775376E-2</v>
      </c>
      <c r="BQ921">
        <v>6.2312241210920521E-2</v>
      </c>
      <c r="BR921">
        <v>1.2727272727272729</v>
      </c>
      <c r="BS921">
        <v>0.81818181818181823</v>
      </c>
      <c r="BT921">
        <v>0.82065180664828996</v>
      </c>
      <c r="BU921">
        <v>1.276569477008451</v>
      </c>
      <c r="BV921">
        <v>0.81818181818181823</v>
      </c>
      <c r="BW921">
        <v>1.2727272727272729</v>
      </c>
      <c r="BX921">
        <v>0.71581889763743745</v>
      </c>
      <c r="BY921">
        <v>1.135454181526981</v>
      </c>
      <c r="BZ921">
        <v>1</v>
      </c>
      <c r="CA921">
        <v>0</v>
      </c>
      <c r="CB921">
        <f>SUM($CC$2:CC921)</f>
        <v>173.01000000000047</v>
      </c>
      <c r="CC921">
        <v>-1</v>
      </c>
      <c r="CD921">
        <v>0.8</v>
      </c>
      <c r="CE921">
        <v>-1</v>
      </c>
      <c r="CF921">
        <v>0</v>
      </c>
      <c r="CG921">
        <v>1</v>
      </c>
      <c r="CH921">
        <v>1</v>
      </c>
    </row>
    <row r="922" spans="1:86" x14ac:dyDescent="0.25">
      <c r="A922" s="2">
        <v>44702</v>
      </c>
      <c r="B922" t="s">
        <v>85</v>
      </c>
      <c r="C922">
        <v>2022</v>
      </c>
      <c r="D922" t="s">
        <v>1007</v>
      </c>
      <c r="E922" t="s">
        <v>512</v>
      </c>
      <c r="F922">
        <v>0</v>
      </c>
      <c r="G922">
        <v>4</v>
      </c>
      <c r="H922">
        <v>3.1</v>
      </c>
      <c r="I922">
        <v>3.1</v>
      </c>
      <c r="J922">
        <v>2.25</v>
      </c>
      <c r="K922">
        <v>1.83</v>
      </c>
      <c r="L922">
        <v>1.83</v>
      </c>
      <c r="M922">
        <v>2.08</v>
      </c>
      <c r="N922">
        <v>1.73</v>
      </c>
      <c r="O922">
        <v>0.32258064516129031</v>
      </c>
      <c r="P922">
        <v>0.32258064516129031</v>
      </c>
      <c r="Q922">
        <v>0.44444444444444442</v>
      </c>
      <c r="R922">
        <v>0.48076923076923073</v>
      </c>
      <c r="S922">
        <v>0.5780346820809249</v>
      </c>
      <c r="T922">
        <v>1</v>
      </c>
      <c r="U922">
        <v>0.72580645161290325</v>
      </c>
      <c r="V922">
        <v>0.72580645161290325</v>
      </c>
      <c r="W922">
        <v>0.67096774193548392</v>
      </c>
      <c r="X922">
        <v>0.55806451612903218</v>
      </c>
      <c r="Y922">
        <v>0.1581686221075172</v>
      </c>
      <c r="Z922">
        <v>0</v>
      </c>
      <c r="AA922">
        <v>0.15887850467289719</v>
      </c>
      <c r="AB922">
        <v>0.15887850467289719</v>
      </c>
      <c r="AC922">
        <v>0.19691119691119691</v>
      </c>
      <c r="AD922">
        <v>0.625</v>
      </c>
      <c r="AE922">
        <v>1.0909090909090911</v>
      </c>
      <c r="AF922">
        <v>0.99215674164922141</v>
      </c>
      <c r="AG922">
        <v>1.2398346997259859</v>
      </c>
      <c r="AH922">
        <v>1.5874507866387539</v>
      </c>
      <c r="AI922">
        <v>1.136515141415487</v>
      </c>
      <c r="AJ922">
        <v>0.26953405017921162</v>
      </c>
      <c r="AK922">
        <v>0.36319422633730758</v>
      </c>
      <c r="AL922">
        <v>0.39204785392174818</v>
      </c>
      <c r="AM922">
        <v>0.32506458621357109</v>
      </c>
      <c r="AN922">
        <v>1.454539245268188</v>
      </c>
      <c r="AO922">
        <v>0.89501584177628257</v>
      </c>
      <c r="AP922">
        <v>0.71793338240706794</v>
      </c>
      <c r="AQ922">
        <v>0.543751075001076</v>
      </c>
      <c r="AR922">
        <v>0.10431866239059109</v>
      </c>
      <c r="AS922">
        <v>0.131932380373638</v>
      </c>
      <c r="AT922">
        <v>0.14530409777134801</v>
      </c>
      <c r="AU922">
        <v>0.24263378306585781</v>
      </c>
      <c r="AV922">
        <v>0.625</v>
      </c>
      <c r="AW922">
        <v>1</v>
      </c>
      <c r="AX922">
        <v>0.85695682505013049</v>
      </c>
      <c r="AY922">
        <v>0.95346258924559091</v>
      </c>
      <c r="AZ922">
        <v>1.3711309200802091</v>
      </c>
      <c r="BA922">
        <v>0.95346258924559091</v>
      </c>
      <c r="BB922">
        <v>1.25</v>
      </c>
      <c r="BC922">
        <v>1.363636363636364</v>
      </c>
      <c r="BD922">
        <v>1.19895788082818</v>
      </c>
      <c r="BE922">
        <v>0.7713892158398703</v>
      </c>
      <c r="BF922">
        <v>0.95916630466254382</v>
      </c>
      <c r="BG922">
        <v>0.56568542494923824</v>
      </c>
      <c r="BH922">
        <v>-0.625</v>
      </c>
      <c r="BI922">
        <v>-0.36363636363636359</v>
      </c>
      <c r="BJ922">
        <v>1.3169567191065921</v>
      </c>
      <c r="BK922">
        <v>1.298441532462336</v>
      </c>
      <c r="BL922">
        <v>-2.1071307505705481</v>
      </c>
      <c r="BM922">
        <v>-3.5707142142714239</v>
      </c>
      <c r="BN922">
        <v>0.36451187289391512</v>
      </c>
      <c r="BO922">
        <v>0.35264716776813548</v>
      </c>
      <c r="BP922">
        <v>8.5908811387728309E-2</v>
      </c>
      <c r="BQ922">
        <v>0.12598684769379101</v>
      </c>
      <c r="BR922">
        <v>0.85227272727272718</v>
      </c>
      <c r="BS922">
        <v>1.25</v>
      </c>
      <c r="BT922">
        <v>0.62843500503676242</v>
      </c>
      <c r="BU922">
        <v>0.76277007139647268</v>
      </c>
      <c r="BV922">
        <v>1.25</v>
      </c>
      <c r="BW922">
        <v>0.85227272727272718</v>
      </c>
      <c r="BX922">
        <v>1.19895788082818</v>
      </c>
      <c r="BY922">
        <v>1.2342227453437919</v>
      </c>
      <c r="BZ922">
        <v>0</v>
      </c>
      <c r="CA922">
        <v>1</v>
      </c>
      <c r="CB922">
        <f>SUM($CC$2:CC922)</f>
        <v>173.84000000000049</v>
      </c>
      <c r="CC922">
        <v>0.83000000000000007</v>
      </c>
      <c r="CD922">
        <v>-1</v>
      </c>
      <c r="CE922">
        <v>0.83000000000000007</v>
      </c>
      <c r="CF922">
        <v>1</v>
      </c>
      <c r="CG922">
        <v>1.08</v>
      </c>
      <c r="CH922">
        <v>1</v>
      </c>
    </row>
    <row r="923" spans="1:86" x14ac:dyDescent="0.25">
      <c r="A923" s="2">
        <v>44703</v>
      </c>
      <c r="B923" t="s">
        <v>90</v>
      </c>
      <c r="C923">
        <v>2022</v>
      </c>
      <c r="D923" t="s">
        <v>96</v>
      </c>
      <c r="E923" t="s">
        <v>364</v>
      </c>
      <c r="F923">
        <v>2</v>
      </c>
      <c r="G923">
        <v>0</v>
      </c>
      <c r="H923">
        <v>2.1</v>
      </c>
      <c r="I923">
        <v>3.1</v>
      </c>
      <c r="J923">
        <v>3.1</v>
      </c>
      <c r="K923">
        <v>1.92</v>
      </c>
      <c r="L923">
        <v>1.84</v>
      </c>
      <c r="M923">
        <v>2.17</v>
      </c>
      <c r="N923">
        <v>1.62</v>
      </c>
      <c r="O923">
        <v>0.47619047619047622</v>
      </c>
      <c r="P923">
        <v>0.32258064516129031</v>
      </c>
      <c r="Q923">
        <v>0.32258064516129031</v>
      </c>
      <c r="R923">
        <v>0.46082949308755761</v>
      </c>
      <c r="S923">
        <v>0.61728395061728392</v>
      </c>
      <c r="T923">
        <v>1.4761904761904761</v>
      </c>
      <c r="U923">
        <v>1.4761904761904761</v>
      </c>
      <c r="V923">
        <v>1</v>
      </c>
      <c r="W923">
        <v>0.7</v>
      </c>
      <c r="X923">
        <v>0.52258064516129032</v>
      </c>
      <c r="Y923">
        <v>0.19372788525658841</v>
      </c>
      <c r="Z923">
        <v>0.19230769230769229</v>
      </c>
      <c r="AA923">
        <v>0.19230769230769229</v>
      </c>
      <c r="AB923">
        <v>0</v>
      </c>
      <c r="AC923">
        <v>0.17647058823529421</v>
      </c>
      <c r="AD923">
        <v>2.0909090909090908</v>
      </c>
      <c r="AE923">
        <v>0.63636363636363635</v>
      </c>
      <c r="AF923">
        <v>1.239834699725987</v>
      </c>
      <c r="AG923">
        <v>0.88139633771205983</v>
      </c>
      <c r="AH923">
        <v>0.59296442160808094</v>
      </c>
      <c r="AI923">
        <v>1.3850513878332369</v>
      </c>
      <c r="AJ923">
        <v>0.52517181101731536</v>
      </c>
      <c r="AK923">
        <v>0.57682919786289422</v>
      </c>
      <c r="AL923">
        <v>0.35840723922460532</v>
      </c>
      <c r="AM923">
        <v>0.53144958027719347</v>
      </c>
      <c r="AN923">
        <v>0.68245711537778697</v>
      </c>
      <c r="AO923">
        <v>0.92132919457990581</v>
      </c>
      <c r="AP923">
        <v>0.39103299517966128</v>
      </c>
      <c r="AQ923">
        <v>0.45785069995467659</v>
      </c>
      <c r="AR923">
        <v>0.13835431239920901</v>
      </c>
      <c r="AS923">
        <v>0.15326523319188731</v>
      </c>
      <c r="AT923">
        <v>0.35381748881738662</v>
      </c>
      <c r="AU923">
        <v>0.33474936962433238</v>
      </c>
      <c r="AV923">
        <v>1.454545454545455</v>
      </c>
      <c r="AW923">
        <v>1.363636363636364</v>
      </c>
      <c r="AX923">
        <v>0.89072354283024735</v>
      </c>
      <c r="AY923">
        <v>1.0679400113155211</v>
      </c>
      <c r="AZ923">
        <v>0.61237243569579503</v>
      </c>
      <c r="BA923">
        <v>0.78315600829804866</v>
      </c>
      <c r="BB923">
        <v>0.63636363636363635</v>
      </c>
      <c r="BC923">
        <v>2.2727272727272729</v>
      </c>
      <c r="BD923">
        <v>0.77138921583987008</v>
      </c>
      <c r="BE923">
        <v>1.482682402754554</v>
      </c>
      <c r="BF923">
        <v>1.212183053462653</v>
      </c>
      <c r="BG923">
        <v>0.65238025721200366</v>
      </c>
      <c r="BH923">
        <v>0.81818181818181823</v>
      </c>
      <c r="BI923">
        <v>-0.90909090909090906</v>
      </c>
      <c r="BJ923">
        <v>1.113404428537808</v>
      </c>
      <c r="BK923">
        <v>1.564059139462296</v>
      </c>
      <c r="BL923">
        <v>1.3608276348795429</v>
      </c>
      <c r="BM923">
        <v>-1.720465053408526</v>
      </c>
      <c r="BN923">
        <v>0.43108168488768328</v>
      </c>
      <c r="BO923">
        <v>0.36748266254105277</v>
      </c>
      <c r="BP923">
        <v>7.7733524525607181E-2</v>
      </c>
      <c r="BQ923">
        <v>8.7618433520373851E-2</v>
      </c>
      <c r="BR923">
        <v>3.3057851239669431</v>
      </c>
      <c r="BS923">
        <v>0.8677685950413222</v>
      </c>
      <c r="BT923">
        <v>0.39191835884530879</v>
      </c>
      <c r="BU923">
        <v>1.678191446352961</v>
      </c>
      <c r="BV923">
        <v>0.8677685950413222</v>
      </c>
      <c r="BW923">
        <v>3.3057851239669431</v>
      </c>
      <c r="BX923">
        <v>0.56568542494923812</v>
      </c>
      <c r="BY923">
        <v>1.019344151893756</v>
      </c>
      <c r="BZ923">
        <v>0</v>
      </c>
      <c r="CA923">
        <v>1</v>
      </c>
      <c r="CB923">
        <f>SUM($CC$2:CC923)</f>
        <v>174.68000000000049</v>
      </c>
      <c r="CC923">
        <v>0.84000000000000008</v>
      </c>
      <c r="CD923">
        <v>-1</v>
      </c>
      <c r="CE923">
        <v>0.84000000000000008</v>
      </c>
      <c r="CF923">
        <v>1</v>
      </c>
      <c r="CG923">
        <v>-1</v>
      </c>
      <c r="CH923">
        <v>0</v>
      </c>
    </row>
    <row r="924" spans="1:86" x14ac:dyDescent="0.25">
      <c r="A924" s="2">
        <v>44703</v>
      </c>
      <c r="B924" t="s">
        <v>85</v>
      </c>
      <c r="C924">
        <v>2022</v>
      </c>
      <c r="D924" t="s">
        <v>600</v>
      </c>
      <c r="E924" t="s">
        <v>786</v>
      </c>
      <c r="F924">
        <v>0</v>
      </c>
      <c r="G924">
        <v>4</v>
      </c>
      <c r="H924">
        <v>2.25</v>
      </c>
      <c r="I924">
        <v>3.2</v>
      </c>
      <c r="J924">
        <v>3</v>
      </c>
      <c r="K924">
        <v>1.9</v>
      </c>
      <c r="L924">
        <v>1.8</v>
      </c>
      <c r="M924">
        <v>2.15</v>
      </c>
      <c r="N924">
        <v>1.66</v>
      </c>
      <c r="O924">
        <v>0.44444444444444442</v>
      </c>
      <c r="P924">
        <v>0.3125</v>
      </c>
      <c r="Q924">
        <v>0.33333333333333331</v>
      </c>
      <c r="R924">
        <v>0.46511627906976738</v>
      </c>
      <c r="S924">
        <v>0.60240963855421692</v>
      </c>
      <c r="T924">
        <v>1.4222222222222221</v>
      </c>
      <c r="U924">
        <v>1.333333333333333</v>
      </c>
      <c r="V924">
        <v>0.9375</v>
      </c>
      <c r="W924">
        <v>0.671875</v>
      </c>
      <c r="X924">
        <v>0.51874999999999993</v>
      </c>
      <c r="Y924">
        <v>0.15936300641015039</v>
      </c>
      <c r="Z924">
        <v>0.1743119266055046</v>
      </c>
      <c r="AA924">
        <v>0.1428571428571429</v>
      </c>
      <c r="AB924">
        <v>3.2258064516129011E-2</v>
      </c>
      <c r="AC924">
        <v>0.19626168224299059</v>
      </c>
      <c r="AD924">
        <v>1.545454545454545</v>
      </c>
      <c r="AE924">
        <v>2.0909090909090908</v>
      </c>
      <c r="AF924">
        <v>1.372697170049227</v>
      </c>
      <c r="AG924">
        <v>1.239834699725987</v>
      </c>
      <c r="AH924">
        <v>0.88821581591420584</v>
      </c>
      <c r="AI924">
        <v>0.59296442160808072</v>
      </c>
      <c r="AJ924">
        <v>0.4429225244563384</v>
      </c>
      <c r="AK924">
        <v>0.51544492512903706</v>
      </c>
      <c r="AL924">
        <v>0.27891953655000368</v>
      </c>
      <c r="AM924">
        <v>0.35520069062842657</v>
      </c>
      <c r="AN924">
        <v>0.6297253382910728</v>
      </c>
      <c r="AO924">
        <v>0.68911473042343996</v>
      </c>
      <c r="AP924">
        <v>0.43598231110802738</v>
      </c>
      <c r="AQ924">
        <v>0.39997488604448039</v>
      </c>
      <c r="AR924">
        <v>0.16190688665922459</v>
      </c>
      <c r="AS924">
        <v>0.1232890546932688</v>
      </c>
      <c r="AT924">
        <v>0.37136113675746679</v>
      </c>
      <c r="AU924">
        <v>0.30824198967221672</v>
      </c>
      <c r="AV924">
        <v>1.545454545454545</v>
      </c>
      <c r="AW924">
        <v>1.9090909090909089</v>
      </c>
      <c r="AX924">
        <v>0.9875254992000202</v>
      </c>
      <c r="AY924">
        <v>1.3787046261911911</v>
      </c>
      <c r="AZ924">
        <v>0.63898708771766011</v>
      </c>
      <c r="BA924">
        <v>0.72217861371919512</v>
      </c>
      <c r="BB924">
        <v>1.2727272727272729</v>
      </c>
      <c r="BC924">
        <v>0.90909090909090906</v>
      </c>
      <c r="BD924">
        <v>1.212878551284212</v>
      </c>
      <c r="BE924">
        <v>0.89995408514651509</v>
      </c>
      <c r="BF924">
        <v>0.95297600458045262</v>
      </c>
      <c r="BG924">
        <v>0.98994949366116658</v>
      </c>
      <c r="BH924">
        <v>0.27272727272727271</v>
      </c>
      <c r="BI924">
        <v>1</v>
      </c>
      <c r="BJ924">
        <v>1.710444338384254</v>
      </c>
      <c r="BK924">
        <v>1.6514456476895409</v>
      </c>
      <c r="BL924">
        <v>6.2716292407422642</v>
      </c>
      <c r="BM924">
        <v>1.6514456476895409</v>
      </c>
      <c r="BN924">
        <v>0.54371390085772342</v>
      </c>
      <c r="BO924">
        <v>0.51567267245212944</v>
      </c>
      <c r="BP924">
        <v>0.1129033365936256</v>
      </c>
      <c r="BQ924">
        <v>8.3161197927783828E-2</v>
      </c>
      <c r="BR924">
        <v>1.40495867768595</v>
      </c>
      <c r="BS924">
        <v>2.4297520661157019</v>
      </c>
      <c r="BT924">
        <v>1.0862780491200219</v>
      </c>
      <c r="BU924">
        <v>1.083267920578793</v>
      </c>
      <c r="BV924">
        <v>2.4297520661157019</v>
      </c>
      <c r="BW924">
        <v>1.40495867768595</v>
      </c>
      <c r="BX924">
        <v>0.63531733638696841</v>
      </c>
      <c r="BY924">
        <v>0.58232323156539212</v>
      </c>
      <c r="BZ924">
        <v>0</v>
      </c>
      <c r="CA924">
        <v>1</v>
      </c>
      <c r="CB924">
        <f>SUM($CC$2:CC924)</f>
        <v>175.4800000000005</v>
      </c>
      <c r="CC924">
        <v>0.8</v>
      </c>
      <c r="CD924">
        <v>-1</v>
      </c>
      <c r="CE924">
        <v>0.8</v>
      </c>
      <c r="CF924">
        <v>1</v>
      </c>
      <c r="CG924">
        <v>1.1499999999999999</v>
      </c>
      <c r="CH924">
        <v>1</v>
      </c>
    </row>
    <row r="925" spans="1:86" x14ac:dyDescent="0.25">
      <c r="A925" s="2">
        <v>44703</v>
      </c>
      <c r="B925" t="s">
        <v>674</v>
      </c>
      <c r="C925" t="s">
        <v>704</v>
      </c>
      <c r="D925" t="s">
        <v>834</v>
      </c>
      <c r="E925" t="s">
        <v>768</v>
      </c>
      <c r="F925">
        <v>0</v>
      </c>
      <c r="G925">
        <v>2</v>
      </c>
      <c r="H925">
        <v>2.95</v>
      </c>
      <c r="I925">
        <v>3.05</v>
      </c>
      <c r="J925">
        <v>2.2000000000000002</v>
      </c>
      <c r="K925">
        <v>1.53</v>
      </c>
      <c r="L925">
        <v>2.35</v>
      </c>
      <c r="M925">
        <v>1.71</v>
      </c>
      <c r="N925">
        <v>2.02</v>
      </c>
      <c r="O925">
        <v>0.33898305084745761</v>
      </c>
      <c r="P925">
        <v>0.32786885245901642</v>
      </c>
      <c r="Q925">
        <v>0.45454545454545447</v>
      </c>
      <c r="R925">
        <v>0.58479532163742687</v>
      </c>
      <c r="S925">
        <v>0.49504950495049499</v>
      </c>
      <c r="T925">
        <v>1.0338983050847459</v>
      </c>
      <c r="U925">
        <v>0.74576271186440679</v>
      </c>
      <c r="V925">
        <v>0.7213114754098362</v>
      </c>
      <c r="W925">
        <v>0.56065573770491817</v>
      </c>
      <c r="X925">
        <v>0.66229508196721321</v>
      </c>
      <c r="Y925">
        <v>0.1532274494111239</v>
      </c>
      <c r="Z925">
        <v>1.6666666666666601E-2</v>
      </c>
      <c r="AA925">
        <v>0.14563106796116501</v>
      </c>
      <c r="AB925">
        <v>0.16190476190476191</v>
      </c>
      <c r="AC925">
        <v>0.28151260504201681</v>
      </c>
      <c r="AD925">
        <v>1.8181818181818179</v>
      </c>
      <c r="AE925">
        <v>1.2727272727272729</v>
      </c>
      <c r="AF925">
        <v>1.3360853142453699</v>
      </c>
      <c r="AG925">
        <v>1.3545149477955769</v>
      </c>
      <c r="AH925">
        <v>0.73484692283495345</v>
      </c>
      <c r="AI925">
        <v>1.064261744696525</v>
      </c>
      <c r="AJ925">
        <v>0.37127568390278359</v>
      </c>
      <c r="AK925">
        <v>0.27323959828105798</v>
      </c>
      <c r="AL925">
        <v>0.21986813320130741</v>
      </c>
      <c r="AM925">
        <v>0.27882881320564912</v>
      </c>
      <c r="AN925">
        <v>0.59219642635922964</v>
      </c>
      <c r="AO925">
        <v>1.020455362106198</v>
      </c>
      <c r="AP925">
        <v>0.47792584021866591</v>
      </c>
      <c r="AQ925">
        <v>0.64206701172483871</v>
      </c>
      <c r="AR925">
        <v>0.1032735218031572</v>
      </c>
      <c r="AS925">
        <v>0.13195141886149989</v>
      </c>
      <c r="AT925">
        <v>0.21608691791158721</v>
      </c>
      <c r="AU925">
        <v>0.20551035398474629</v>
      </c>
      <c r="AV925">
        <v>1.1818181818181821</v>
      </c>
      <c r="AW925">
        <v>0.90909090909090906</v>
      </c>
      <c r="AX925">
        <v>0.83319558090106138</v>
      </c>
      <c r="AY925">
        <v>0.99585919546393853</v>
      </c>
      <c r="AZ925">
        <v>0.70501164537782113</v>
      </c>
      <c r="BA925">
        <v>1.0954451150103319</v>
      </c>
      <c r="BB925">
        <v>0.90909090909090906</v>
      </c>
      <c r="BC925">
        <v>1.0909090909090911</v>
      </c>
      <c r="BD925">
        <v>0.99585919546393831</v>
      </c>
      <c r="BE925">
        <v>0.89995408514651487</v>
      </c>
      <c r="BF925">
        <v>1.0954451150103319</v>
      </c>
      <c r="BG925">
        <v>0.82495791138430541</v>
      </c>
      <c r="BH925">
        <v>0.27272727272727271</v>
      </c>
      <c r="BI925">
        <v>-0.1818181818181818</v>
      </c>
      <c r="BJ925">
        <v>1.135454181526981</v>
      </c>
      <c r="BK925">
        <v>1.028518954453161</v>
      </c>
      <c r="BL925">
        <v>4.1633319989322626</v>
      </c>
      <c r="BM925">
        <v>-5.6568542494923841</v>
      </c>
      <c r="BN925">
        <v>0.46116107248085619</v>
      </c>
      <c r="BO925">
        <v>0.47436578428501441</v>
      </c>
      <c r="BP925">
        <v>7.6332462988827315E-2</v>
      </c>
      <c r="BQ925">
        <v>9.3703383933982989E-2</v>
      </c>
      <c r="BR925">
        <v>1.2892561983471069</v>
      </c>
      <c r="BS925">
        <v>0.82644628099173545</v>
      </c>
      <c r="BT925">
        <v>0.76376261582597305</v>
      </c>
      <c r="BU925">
        <v>1.0954451150103319</v>
      </c>
      <c r="BV925">
        <v>0.82644628099173545</v>
      </c>
      <c r="BW925">
        <v>1.2892561983471069</v>
      </c>
      <c r="BX925">
        <v>1.0954451150103319</v>
      </c>
      <c r="BY925">
        <v>0.7614996105085895</v>
      </c>
      <c r="BZ925">
        <v>0</v>
      </c>
      <c r="CA925">
        <v>1</v>
      </c>
      <c r="CB925">
        <f>SUM($CC$2:CC925)</f>
        <v>176.8300000000005</v>
      </c>
      <c r="CC925">
        <v>1.35</v>
      </c>
      <c r="CD925">
        <v>-1</v>
      </c>
      <c r="CE925">
        <v>1.35</v>
      </c>
      <c r="CF925">
        <v>1</v>
      </c>
      <c r="CG925">
        <v>-1</v>
      </c>
      <c r="CH925">
        <v>0</v>
      </c>
    </row>
    <row r="926" spans="1:86" x14ac:dyDescent="0.25">
      <c r="A926" s="2">
        <v>44707</v>
      </c>
      <c r="B926" t="s">
        <v>727</v>
      </c>
      <c r="C926" t="s">
        <v>704</v>
      </c>
      <c r="D926" t="s">
        <v>733</v>
      </c>
      <c r="E926" t="s">
        <v>1035</v>
      </c>
      <c r="F926">
        <v>1</v>
      </c>
      <c r="G926">
        <v>3</v>
      </c>
      <c r="H926">
        <v>2.4</v>
      </c>
      <c r="I926">
        <v>2.8</v>
      </c>
      <c r="J926">
        <v>3.05</v>
      </c>
      <c r="K926">
        <v>1.83</v>
      </c>
      <c r="L926">
        <v>1.9</v>
      </c>
      <c r="M926">
        <v>2.23</v>
      </c>
      <c r="N926">
        <v>1.61</v>
      </c>
      <c r="O926">
        <v>0.41666666666666669</v>
      </c>
      <c r="P926">
        <v>0.35714285714285721</v>
      </c>
      <c r="Q926">
        <v>0.32786885245901642</v>
      </c>
      <c r="R926">
        <v>0.44843049327354262</v>
      </c>
      <c r="S926">
        <v>0.6211180124223602</v>
      </c>
      <c r="T926">
        <v>1.166666666666667</v>
      </c>
      <c r="U926">
        <v>1.270833333333333</v>
      </c>
      <c r="V926">
        <v>1.089285714285714</v>
      </c>
      <c r="W926">
        <v>0.79642857142857137</v>
      </c>
      <c r="X926">
        <v>0.57500000000000007</v>
      </c>
      <c r="Y926">
        <v>0.1006084774878965</v>
      </c>
      <c r="Z926">
        <v>7.6923076923076927E-2</v>
      </c>
      <c r="AA926">
        <v>0.11926605504587159</v>
      </c>
      <c r="AB926">
        <v>4.2735042735042701E-2</v>
      </c>
      <c r="AC926">
        <v>0.1133200795228628</v>
      </c>
      <c r="AD926">
        <v>1</v>
      </c>
      <c r="AE926">
        <v>0.90909090909090906</v>
      </c>
      <c r="AF926">
        <v>1.044465935734187</v>
      </c>
      <c r="AG926">
        <v>0.79252708064375887</v>
      </c>
      <c r="AH926">
        <v>1.044465935734187</v>
      </c>
      <c r="AI926">
        <v>0.87177978870813477</v>
      </c>
      <c r="AJ926">
        <v>0.39102951110763001</v>
      </c>
      <c r="AK926">
        <v>0.40646485747141958</v>
      </c>
      <c r="AL926">
        <v>0.35539087122958868</v>
      </c>
      <c r="AM926">
        <v>0.33133705795783142</v>
      </c>
      <c r="AN926">
        <v>0.90885946235338799</v>
      </c>
      <c r="AO926">
        <v>0.81516778601488138</v>
      </c>
      <c r="AP926">
        <v>0.52688095335154161</v>
      </c>
      <c r="AQ926">
        <v>0.49859787433204728</v>
      </c>
      <c r="AR926">
        <v>0.13524883729198911</v>
      </c>
      <c r="AS926">
        <v>6.9352587382461361E-2</v>
      </c>
      <c r="AT926">
        <v>0.25669714654070902</v>
      </c>
      <c r="AU926">
        <v>0.1390952327572002</v>
      </c>
      <c r="AV926">
        <v>1</v>
      </c>
      <c r="AW926">
        <v>1</v>
      </c>
      <c r="AX926">
        <v>0.95346258924559246</v>
      </c>
      <c r="AY926">
        <v>0.85280286542244177</v>
      </c>
      <c r="AZ926">
        <v>0.95346258924559246</v>
      </c>
      <c r="BA926">
        <v>0.85280286542244177</v>
      </c>
      <c r="BB926">
        <v>1.363636363636364</v>
      </c>
      <c r="BC926">
        <v>1.2727272727272729</v>
      </c>
      <c r="BD926">
        <v>0.88139633771205994</v>
      </c>
      <c r="BE926">
        <v>0.61657545301138816</v>
      </c>
      <c r="BF926">
        <v>0.64635731432217736</v>
      </c>
      <c r="BG926">
        <v>0.484452141651805</v>
      </c>
      <c r="BH926">
        <v>-0.36363636363636359</v>
      </c>
      <c r="BI926">
        <v>-0.27272727272727271</v>
      </c>
      <c r="BJ926">
        <v>0.97912087402445536</v>
      </c>
      <c r="BK926">
        <v>0.74965556829411994</v>
      </c>
      <c r="BL926">
        <v>-2.6925824035672519</v>
      </c>
      <c r="BM926">
        <v>-2.7487370837451071</v>
      </c>
      <c r="BN926">
        <v>0.36288656915089312</v>
      </c>
      <c r="BO926">
        <v>0.30225215547332029</v>
      </c>
      <c r="BP926">
        <v>0.1183417030692117</v>
      </c>
      <c r="BQ926">
        <v>9.6346188740496733E-2</v>
      </c>
      <c r="BR926">
        <v>1.2727272727272729</v>
      </c>
      <c r="BS926">
        <v>1.363636363636364</v>
      </c>
      <c r="BT926">
        <v>0.74914917726439412</v>
      </c>
      <c r="BU926">
        <v>0.62538876797645737</v>
      </c>
      <c r="BV926">
        <v>1.363636363636364</v>
      </c>
      <c r="BW926">
        <v>1.2727272727272729</v>
      </c>
      <c r="BX926">
        <v>0.88139633771205994</v>
      </c>
      <c r="BY926">
        <v>0.61657545301138816</v>
      </c>
      <c r="BZ926">
        <v>1</v>
      </c>
      <c r="CA926">
        <v>0</v>
      </c>
      <c r="CB926">
        <f>SUM($CC$2:CC926)</f>
        <v>175.8300000000005</v>
      </c>
      <c r="CC926">
        <v>-1</v>
      </c>
      <c r="CD926">
        <v>0.83000000000000007</v>
      </c>
      <c r="CE926">
        <v>-1</v>
      </c>
      <c r="CF926">
        <v>0</v>
      </c>
      <c r="CG926">
        <v>1.23</v>
      </c>
      <c r="CH926">
        <v>1</v>
      </c>
    </row>
    <row r="927" spans="1:86" x14ac:dyDescent="0.25">
      <c r="A927" s="2">
        <v>44709</v>
      </c>
      <c r="B927" t="s">
        <v>164</v>
      </c>
      <c r="C927">
        <v>2022</v>
      </c>
      <c r="D927" t="s">
        <v>447</v>
      </c>
      <c r="E927" t="s">
        <v>829</v>
      </c>
      <c r="F927">
        <v>3</v>
      </c>
      <c r="G927">
        <v>2</v>
      </c>
      <c r="H927">
        <v>3</v>
      </c>
      <c r="I927">
        <v>3.3</v>
      </c>
      <c r="J927">
        <v>2.37</v>
      </c>
      <c r="K927">
        <v>1.72</v>
      </c>
      <c r="L927">
        <v>2</v>
      </c>
      <c r="M927">
        <v>1.98</v>
      </c>
      <c r="N927">
        <v>1.88</v>
      </c>
      <c r="O927">
        <v>0.33333333333333331</v>
      </c>
      <c r="P927">
        <v>0.30303030303030298</v>
      </c>
      <c r="Q927">
        <v>0.42194092827004209</v>
      </c>
      <c r="R927">
        <v>0.50505050505050508</v>
      </c>
      <c r="S927">
        <v>0.53191489361702127</v>
      </c>
      <c r="T927">
        <v>1.1000000000000001</v>
      </c>
      <c r="U927">
        <v>0.79</v>
      </c>
      <c r="V927">
        <v>0.71818181818181825</v>
      </c>
      <c r="W927">
        <v>0.6</v>
      </c>
      <c r="X927">
        <v>0.5696969696969697</v>
      </c>
      <c r="Y927">
        <v>0.14301954600117539</v>
      </c>
      <c r="Z927">
        <v>4.7619047619047568E-2</v>
      </c>
      <c r="AA927">
        <v>0.1173184357541899</v>
      </c>
      <c r="AB927">
        <v>0.16402116402116401</v>
      </c>
      <c r="AC927">
        <v>0.25</v>
      </c>
      <c r="AD927">
        <v>0.45454545454545447</v>
      </c>
      <c r="AE927">
        <v>1.2727272727272729</v>
      </c>
      <c r="AF927">
        <v>0.49792959773196938</v>
      </c>
      <c r="AG927">
        <v>1.135454181526981</v>
      </c>
      <c r="AH927">
        <v>1.095445115010333</v>
      </c>
      <c r="AI927">
        <v>0.89214257119977092</v>
      </c>
      <c r="AJ927">
        <v>0.42028764724161882</v>
      </c>
      <c r="AK927">
        <v>0.45718481082689971</v>
      </c>
      <c r="AL927">
        <v>0.29981779479046089</v>
      </c>
      <c r="AM927">
        <v>0.32592338305172219</v>
      </c>
      <c r="AN927">
        <v>0.7133633280877727</v>
      </c>
      <c r="AO927">
        <v>0.7128919757028499</v>
      </c>
      <c r="AP927">
        <v>0.45280755699938169</v>
      </c>
      <c r="AQ927">
        <v>0.43128791498356722</v>
      </c>
      <c r="AR927">
        <v>8.6743051030559973E-2</v>
      </c>
      <c r="AS927">
        <v>8.7849206013565884E-2</v>
      </c>
      <c r="AT927">
        <v>0.1915671452247393</v>
      </c>
      <c r="AU927">
        <v>0.20369039558391769</v>
      </c>
      <c r="AV927">
        <v>0.90909090909090906</v>
      </c>
      <c r="AW927">
        <v>1</v>
      </c>
      <c r="AX927">
        <v>0.66804265712268529</v>
      </c>
      <c r="AY927">
        <v>0.73854894587599595</v>
      </c>
      <c r="AZ927">
        <v>0.7348469228349539</v>
      </c>
      <c r="BA927">
        <v>0.73854894587599595</v>
      </c>
      <c r="BB927">
        <v>1.9090909090909089</v>
      </c>
      <c r="BC927">
        <v>1.1818181818181821</v>
      </c>
      <c r="BD927">
        <v>1.239834699725987</v>
      </c>
      <c r="BE927">
        <v>1.1922615498730911</v>
      </c>
      <c r="BF927">
        <v>0.64943722366599332</v>
      </c>
      <c r="BG927">
        <v>1.0088366960464621</v>
      </c>
      <c r="BH927">
        <v>-1</v>
      </c>
      <c r="BI927">
        <v>-0.1818181818181818</v>
      </c>
      <c r="BJ927">
        <v>1.0444659357341879</v>
      </c>
      <c r="BK927">
        <v>1.1134044285378091</v>
      </c>
      <c r="BL927">
        <v>-1.0444659357341879</v>
      </c>
      <c r="BM927">
        <v>-6.1237243569579469</v>
      </c>
      <c r="BN927">
        <v>0.33747453893445911</v>
      </c>
      <c r="BO927">
        <v>0.28598159087289521</v>
      </c>
      <c r="BP927">
        <v>0.15079095353162511</v>
      </c>
      <c r="BQ927">
        <v>0.1231089986202164</v>
      </c>
      <c r="BR927">
        <v>1.074380165289256</v>
      </c>
      <c r="BS927">
        <v>1.9090909090909089</v>
      </c>
      <c r="BT927">
        <v>0.56526686371919521</v>
      </c>
      <c r="BU927">
        <v>0.3868589716493312</v>
      </c>
      <c r="BV927">
        <v>1.9090909090909089</v>
      </c>
      <c r="BW927">
        <v>1.074380165289256</v>
      </c>
      <c r="BX927">
        <v>1.239834699725987</v>
      </c>
      <c r="BY927">
        <v>1.3114877048603999</v>
      </c>
      <c r="BZ927">
        <v>1</v>
      </c>
      <c r="CA927">
        <v>0</v>
      </c>
      <c r="CB927">
        <f>SUM($CC$2:CC927)</f>
        <v>174.8300000000005</v>
      </c>
      <c r="CC927">
        <v>-1</v>
      </c>
      <c r="CD927">
        <v>0.72</v>
      </c>
      <c r="CE927">
        <v>-1</v>
      </c>
      <c r="CF927">
        <v>0</v>
      </c>
      <c r="CG927">
        <v>0.98</v>
      </c>
      <c r="CH927">
        <v>1</v>
      </c>
    </row>
    <row r="928" spans="1:86" x14ac:dyDescent="0.25">
      <c r="A928" s="2">
        <v>44709</v>
      </c>
      <c r="B928" t="s">
        <v>97</v>
      </c>
      <c r="C928">
        <v>2022</v>
      </c>
      <c r="D928" t="s">
        <v>149</v>
      </c>
      <c r="E928" t="s">
        <v>134</v>
      </c>
      <c r="F928">
        <v>1</v>
      </c>
      <c r="G928">
        <v>0</v>
      </c>
      <c r="H928">
        <v>2.25</v>
      </c>
      <c r="I928">
        <v>3.1</v>
      </c>
      <c r="J928">
        <v>3.3</v>
      </c>
      <c r="K928">
        <v>1.83</v>
      </c>
      <c r="L928">
        <v>1.83</v>
      </c>
      <c r="M928">
        <v>2.1</v>
      </c>
      <c r="N928">
        <v>1.7</v>
      </c>
      <c r="O928">
        <v>0.44444444444444442</v>
      </c>
      <c r="P928">
        <v>0.32258064516129031</v>
      </c>
      <c r="Q928">
        <v>0.30303030303030298</v>
      </c>
      <c r="R928">
        <v>0.47619047619047622</v>
      </c>
      <c r="S928">
        <v>0.58823529411764708</v>
      </c>
      <c r="T928">
        <v>1.377777777777778</v>
      </c>
      <c r="U928">
        <v>1.466666666666667</v>
      </c>
      <c r="V928">
        <v>1.064516129032258</v>
      </c>
      <c r="W928">
        <v>0.67741935483870974</v>
      </c>
      <c r="X928">
        <v>0.54838709677419351</v>
      </c>
      <c r="Y928">
        <v>0.17541066049331119</v>
      </c>
      <c r="Z928">
        <v>0.15887850467289719</v>
      </c>
      <c r="AA928">
        <v>0.1891891891891892</v>
      </c>
      <c r="AB928">
        <v>3.1249999999999969E-2</v>
      </c>
      <c r="AC928">
        <v>0.19230769230769229</v>
      </c>
      <c r="AD928">
        <v>1.9090909090909089</v>
      </c>
      <c r="AE928">
        <v>1.454545454545455</v>
      </c>
      <c r="AF928">
        <v>1.239834699725987</v>
      </c>
      <c r="AG928">
        <v>1.2331509060227761</v>
      </c>
      <c r="AH928">
        <v>0.64943722366599332</v>
      </c>
      <c r="AI928">
        <v>0.84779124789065852</v>
      </c>
      <c r="AJ928">
        <v>0.48583777657995969</v>
      </c>
      <c r="AK928">
        <v>0.56713385441288144</v>
      </c>
      <c r="AL928">
        <v>0.27485287231543709</v>
      </c>
      <c r="AM928">
        <v>0.39057270939746902</v>
      </c>
      <c r="AN928">
        <v>0.56572972618608541</v>
      </c>
      <c r="AO928">
        <v>0.68867817775012696</v>
      </c>
      <c r="AP928">
        <v>0.38587739836607021</v>
      </c>
      <c r="AQ928">
        <v>0.38283227990754187</v>
      </c>
      <c r="AR928">
        <v>0.16089739693652039</v>
      </c>
      <c r="AS928">
        <v>9.6896819795927291E-2</v>
      </c>
      <c r="AT928">
        <v>0.41696507133564192</v>
      </c>
      <c r="AU928">
        <v>0.25310514520700528</v>
      </c>
      <c r="AV928">
        <v>1.7272727272727271</v>
      </c>
      <c r="AW928">
        <v>1.545454545454545</v>
      </c>
      <c r="AX928">
        <v>1.052348809344567</v>
      </c>
      <c r="AY928">
        <v>1.075650869654476</v>
      </c>
      <c r="AZ928">
        <v>0.60925457383106485</v>
      </c>
      <c r="BA928">
        <v>0.69600938624701369</v>
      </c>
      <c r="BB928">
        <v>1.1818181818181821</v>
      </c>
      <c r="BC928">
        <v>1.636363636363636</v>
      </c>
      <c r="BD928">
        <v>1.113404428537808</v>
      </c>
      <c r="BE928">
        <v>1.0679400113155211</v>
      </c>
      <c r="BF928">
        <v>0.94211143953199172</v>
      </c>
      <c r="BG928">
        <v>0.65263000691504058</v>
      </c>
      <c r="BH928">
        <v>0.54545454545454541</v>
      </c>
      <c r="BI928">
        <v>-9.0909090909090912E-2</v>
      </c>
      <c r="BJ928">
        <v>1.3047909176733921</v>
      </c>
      <c r="BK928">
        <v>1.1642044068059729</v>
      </c>
      <c r="BL928">
        <v>2.3921166824012192</v>
      </c>
      <c r="BM928">
        <v>-12.806248474865701</v>
      </c>
      <c r="BN928">
        <v>0.48770470988757758</v>
      </c>
      <c r="BO928">
        <v>0.38622518029906389</v>
      </c>
      <c r="BP928">
        <v>0.10326551087798121</v>
      </c>
      <c r="BQ928">
        <v>7.0485444313729897E-2</v>
      </c>
      <c r="BR928">
        <v>2.8264462809917359</v>
      </c>
      <c r="BS928">
        <v>1.8264462809917359</v>
      </c>
      <c r="BT928">
        <v>0.64310205015501287</v>
      </c>
      <c r="BU928">
        <v>0.91016612047686407</v>
      </c>
      <c r="BV928">
        <v>1.8264462809917359</v>
      </c>
      <c r="BW928">
        <v>2.8264462809917359</v>
      </c>
      <c r="BX928">
        <v>0.72043815964211133</v>
      </c>
      <c r="BY928">
        <v>0.61828105918267007</v>
      </c>
      <c r="BZ928">
        <v>0</v>
      </c>
      <c r="CA928">
        <v>1</v>
      </c>
      <c r="CB928">
        <f>SUM($CC$2:CC928)</f>
        <v>175.66000000000051</v>
      </c>
      <c r="CC928">
        <v>0.83000000000000007</v>
      </c>
      <c r="CD928">
        <v>-1</v>
      </c>
      <c r="CE928">
        <v>0.83000000000000007</v>
      </c>
      <c r="CF928">
        <v>1</v>
      </c>
      <c r="CG928">
        <v>-1</v>
      </c>
      <c r="CH928">
        <v>0</v>
      </c>
    </row>
    <row r="929" spans="1:86" x14ac:dyDescent="0.25">
      <c r="A929" s="2">
        <v>44709</v>
      </c>
      <c r="B929" t="s">
        <v>811</v>
      </c>
      <c r="C929" t="s">
        <v>704</v>
      </c>
      <c r="D929" t="s">
        <v>812</v>
      </c>
      <c r="E929" t="s">
        <v>1036</v>
      </c>
      <c r="F929">
        <v>1</v>
      </c>
      <c r="G929">
        <v>0</v>
      </c>
      <c r="H929">
        <v>2.2999999999999998</v>
      </c>
      <c r="I929">
        <v>3.4</v>
      </c>
      <c r="J929">
        <v>3.1</v>
      </c>
      <c r="K929">
        <v>1.8</v>
      </c>
      <c r="L929">
        <v>1.9</v>
      </c>
      <c r="M929">
        <v>2.0499999999999998</v>
      </c>
      <c r="N929">
        <v>1.8</v>
      </c>
      <c r="O929">
        <v>0.43478260869565222</v>
      </c>
      <c r="P929">
        <v>0.29411764705882348</v>
      </c>
      <c r="Q929">
        <v>0.32258064516129031</v>
      </c>
      <c r="R929">
        <v>0.48780487804878048</v>
      </c>
      <c r="S929">
        <v>0.55555555555555558</v>
      </c>
      <c r="T929">
        <v>1.478260869565218</v>
      </c>
      <c r="U929">
        <v>1.347826086956522</v>
      </c>
      <c r="V929">
        <v>0.91176470588235303</v>
      </c>
      <c r="W929">
        <v>0.6029411764705882</v>
      </c>
      <c r="X929">
        <v>0.52941176470588236</v>
      </c>
      <c r="Y929">
        <v>0.17325126776698269</v>
      </c>
      <c r="Z929">
        <v>0.19298245614035089</v>
      </c>
      <c r="AA929">
        <v>0.1481481481481482</v>
      </c>
      <c r="AB929">
        <v>4.6153846153846122E-2</v>
      </c>
      <c r="AC929">
        <v>0.24770642201834861</v>
      </c>
      <c r="AD929">
        <v>1.7272727272727271</v>
      </c>
      <c r="AE929">
        <v>1.2727272727272729</v>
      </c>
      <c r="AF929">
        <v>1.212878551284212</v>
      </c>
      <c r="AG929">
        <v>1.354514947795576</v>
      </c>
      <c r="AH929">
        <v>0.70219284548033334</v>
      </c>
      <c r="AI929">
        <v>1.0642617446965239</v>
      </c>
      <c r="AJ929">
        <v>0.27244716993899082</v>
      </c>
      <c r="AK929">
        <v>0.58656752931485878</v>
      </c>
      <c r="AL929">
        <v>0.22924034716170011</v>
      </c>
      <c r="AM929">
        <v>0.53764213787775494</v>
      </c>
      <c r="AN929">
        <v>0.84141210647566644</v>
      </c>
      <c r="AO929">
        <v>0.91659035150777746</v>
      </c>
      <c r="AP929">
        <v>0.56118952635465802</v>
      </c>
      <c r="AQ929">
        <v>0.45914359170762381</v>
      </c>
      <c r="AR929">
        <v>0.1334691392133989</v>
      </c>
      <c r="AS929">
        <v>7.3605569241438212E-2</v>
      </c>
      <c r="AT929">
        <v>0.2378325555724104</v>
      </c>
      <c r="AU929">
        <v>0.1603105663909804</v>
      </c>
      <c r="AV929">
        <v>0.90909090909090906</v>
      </c>
      <c r="AW929">
        <v>1.0909090909090911</v>
      </c>
      <c r="AX929">
        <v>0.66804265712268551</v>
      </c>
      <c r="AY929">
        <v>0.99585919546393853</v>
      </c>
      <c r="AZ929">
        <v>0.73484692283495412</v>
      </c>
      <c r="BA929">
        <v>0.91287092917527701</v>
      </c>
      <c r="BB929">
        <v>0.81818181818181823</v>
      </c>
      <c r="BC929">
        <v>1.1818181818181821</v>
      </c>
      <c r="BD929">
        <v>0.93596637645336322</v>
      </c>
      <c r="BE929">
        <v>0.93596637645336356</v>
      </c>
      <c r="BF929">
        <v>1.143958904554111</v>
      </c>
      <c r="BG929">
        <v>0.79197154930669222</v>
      </c>
      <c r="BH929">
        <v>9.0909090909090912E-2</v>
      </c>
      <c r="BI929">
        <v>-9.0909090909090912E-2</v>
      </c>
      <c r="BJ929">
        <v>1.0833068443466349</v>
      </c>
      <c r="BK929">
        <v>1.6762808104168889</v>
      </c>
      <c r="BL929">
        <v>11.916375287812979</v>
      </c>
      <c r="BM929">
        <v>-18.439088914585781</v>
      </c>
      <c r="BN929">
        <v>0.41953441417652337</v>
      </c>
      <c r="BO929">
        <v>0.22792447412486819</v>
      </c>
      <c r="BP929">
        <v>8.4801460037042198E-2</v>
      </c>
      <c r="BQ929">
        <v>4.4100421525641108E-2</v>
      </c>
      <c r="BR929">
        <v>1.074380165289256</v>
      </c>
      <c r="BS929">
        <v>0.8925619834710744</v>
      </c>
      <c r="BT929">
        <v>0.56526686371919543</v>
      </c>
      <c r="BU929">
        <v>1.217161238900369</v>
      </c>
      <c r="BV929">
        <v>0.8925619834710744</v>
      </c>
      <c r="BW929">
        <v>1.074380165289256</v>
      </c>
      <c r="BX929">
        <v>0.85796917841558307</v>
      </c>
      <c r="BY929">
        <v>1.0295630140987</v>
      </c>
      <c r="BZ929">
        <v>0</v>
      </c>
      <c r="CA929">
        <v>1</v>
      </c>
      <c r="CB929">
        <f>SUM($CC$2:CC929)</f>
        <v>176.56000000000051</v>
      </c>
      <c r="CC929">
        <v>0.89999999999999991</v>
      </c>
      <c r="CD929">
        <v>-1</v>
      </c>
      <c r="CE929">
        <v>0.89999999999999991</v>
      </c>
      <c r="CF929">
        <v>1</v>
      </c>
      <c r="CG929">
        <v>-1</v>
      </c>
      <c r="CH929">
        <v>0</v>
      </c>
    </row>
    <row r="930" spans="1:86" x14ac:dyDescent="0.25">
      <c r="A930" s="2">
        <v>44710</v>
      </c>
      <c r="B930" t="s">
        <v>90</v>
      </c>
      <c r="C930">
        <v>2022</v>
      </c>
      <c r="D930" t="s">
        <v>353</v>
      </c>
      <c r="E930" t="s">
        <v>1037</v>
      </c>
      <c r="F930">
        <v>0</v>
      </c>
      <c r="G930">
        <v>2</v>
      </c>
      <c r="H930">
        <v>3</v>
      </c>
      <c r="I930">
        <v>2.95</v>
      </c>
      <c r="J930">
        <v>2.25</v>
      </c>
      <c r="K930">
        <v>1.86</v>
      </c>
      <c r="L930">
        <v>1.9</v>
      </c>
      <c r="M930">
        <v>2.02</v>
      </c>
      <c r="N930">
        <v>1.72</v>
      </c>
      <c r="O930">
        <v>0.33333333333333331</v>
      </c>
      <c r="P930">
        <v>0.33898305084745761</v>
      </c>
      <c r="Q930">
        <v>0.44444444444444442</v>
      </c>
      <c r="R930">
        <v>0.49504950495049499</v>
      </c>
      <c r="S930">
        <v>0.58139534883720934</v>
      </c>
      <c r="T930">
        <v>0.98333333333333328</v>
      </c>
      <c r="U930">
        <v>0.75</v>
      </c>
      <c r="V930">
        <v>0.76271186440677963</v>
      </c>
      <c r="W930">
        <v>0.68474576271186438</v>
      </c>
      <c r="X930">
        <v>0.58305084745762703</v>
      </c>
      <c r="Y930">
        <v>0.13726854249557319</v>
      </c>
      <c r="Z930">
        <v>8.4033613445378217E-3</v>
      </c>
      <c r="AA930">
        <v>0.1428571428571429</v>
      </c>
      <c r="AB930">
        <v>0.13461538461538461</v>
      </c>
      <c r="AC930">
        <v>0.1871227364185111</v>
      </c>
      <c r="AD930">
        <v>1.2727272727272729</v>
      </c>
      <c r="AE930">
        <v>1.545454545454545</v>
      </c>
      <c r="AF930">
        <v>1.135454181526981</v>
      </c>
      <c r="AG930">
        <v>1.372697170049227</v>
      </c>
      <c r="AH930">
        <v>0.89214257119977114</v>
      </c>
      <c r="AI930">
        <v>0.88821581591420584</v>
      </c>
      <c r="AJ930">
        <v>0.42176142093739788</v>
      </c>
      <c r="AK930">
        <v>0.43379621636535948</v>
      </c>
      <c r="AL930">
        <v>0.34912597177622429</v>
      </c>
      <c r="AM930">
        <v>0.29193764188842658</v>
      </c>
      <c r="AN930">
        <v>0.82778071782920393</v>
      </c>
      <c r="AO930">
        <v>0.6729833753149792</v>
      </c>
      <c r="AP930">
        <v>0.50362887381866595</v>
      </c>
      <c r="AQ930">
        <v>0.46318211836010098</v>
      </c>
      <c r="AR930">
        <v>0.13212544974851501</v>
      </c>
      <c r="AS930">
        <v>6.8897854384809831E-2</v>
      </c>
      <c r="AT930">
        <v>0.26234685224995152</v>
      </c>
      <c r="AU930">
        <v>0.14874895133849961</v>
      </c>
      <c r="AV930">
        <v>1.1818181818181821</v>
      </c>
      <c r="AW930">
        <v>1.0909090909090911</v>
      </c>
      <c r="AX930">
        <v>0.93596637645336422</v>
      </c>
      <c r="AY930">
        <v>0.79252708064375943</v>
      </c>
      <c r="AZ930">
        <v>0.79197154930669278</v>
      </c>
      <c r="BA930">
        <v>0.72648315725677948</v>
      </c>
      <c r="BB930">
        <v>1.0909090909090911</v>
      </c>
      <c r="BC930">
        <v>1.2727272727272729</v>
      </c>
      <c r="BD930">
        <v>0.99585919546393886</v>
      </c>
      <c r="BE930">
        <v>1.212878551284212</v>
      </c>
      <c r="BF930">
        <v>0.91287092917527735</v>
      </c>
      <c r="BG930">
        <v>0.95297600458045228</v>
      </c>
      <c r="BH930">
        <v>9.0909090909090912E-2</v>
      </c>
      <c r="BI930">
        <v>-0.1818181818181818</v>
      </c>
      <c r="BJ930">
        <v>1.239834699725987</v>
      </c>
      <c r="BK930">
        <v>1.641406371387981</v>
      </c>
      <c r="BL930">
        <v>13.63818169698586</v>
      </c>
      <c r="BM930">
        <v>-9.0277350426338945</v>
      </c>
      <c r="BN930">
        <v>0.4073010204404573</v>
      </c>
      <c r="BO930">
        <v>0.36701188527947648</v>
      </c>
      <c r="BP930">
        <v>6.0135960145053687E-2</v>
      </c>
      <c r="BQ930">
        <v>6.6421235770770234E-2</v>
      </c>
      <c r="BR930">
        <v>1.504132231404959</v>
      </c>
      <c r="BS930">
        <v>1.190082644628099</v>
      </c>
      <c r="BT930">
        <v>0.73540215292764333</v>
      </c>
      <c r="BU930">
        <v>0.72648315725677948</v>
      </c>
      <c r="BV930">
        <v>1.190082644628099</v>
      </c>
      <c r="BW930">
        <v>1.504132231404959</v>
      </c>
      <c r="BX930">
        <v>0.91287092917527735</v>
      </c>
      <c r="BY930">
        <v>1.0262818510866409</v>
      </c>
      <c r="BZ930">
        <v>0</v>
      </c>
      <c r="CA930">
        <v>1</v>
      </c>
      <c r="CB930">
        <f>SUM($CC$2:CC930)</f>
        <v>177.46000000000052</v>
      </c>
      <c r="CC930">
        <v>0.89999999999999991</v>
      </c>
      <c r="CD930">
        <v>-1</v>
      </c>
      <c r="CE930">
        <v>0.89999999999999991</v>
      </c>
      <c r="CF930">
        <v>1</v>
      </c>
      <c r="CG930">
        <v>-1</v>
      </c>
      <c r="CH930">
        <v>0</v>
      </c>
    </row>
    <row r="931" spans="1:86" x14ac:dyDescent="0.25">
      <c r="A931" s="2">
        <v>44715</v>
      </c>
      <c r="B931" t="s">
        <v>90</v>
      </c>
      <c r="C931">
        <v>2022</v>
      </c>
      <c r="D931" t="s">
        <v>354</v>
      </c>
      <c r="E931" t="s">
        <v>887</v>
      </c>
      <c r="F931">
        <v>3</v>
      </c>
      <c r="G931">
        <v>1</v>
      </c>
      <c r="H931">
        <v>2.35</v>
      </c>
      <c r="I931">
        <v>2.65</v>
      </c>
      <c r="J931">
        <v>3.1</v>
      </c>
      <c r="K931">
        <v>1.63</v>
      </c>
      <c r="L931">
        <v>2.21</v>
      </c>
      <c r="M931">
        <v>1.83</v>
      </c>
      <c r="N931">
        <v>1.88</v>
      </c>
      <c r="O931">
        <v>0.42553191489361702</v>
      </c>
      <c r="P931">
        <v>0.37735849056603782</v>
      </c>
      <c r="Q931">
        <v>0.32258064516129031</v>
      </c>
      <c r="R931">
        <v>0.54644808743169393</v>
      </c>
      <c r="S931">
        <v>0.53191489361702127</v>
      </c>
      <c r="T931">
        <v>1.1276595744680851</v>
      </c>
      <c r="U931">
        <v>1.3191489361702129</v>
      </c>
      <c r="V931">
        <v>1.1698113207547169</v>
      </c>
      <c r="W931">
        <v>0.69056603773584924</v>
      </c>
      <c r="X931">
        <v>0.70943396226415101</v>
      </c>
      <c r="Y931">
        <v>0.1121090526365254</v>
      </c>
      <c r="Z931">
        <v>5.9999999999999963E-2</v>
      </c>
      <c r="AA931">
        <v>0.1376146788990826</v>
      </c>
      <c r="AB931">
        <v>7.8260869565217439E-2</v>
      </c>
      <c r="AC931">
        <v>0.18303571428571419</v>
      </c>
      <c r="AD931">
        <v>1.0909090909090911</v>
      </c>
      <c r="AE931">
        <v>0.90909090909090906</v>
      </c>
      <c r="AF931">
        <v>1.2398346997259879</v>
      </c>
      <c r="AG931">
        <v>1.0833068443466349</v>
      </c>
      <c r="AH931">
        <v>1.136515141415489</v>
      </c>
      <c r="AI931">
        <v>1.1916375287812979</v>
      </c>
      <c r="AJ931">
        <v>0.41646738053256038</v>
      </c>
      <c r="AK931">
        <v>0.44023945917078938</v>
      </c>
      <c r="AL931">
        <v>0.33209073696765878</v>
      </c>
      <c r="AM931">
        <v>0.4930276148521886</v>
      </c>
      <c r="AN931">
        <v>0.79739915414982954</v>
      </c>
      <c r="AO931">
        <v>1.119907824211914</v>
      </c>
      <c r="AP931">
        <v>0.48603984778534032</v>
      </c>
      <c r="AQ931">
        <v>0.57303553804675544</v>
      </c>
      <c r="AR931">
        <v>0.1025379685245655</v>
      </c>
      <c r="AS931">
        <v>8.5919613424681796E-2</v>
      </c>
      <c r="AT931">
        <v>0.21096617693340111</v>
      </c>
      <c r="AU931">
        <v>0.14993767003970951</v>
      </c>
      <c r="AV931">
        <v>1.0909090909090911</v>
      </c>
      <c r="AW931">
        <v>0.90909090909090906</v>
      </c>
      <c r="AX931">
        <v>0.89995408514651454</v>
      </c>
      <c r="AY931">
        <v>0.99585919546393831</v>
      </c>
      <c r="AZ931">
        <v>0.82495791138430508</v>
      </c>
      <c r="BA931">
        <v>1.0954451150103319</v>
      </c>
      <c r="BB931">
        <v>1.636363636363636</v>
      </c>
      <c r="BC931">
        <v>1.454545454545455</v>
      </c>
      <c r="BD931">
        <v>1.2264306875665489</v>
      </c>
      <c r="BE931">
        <v>0.98752549920001964</v>
      </c>
      <c r="BF931">
        <v>0.74948542017955766</v>
      </c>
      <c r="BG931">
        <v>0.67892378070001347</v>
      </c>
      <c r="BH931">
        <v>-0.54545454545454541</v>
      </c>
      <c r="BI931">
        <v>-0.54545454545454541</v>
      </c>
      <c r="BJ931">
        <v>1.7248787237282071</v>
      </c>
      <c r="BK931">
        <v>1.1570838237598049</v>
      </c>
      <c r="BL931">
        <v>-3.16227766016838</v>
      </c>
      <c r="BM931">
        <v>-2.1213203435596428</v>
      </c>
      <c r="BN931">
        <v>0.39566466276302398</v>
      </c>
      <c r="BO931">
        <v>0.30891034652252808</v>
      </c>
      <c r="BP931">
        <v>7.7246488364874216E-2</v>
      </c>
      <c r="BQ931">
        <v>3.8786997069811459E-2</v>
      </c>
      <c r="BR931">
        <v>1.5867768595041321</v>
      </c>
      <c r="BS931">
        <v>1.4876033057851239</v>
      </c>
      <c r="BT931">
        <v>0.61871843353822875</v>
      </c>
      <c r="BU931">
        <v>0.60858061945018449</v>
      </c>
      <c r="BV931">
        <v>1.4876033057851239</v>
      </c>
      <c r="BW931">
        <v>1.5867768595041321</v>
      </c>
      <c r="BX931">
        <v>1.349073756323204</v>
      </c>
      <c r="BY931">
        <v>0.90523170760001803</v>
      </c>
      <c r="BZ931">
        <v>1</v>
      </c>
      <c r="CA931">
        <v>0</v>
      </c>
      <c r="CB931">
        <f>SUM($CC$2:CC931)</f>
        <v>176.46000000000052</v>
      </c>
      <c r="CC931">
        <v>-1</v>
      </c>
      <c r="CD931">
        <v>0.62999999999999989</v>
      </c>
      <c r="CE931">
        <v>-1</v>
      </c>
      <c r="CF931">
        <v>0</v>
      </c>
      <c r="CG931">
        <v>0.83000000000000007</v>
      </c>
      <c r="CH931">
        <v>1</v>
      </c>
    </row>
    <row r="932" spans="1:86" x14ac:dyDescent="0.25">
      <c r="A932" s="2">
        <v>44720</v>
      </c>
      <c r="B932" t="s">
        <v>158</v>
      </c>
      <c r="C932">
        <v>2022</v>
      </c>
      <c r="D932" t="s">
        <v>160</v>
      </c>
      <c r="E932" t="s">
        <v>1038</v>
      </c>
      <c r="F932">
        <v>1</v>
      </c>
      <c r="G932">
        <v>0</v>
      </c>
      <c r="H932">
        <v>2.37</v>
      </c>
      <c r="I932">
        <v>3.2</v>
      </c>
      <c r="J932">
        <v>3.2</v>
      </c>
      <c r="K932">
        <v>1.95</v>
      </c>
      <c r="L932">
        <v>1.8</v>
      </c>
      <c r="M932">
        <v>2.25</v>
      </c>
      <c r="N932">
        <v>1.61</v>
      </c>
      <c r="O932">
        <v>0.42194092827004209</v>
      </c>
      <c r="P932">
        <v>0.3125</v>
      </c>
      <c r="Q932">
        <v>0.3125</v>
      </c>
      <c r="R932">
        <v>0.44444444444444442</v>
      </c>
      <c r="S932">
        <v>0.6211180124223602</v>
      </c>
      <c r="T932">
        <v>1.350210970464135</v>
      </c>
      <c r="U932">
        <v>1.350210970464135</v>
      </c>
      <c r="V932">
        <v>1</v>
      </c>
      <c r="W932">
        <v>0.703125</v>
      </c>
      <c r="X932">
        <v>0.50312500000000004</v>
      </c>
      <c r="Y932">
        <v>0.14783340765361061</v>
      </c>
      <c r="Z932">
        <v>0.1490125673249551</v>
      </c>
      <c r="AA932">
        <v>0.1490125673249551</v>
      </c>
      <c r="AB932">
        <v>0</v>
      </c>
      <c r="AC932">
        <v>0.1743119266055046</v>
      </c>
      <c r="AD932">
        <v>1.636363636363636</v>
      </c>
      <c r="AE932">
        <v>1.363636363636364</v>
      </c>
      <c r="AF932">
        <v>1.2984415324623371</v>
      </c>
      <c r="AG932">
        <v>1.0679400113155211</v>
      </c>
      <c r="AH932">
        <v>0.79349204761587278</v>
      </c>
      <c r="AI932">
        <v>0.78315600829804854</v>
      </c>
      <c r="AJ932">
        <v>0.34617673160423329</v>
      </c>
      <c r="AK932">
        <v>0.47625068404622578</v>
      </c>
      <c r="AL932">
        <v>0.27795893383161441</v>
      </c>
      <c r="AM932">
        <v>0.41675389578800481</v>
      </c>
      <c r="AN932">
        <v>0.80293939036142681</v>
      </c>
      <c r="AO932">
        <v>0.8750725400481606</v>
      </c>
      <c r="AP932">
        <v>0.50186262674741444</v>
      </c>
      <c r="AQ932">
        <v>0.42508584309386582</v>
      </c>
      <c r="AR932">
        <v>0.1376955940793336</v>
      </c>
      <c r="AS932">
        <v>0.14744292020369909</v>
      </c>
      <c r="AT932">
        <v>0.27436909373336388</v>
      </c>
      <c r="AU932">
        <v>0.34685445916189039</v>
      </c>
      <c r="AV932">
        <v>1.363636363636364</v>
      </c>
      <c r="AW932">
        <v>1.636363636363636</v>
      </c>
      <c r="AX932">
        <v>1.298441532462336</v>
      </c>
      <c r="AY932">
        <v>1.0679400113155211</v>
      </c>
      <c r="AZ932">
        <v>0.95219045713904682</v>
      </c>
      <c r="BA932">
        <v>0.65263000691504047</v>
      </c>
      <c r="BB932">
        <v>0.72727272727272729</v>
      </c>
      <c r="BC932">
        <v>1.363636363636364</v>
      </c>
      <c r="BD932">
        <v>0.74965556829411994</v>
      </c>
      <c r="BE932">
        <v>0.6428243465332244</v>
      </c>
      <c r="BF932">
        <v>1.0307764064044149</v>
      </c>
      <c r="BG932">
        <v>0.47140452079103118</v>
      </c>
      <c r="BH932">
        <v>0.63636363636363635</v>
      </c>
      <c r="BI932">
        <v>0.27272727272727271</v>
      </c>
      <c r="BJ932">
        <v>1.9198829165402611</v>
      </c>
      <c r="BK932">
        <v>1.4200453956193919</v>
      </c>
      <c r="BL932">
        <v>3.0169588688489819</v>
      </c>
      <c r="BM932">
        <v>5.2068331172711053</v>
      </c>
      <c r="BN932">
        <v>0.45421984224110917</v>
      </c>
      <c r="BO932">
        <v>0.47064526785362187</v>
      </c>
      <c r="BP932">
        <v>0.1097048208380033</v>
      </c>
      <c r="BQ932">
        <v>0.13425161532605751</v>
      </c>
      <c r="BR932">
        <v>1.859504132231405</v>
      </c>
      <c r="BS932">
        <v>1.190082644628099</v>
      </c>
      <c r="BT932">
        <v>0.95219045713904682</v>
      </c>
      <c r="BU932">
        <v>1.468417515558841</v>
      </c>
      <c r="BV932">
        <v>1.190082644628099</v>
      </c>
      <c r="BW932">
        <v>1.859504132231405</v>
      </c>
      <c r="BX932">
        <v>0.45812284729085112</v>
      </c>
      <c r="BY932">
        <v>0.47140452079103118</v>
      </c>
      <c r="BZ932">
        <v>0</v>
      </c>
      <c r="CA932">
        <v>1</v>
      </c>
      <c r="CB932">
        <f>SUM($CC$2:CC932)</f>
        <v>177.26000000000053</v>
      </c>
      <c r="CC932">
        <v>0.8</v>
      </c>
      <c r="CD932">
        <v>-1</v>
      </c>
      <c r="CE932">
        <v>0.8</v>
      </c>
      <c r="CF932">
        <v>1</v>
      </c>
      <c r="CG932">
        <v>-1</v>
      </c>
      <c r="CH932">
        <v>0</v>
      </c>
    </row>
    <row r="933" spans="1:86" x14ac:dyDescent="0.25">
      <c r="A933" s="2">
        <v>44722</v>
      </c>
      <c r="B933" t="s">
        <v>90</v>
      </c>
      <c r="C933">
        <v>2022</v>
      </c>
      <c r="D933" t="s">
        <v>403</v>
      </c>
      <c r="E933" t="s">
        <v>790</v>
      </c>
      <c r="F933">
        <v>3</v>
      </c>
      <c r="G933">
        <v>0</v>
      </c>
      <c r="H933">
        <v>2.4</v>
      </c>
      <c r="I933">
        <v>2.7</v>
      </c>
      <c r="J933">
        <v>2.95</v>
      </c>
      <c r="K933">
        <v>1.88</v>
      </c>
      <c r="L933">
        <v>1.88</v>
      </c>
      <c r="M933">
        <v>2.2799999999999998</v>
      </c>
      <c r="N933">
        <v>1.56</v>
      </c>
      <c r="O933">
        <v>0.41666666666666669</v>
      </c>
      <c r="P933">
        <v>0.37037037037037029</v>
      </c>
      <c r="Q933">
        <v>0.33898305084745761</v>
      </c>
      <c r="R933">
        <v>0.43859649122807021</v>
      </c>
      <c r="S933">
        <v>0.64102564102564097</v>
      </c>
      <c r="T933">
        <v>1.125</v>
      </c>
      <c r="U933">
        <v>1.229166666666667</v>
      </c>
      <c r="V933">
        <v>1.092592592592593</v>
      </c>
      <c r="W933">
        <v>0.84444444444444433</v>
      </c>
      <c r="X933">
        <v>0.57777777777777783</v>
      </c>
      <c r="Y933">
        <v>8.5011709409976752E-2</v>
      </c>
      <c r="Z933">
        <v>5.8823529411764761E-2</v>
      </c>
      <c r="AA933">
        <v>0.10280373831775701</v>
      </c>
      <c r="AB933">
        <v>4.4247787610619461E-2</v>
      </c>
      <c r="AC933">
        <v>8.4337349397590425E-2</v>
      </c>
      <c r="AD933">
        <v>1.7272727272727271</v>
      </c>
      <c r="AE933">
        <v>0.63636363636363635</v>
      </c>
      <c r="AF933">
        <v>1.212878551284212</v>
      </c>
      <c r="AG933">
        <v>0.88139633771205972</v>
      </c>
      <c r="AH933">
        <v>0.70219284548033323</v>
      </c>
      <c r="AI933">
        <v>1.3850513878332369</v>
      </c>
      <c r="AJ933">
        <v>0.54814097394471406</v>
      </c>
      <c r="AK933">
        <v>0.28186243608242612</v>
      </c>
      <c r="AL933">
        <v>0.40493976786907021</v>
      </c>
      <c r="AM933">
        <v>0.34005660444800179</v>
      </c>
      <c r="AN933">
        <v>0.73875113723921815</v>
      </c>
      <c r="AO933">
        <v>1.206463014988481</v>
      </c>
      <c r="AP933">
        <v>0.41484039474657258</v>
      </c>
      <c r="AQ933">
        <v>0.67402826583790043</v>
      </c>
      <c r="AR933">
        <v>0.11838691335769411</v>
      </c>
      <c r="AS933">
        <v>0.1150353687993301</v>
      </c>
      <c r="AT933">
        <v>0.28537942509194919</v>
      </c>
      <c r="AU933">
        <v>0.170668463964678</v>
      </c>
      <c r="AV933">
        <v>1.545454545454545</v>
      </c>
      <c r="AW933">
        <v>0.63636363636363635</v>
      </c>
      <c r="AX933">
        <v>1.1570838237598049</v>
      </c>
      <c r="AY933">
        <v>0.77138921583986997</v>
      </c>
      <c r="AZ933">
        <v>0.74870129772693261</v>
      </c>
      <c r="BA933">
        <v>1.212183053462653</v>
      </c>
      <c r="BB933">
        <v>0.90909090909090906</v>
      </c>
      <c r="BC933">
        <v>1.2727272727272729</v>
      </c>
      <c r="BD933">
        <v>0.8999540851465152</v>
      </c>
      <c r="BE933">
        <v>0.61657545301138839</v>
      </c>
      <c r="BF933">
        <v>0.9899494936611668</v>
      </c>
      <c r="BG933">
        <v>0.48445214165180522</v>
      </c>
      <c r="BH933">
        <v>0.63636363636363635</v>
      </c>
      <c r="BI933">
        <v>-0.63636363636363635</v>
      </c>
      <c r="BJ933">
        <v>1.2264306875665489</v>
      </c>
      <c r="BK933">
        <v>0.88139633771205961</v>
      </c>
      <c r="BL933">
        <v>1.927248223318863</v>
      </c>
      <c r="BM933">
        <v>-1.385051387833236</v>
      </c>
      <c r="BN933">
        <v>0.42725885746548992</v>
      </c>
      <c r="BO933">
        <v>0.31587959384335629</v>
      </c>
      <c r="BP933">
        <v>5.2960508181107382E-2</v>
      </c>
      <c r="BQ933">
        <v>6.234145130646699E-2</v>
      </c>
      <c r="BR933">
        <v>1.96694214876033</v>
      </c>
      <c r="BS933">
        <v>0.57851239669421484</v>
      </c>
      <c r="BT933">
        <v>0.90913729009698963</v>
      </c>
      <c r="BU933">
        <v>0.84852813742385702</v>
      </c>
      <c r="BV933">
        <v>0.57851239669421484</v>
      </c>
      <c r="BW933">
        <v>1.96694214876033</v>
      </c>
      <c r="BX933">
        <v>1.4142135623730949</v>
      </c>
      <c r="BY933">
        <v>0.39896058724266309</v>
      </c>
      <c r="BZ933">
        <v>0</v>
      </c>
      <c r="CA933">
        <v>1</v>
      </c>
      <c r="CB933">
        <f>SUM($CC$2:CC933)</f>
        <v>178.14000000000053</v>
      </c>
      <c r="CC933">
        <v>0.87999999999999989</v>
      </c>
      <c r="CD933">
        <v>-1</v>
      </c>
      <c r="CE933">
        <v>0.87999999999999989</v>
      </c>
      <c r="CF933">
        <v>1</v>
      </c>
      <c r="CG933">
        <v>1.28</v>
      </c>
      <c r="CH933">
        <v>1</v>
      </c>
    </row>
    <row r="934" spans="1:86" x14ac:dyDescent="0.25">
      <c r="A934" s="2">
        <v>44724</v>
      </c>
      <c r="B934" t="s">
        <v>93</v>
      </c>
      <c r="C934">
        <v>2022</v>
      </c>
      <c r="D934" t="s">
        <v>272</v>
      </c>
      <c r="E934" t="s">
        <v>203</v>
      </c>
      <c r="F934">
        <v>1</v>
      </c>
      <c r="G934">
        <v>0</v>
      </c>
      <c r="H934">
        <v>3</v>
      </c>
      <c r="I934">
        <v>3.2</v>
      </c>
      <c r="J934">
        <v>2.25</v>
      </c>
      <c r="K934">
        <v>1.9</v>
      </c>
      <c r="L934">
        <v>1.8</v>
      </c>
      <c r="M934">
        <v>2.2999999999999998</v>
      </c>
      <c r="N934">
        <v>1.6</v>
      </c>
      <c r="O934">
        <v>0.33333333333333331</v>
      </c>
      <c r="P934">
        <v>0.3125</v>
      </c>
      <c r="Q934">
        <v>0.44444444444444442</v>
      </c>
      <c r="R934">
        <v>0.43478260869565222</v>
      </c>
      <c r="S934">
        <v>0.625</v>
      </c>
      <c r="T934">
        <v>1.0666666666666671</v>
      </c>
      <c r="U934">
        <v>0.75</v>
      </c>
      <c r="V934">
        <v>0.703125</v>
      </c>
      <c r="W934">
        <v>0.71874999999999989</v>
      </c>
      <c r="X934">
        <v>0.5</v>
      </c>
      <c r="Y934">
        <v>0.15936300641015039</v>
      </c>
      <c r="Z934">
        <v>3.2258064516129011E-2</v>
      </c>
      <c r="AA934">
        <v>0.1428571428571429</v>
      </c>
      <c r="AB934">
        <v>0.1743119266055046</v>
      </c>
      <c r="AC934">
        <v>0.16363636363636369</v>
      </c>
      <c r="AD934">
        <v>1.454545454545455</v>
      </c>
      <c r="AE934">
        <v>1.545454545454545</v>
      </c>
      <c r="AF934">
        <v>1.2331509060227761</v>
      </c>
      <c r="AG934">
        <v>1.372697170049227</v>
      </c>
      <c r="AH934">
        <v>0.84779124789065852</v>
      </c>
      <c r="AI934">
        <v>0.88821581591420584</v>
      </c>
      <c r="AJ934">
        <v>0.4055405285476501</v>
      </c>
      <c r="AK934">
        <v>0.40717076800989149</v>
      </c>
      <c r="AL934">
        <v>0.31668936665413427</v>
      </c>
      <c r="AM934">
        <v>0.37274306735512691</v>
      </c>
      <c r="AN934">
        <v>0.78090682523959865</v>
      </c>
      <c r="AO934">
        <v>0.91544653162839951</v>
      </c>
      <c r="AP934">
        <v>0.4884099378387976</v>
      </c>
      <c r="AQ934">
        <v>0.5441492297912941</v>
      </c>
      <c r="AR934">
        <v>0.13653765058763279</v>
      </c>
      <c r="AS934">
        <v>0.13498611817189909</v>
      </c>
      <c r="AT934">
        <v>0.27955543081659773</v>
      </c>
      <c r="AU934">
        <v>0.24806819670345279</v>
      </c>
      <c r="AV934">
        <v>1.1818181818181821</v>
      </c>
      <c r="AW934">
        <v>1.2727272727272729</v>
      </c>
      <c r="AX934">
        <v>1.0285189544531601</v>
      </c>
      <c r="AY934">
        <v>1.212878551284212</v>
      </c>
      <c r="AZ934">
        <v>0.8702852691526739</v>
      </c>
      <c r="BA934">
        <v>0.95297600458045228</v>
      </c>
      <c r="BB934">
        <v>0.90909090909090906</v>
      </c>
      <c r="BC934">
        <v>0.81818181818181823</v>
      </c>
      <c r="BD934">
        <v>0.79252708064375943</v>
      </c>
      <c r="BE934">
        <v>0.83319558090106227</v>
      </c>
      <c r="BF934">
        <v>0.87177978870813544</v>
      </c>
      <c r="BG934">
        <v>1.0183501544346321</v>
      </c>
      <c r="BH934">
        <v>0.27272727272727271</v>
      </c>
      <c r="BI934">
        <v>0.45454545454545447</v>
      </c>
      <c r="BJ934">
        <v>1.1354541815269821</v>
      </c>
      <c r="BK934">
        <v>1.437398936440172</v>
      </c>
      <c r="BL934">
        <v>4.163331998932267</v>
      </c>
      <c r="BM934">
        <v>3.1622776601683791</v>
      </c>
      <c r="BN934">
        <v>0.44276501857968481</v>
      </c>
      <c r="BO934">
        <v>0.40176958708205829</v>
      </c>
      <c r="BP934">
        <v>8.9888145569611236E-2</v>
      </c>
      <c r="BQ934">
        <v>0.1293546340451438</v>
      </c>
      <c r="BR934">
        <v>0.96694214876033069</v>
      </c>
      <c r="BS934">
        <v>1.1570247933884299</v>
      </c>
      <c r="BT934">
        <v>1.257078722109418</v>
      </c>
      <c r="BU934">
        <v>1.3341664064126331</v>
      </c>
      <c r="BV934">
        <v>1.1570247933884299</v>
      </c>
      <c r="BW934">
        <v>0.96694214876033069</v>
      </c>
      <c r="BX934">
        <v>0.62269984907723952</v>
      </c>
      <c r="BY934">
        <v>0.70501164537782191</v>
      </c>
      <c r="BZ934">
        <v>0</v>
      </c>
      <c r="CA934">
        <v>1</v>
      </c>
      <c r="CB934">
        <f>SUM($CC$2:CC934)</f>
        <v>178.94000000000054</v>
      </c>
      <c r="CC934">
        <v>0.8</v>
      </c>
      <c r="CD934">
        <v>-1</v>
      </c>
      <c r="CE934">
        <v>0.8</v>
      </c>
      <c r="CF934">
        <v>1</v>
      </c>
      <c r="CG934">
        <v>-1</v>
      </c>
      <c r="CH934">
        <v>0</v>
      </c>
    </row>
    <row r="935" spans="1:86" x14ac:dyDescent="0.25">
      <c r="A935" s="2">
        <v>44730</v>
      </c>
      <c r="B935" t="s">
        <v>727</v>
      </c>
      <c r="C935" t="s">
        <v>704</v>
      </c>
      <c r="D935" t="s">
        <v>733</v>
      </c>
      <c r="E935" t="s">
        <v>1008</v>
      </c>
      <c r="F935">
        <v>1</v>
      </c>
      <c r="G935">
        <v>0</v>
      </c>
      <c r="H935">
        <v>2.4</v>
      </c>
      <c r="I935">
        <v>2.8</v>
      </c>
      <c r="J935">
        <v>3.05</v>
      </c>
      <c r="K935">
        <v>1.77</v>
      </c>
      <c r="L935">
        <v>1.96</v>
      </c>
      <c r="M935">
        <v>2.16</v>
      </c>
      <c r="N935">
        <v>1.65</v>
      </c>
      <c r="O935">
        <v>0.41666666666666669</v>
      </c>
      <c r="P935">
        <v>0.35714285714285721</v>
      </c>
      <c r="Q935">
        <v>0.32786885245901642</v>
      </c>
      <c r="R935">
        <v>0.46296296296296291</v>
      </c>
      <c r="S935">
        <v>0.60606060606060608</v>
      </c>
      <c r="T935">
        <v>1.166666666666667</v>
      </c>
      <c r="U935">
        <v>1.270833333333333</v>
      </c>
      <c r="V935">
        <v>1.089285714285714</v>
      </c>
      <c r="W935">
        <v>0.77142857142857157</v>
      </c>
      <c r="X935">
        <v>0.5892857142857143</v>
      </c>
      <c r="Y935">
        <v>0.1006084774878965</v>
      </c>
      <c r="Z935">
        <v>7.6923076923076927E-2</v>
      </c>
      <c r="AA935">
        <v>0.11926605504587159</v>
      </c>
      <c r="AB935">
        <v>4.2735042735042701E-2</v>
      </c>
      <c r="AC935">
        <v>0.1290322580645161</v>
      </c>
      <c r="AD935">
        <v>1</v>
      </c>
      <c r="AE935">
        <v>0.90909090909090906</v>
      </c>
      <c r="AF935">
        <v>1.044465935734187</v>
      </c>
      <c r="AG935">
        <v>1.311109554714178</v>
      </c>
      <c r="AH935">
        <v>1.044465935734187</v>
      </c>
      <c r="AI935">
        <v>1.442220510185596</v>
      </c>
      <c r="AJ935">
        <v>0.39691232544600952</v>
      </c>
      <c r="AK935">
        <v>0.42162202791968428</v>
      </c>
      <c r="AL935">
        <v>0.35375734118489882</v>
      </c>
      <c r="AM935">
        <v>0.38342735128157679</v>
      </c>
      <c r="AN935">
        <v>0.89127325735572061</v>
      </c>
      <c r="AO935">
        <v>0.9094101491172959</v>
      </c>
      <c r="AP935">
        <v>0.51930519577578405</v>
      </c>
      <c r="AQ935">
        <v>0.49925532498611452</v>
      </c>
      <c r="AR935">
        <v>0.1155232313943121</v>
      </c>
      <c r="AS935">
        <v>8.5173804314530602E-2</v>
      </c>
      <c r="AT935">
        <v>0.22245729935694811</v>
      </c>
      <c r="AU935">
        <v>0.1706016942671558</v>
      </c>
      <c r="AV935">
        <v>1</v>
      </c>
      <c r="AW935">
        <v>0.90909090909090906</v>
      </c>
      <c r="AX935">
        <v>0.95346258924559246</v>
      </c>
      <c r="AY935">
        <v>0.7925270806437591</v>
      </c>
      <c r="AZ935">
        <v>0.95346258924559246</v>
      </c>
      <c r="BA935">
        <v>0.871779788708135</v>
      </c>
      <c r="BB935">
        <v>1.363636363636364</v>
      </c>
      <c r="BC935">
        <v>1.363636363636364</v>
      </c>
      <c r="BD935">
        <v>0.88139633771205994</v>
      </c>
      <c r="BE935">
        <v>1.1499191491521381</v>
      </c>
      <c r="BF935">
        <v>0.64635731432217736</v>
      </c>
      <c r="BG935">
        <v>0.8432740427115677</v>
      </c>
      <c r="BH935">
        <v>-0.36363636363636359</v>
      </c>
      <c r="BI935">
        <v>-0.45454545454545447</v>
      </c>
      <c r="BJ935">
        <v>0.97912087402445536</v>
      </c>
      <c r="BK935">
        <v>1.2331509060227761</v>
      </c>
      <c r="BL935">
        <v>-2.6925824035672519</v>
      </c>
      <c r="BM935">
        <v>-2.7129319932501068</v>
      </c>
      <c r="BN935">
        <v>0.35531081157513539</v>
      </c>
      <c r="BO935">
        <v>0.29106473353522772</v>
      </c>
      <c r="BP935">
        <v>0.11180878091098879</v>
      </c>
      <c r="BQ935">
        <v>0.1217671213636269</v>
      </c>
      <c r="BR935">
        <v>1.363636363636364</v>
      </c>
      <c r="BS935">
        <v>1.239669421487603</v>
      </c>
      <c r="BT935">
        <v>0.6992058987801012</v>
      </c>
      <c r="BU935">
        <v>0.5811865258054234</v>
      </c>
      <c r="BV935">
        <v>1.239669421487603</v>
      </c>
      <c r="BW935">
        <v>1.363636363636364</v>
      </c>
      <c r="BX935">
        <v>0.96953597148326598</v>
      </c>
      <c r="BY935">
        <v>1.1499191491521381</v>
      </c>
      <c r="BZ935">
        <v>0</v>
      </c>
      <c r="CA935">
        <v>1</v>
      </c>
      <c r="CB935">
        <f>SUM($CC$2:CC935)</f>
        <v>179.90000000000055</v>
      </c>
      <c r="CC935">
        <v>0.96</v>
      </c>
      <c r="CD935">
        <v>-1</v>
      </c>
      <c r="CE935">
        <v>0.96</v>
      </c>
      <c r="CF935">
        <v>1</v>
      </c>
      <c r="CG935">
        <v>-1</v>
      </c>
      <c r="CH935">
        <v>0</v>
      </c>
    </row>
    <row r="936" spans="1:86" x14ac:dyDescent="0.25">
      <c r="A936" s="2">
        <v>44731</v>
      </c>
      <c r="B936" t="s">
        <v>90</v>
      </c>
      <c r="C936">
        <v>2022</v>
      </c>
      <c r="D936" t="s">
        <v>354</v>
      </c>
      <c r="E936" t="s">
        <v>403</v>
      </c>
      <c r="F936">
        <v>1</v>
      </c>
      <c r="G936">
        <v>1</v>
      </c>
      <c r="H936">
        <v>2.25</v>
      </c>
      <c r="I936">
        <v>2.7</v>
      </c>
      <c r="J936">
        <v>3.2</v>
      </c>
      <c r="K936">
        <v>1.8</v>
      </c>
      <c r="L936">
        <v>1.97</v>
      </c>
      <c r="M936">
        <v>1.95</v>
      </c>
      <c r="N936">
        <v>1.77</v>
      </c>
      <c r="O936">
        <v>0.44444444444444442</v>
      </c>
      <c r="P936">
        <v>0.37037037037037029</v>
      </c>
      <c r="Q936">
        <v>0.3125</v>
      </c>
      <c r="R936">
        <v>0.51282051282051289</v>
      </c>
      <c r="S936">
        <v>0.56497175141242939</v>
      </c>
      <c r="T936">
        <v>1.2</v>
      </c>
      <c r="U936">
        <v>1.4222222222222221</v>
      </c>
      <c r="V936">
        <v>1.1851851851851849</v>
      </c>
      <c r="W936">
        <v>0.7222222222222221</v>
      </c>
      <c r="X936">
        <v>0.65555555555555556</v>
      </c>
      <c r="Y936">
        <v>0.14370782921497069</v>
      </c>
      <c r="Z936">
        <v>9.0909090909090912E-2</v>
      </c>
      <c r="AA936">
        <v>0.1743119266055046</v>
      </c>
      <c r="AB936">
        <v>8.4745762711864375E-2</v>
      </c>
      <c r="AC936">
        <v>0.16129032258064521</v>
      </c>
      <c r="AD936">
        <v>1.0909090909090911</v>
      </c>
      <c r="AE936">
        <v>0.72727272727272729</v>
      </c>
      <c r="AF936">
        <v>1.2398346997259879</v>
      </c>
      <c r="AG936">
        <v>1.1354541815269821</v>
      </c>
      <c r="AH936">
        <v>1.136515141415489</v>
      </c>
      <c r="AI936">
        <v>1.5612494995996</v>
      </c>
      <c r="AJ936">
        <v>0.45279102756001971</v>
      </c>
      <c r="AK936">
        <v>0.54146979832029352</v>
      </c>
      <c r="AL936">
        <v>0.3667423813493057</v>
      </c>
      <c r="AM936">
        <v>0.38985648256581662</v>
      </c>
      <c r="AN936">
        <v>0.80995947142678781</v>
      </c>
      <c r="AO936">
        <v>0.71999672701081352</v>
      </c>
      <c r="AP936">
        <v>0.47526051187302559</v>
      </c>
      <c r="AQ936">
        <v>0.42203736621965893</v>
      </c>
      <c r="AR936">
        <v>0.11413456719146679</v>
      </c>
      <c r="AS936">
        <v>6.1682409196402513E-2</v>
      </c>
      <c r="AT936">
        <v>0.24015158916034651</v>
      </c>
      <c r="AU936">
        <v>0.1461539051599012</v>
      </c>
      <c r="AV936">
        <v>1.1818181818181821</v>
      </c>
      <c r="AW936">
        <v>1</v>
      </c>
      <c r="AX936">
        <v>1.0285189544531601</v>
      </c>
      <c r="AY936">
        <v>0.73854894587599673</v>
      </c>
      <c r="AZ936">
        <v>0.87028526915267357</v>
      </c>
      <c r="BA936">
        <v>0.73854894587599673</v>
      </c>
      <c r="BB936">
        <v>1.7272727272727271</v>
      </c>
      <c r="BC936">
        <v>2</v>
      </c>
      <c r="BD936">
        <v>1.135454181526981</v>
      </c>
      <c r="BE936">
        <v>1.2060453783110541</v>
      </c>
      <c r="BF936">
        <v>0.65736821035772597</v>
      </c>
      <c r="BG936">
        <v>0.60302268915552693</v>
      </c>
      <c r="BH936">
        <v>-0.54545454545454541</v>
      </c>
      <c r="BI936">
        <v>-1</v>
      </c>
      <c r="BJ936">
        <v>1.7248787237282071</v>
      </c>
      <c r="BK936">
        <v>1.3483997249264861</v>
      </c>
      <c r="BL936">
        <v>-3.16227766016838</v>
      </c>
      <c r="BM936">
        <v>-1.3483997249264861</v>
      </c>
      <c r="BN936">
        <v>0.38700089745032262</v>
      </c>
      <c r="BO936">
        <v>0.26070626260397128</v>
      </c>
      <c r="BP936">
        <v>6.744452747252612E-2</v>
      </c>
      <c r="BQ936">
        <v>5.4754413585058531E-2</v>
      </c>
      <c r="BR936">
        <v>2.3636363636363642</v>
      </c>
      <c r="BS936">
        <v>1.7272727272727271</v>
      </c>
      <c r="BT936">
        <v>0.51425947722657983</v>
      </c>
      <c r="BU936">
        <v>0.42758096866505069</v>
      </c>
      <c r="BV936">
        <v>1.7272727272727271</v>
      </c>
      <c r="BW936">
        <v>2.3636363636363642</v>
      </c>
      <c r="BX936">
        <v>1.135454181526981</v>
      </c>
      <c r="BY936">
        <v>1.020499935493969</v>
      </c>
      <c r="BZ936">
        <v>1</v>
      </c>
      <c r="CA936">
        <v>0</v>
      </c>
      <c r="CB936">
        <f>SUM($CC$2:CC936)</f>
        <v>178.90000000000055</v>
      </c>
      <c r="CC936">
        <v>-1</v>
      </c>
      <c r="CD936">
        <v>0.8</v>
      </c>
      <c r="CE936">
        <v>-1</v>
      </c>
      <c r="CF936">
        <v>0</v>
      </c>
      <c r="CG936">
        <v>-1</v>
      </c>
      <c r="CH936">
        <v>0</v>
      </c>
    </row>
    <row r="937" spans="1:86" x14ac:dyDescent="0.25">
      <c r="A937" s="2">
        <v>44737</v>
      </c>
      <c r="B937" t="s">
        <v>111</v>
      </c>
      <c r="C937">
        <v>2022</v>
      </c>
      <c r="D937" t="s">
        <v>696</v>
      </c>
      <c r="E937" t="s">
        <v>400</v>
      </c>
      <c r="F937">
        <v>1</v>
      </c>
      <c r="G937">
        <v>1</v>
      </c>
      <c r="H937">
        <v>2.2999999999999998</v>
      </c>
      <c r="I937">
        <v>3.4</v>
      </c>
      <c r="J937">
        <v>3.1</v>
      </c>
      <c r="K937">
        <v>1.61</v>
      </c>
      <c r="L937">
        <v>2.2000000000000002</v>
      </c>
      <c r="M937">
        <v>1.8</v>
      </c>
      <c r="N937">
        <v>2.0499999999999998</v>
      </c>
      <c r="O937">
        <v>0.43478260869565222</v>
      </c>
      <c r="P937">
        <v>0.29411764705882348</v>
      </c>
      <c r="Q937">
        <v>0.32258064516129031</v>
      </c>
      <c r="R937">
        <v>0.55555555555555558</v>
      </c>
      <c r="S937">
        <v>0.48780487804878048</v>
      </c>
      <c r="T937">
        <v>1.478260869565218</v>
      </c>
      <c r="U937">
        <v>1.347826086956522</v>
      </c>
      <c r="V937">
        <v>0.91176470588235303</v>
      </c>
      <c r="W937">
        <v>0.52941176470588236</v>
      </c>
      <c r="X937">
        <v>0.6029411764705882</v>
      </c>
      <c r="Y937">
        <v>0.17325126776698269</v>
      </c>
      <c r="Z937">
        <v>0.19298245614035089</v>
      </c>
      <c r="AA937">
        <v>0.1481481481481482</v>
      </c>
      <c r="AB937">
        <v>4.6153846153846122E-2</v>
      </c>
      <c r="AC937">
        <v>0.30769230769230771</v>
      </c>
      <c r="AD937">
        <v>1.8181818181818179</v>
      </c>
      <c r="AE937">
        <v>1.2727272727272729</v>
      </c>
      <c r="AF937">
        <v>1.3360853142453699</v>
      </c>
      <c r="AG937">
        <v>1.135454181526981</v>
      </c>
      <c r="AH937">
        <v>0.73484692283495334</v>
      </c>
      <c r="AI937">
        <v>0.89214257119977092</v>
      </c>
      <c r="AJ937">
        <v>0.4964588271150126</v>
      </c>
      <c r="AK937">
        <v>0.37638206378169498</v>
      </c>
      <c r="AL937">
        <v>0.36601450942357439</v>
      </c>
      <c r="AM937">
        <v>0.28175576569854061</v>
      </c>
      <c r="AN937">
        <v>0.7372504816774692</v>
      </c>
      <c r="AO937">
        <v>0.74858977834278895</v>
      </c>
      <c r="AP937">
        <v>0.43107205637752349</v>
      </c>
      <c r="AQ937">
        <v>0.47852375817425652</v>
      </c>
      <c r="AR937">
        <v>6.8087815964224252E-2</v>
      </c>
      <c r="AS937">
        <v>9.1248468291898713E-2</v>
      </c>
      <c r="AT937">
        <v>0.15794996441289719</v>
      </c>
      <c r="AU937">
        <v>0.19068743554143491</v>
      </c>
      <c r="AV937">
        <v>1.7272727272727271</v>
      </c>
      <c r="AW937">
        <v>1.1818181818181821</v>
      </c>
      <c r="AX937">
        <v>1.2856486930664499</v>
      </c>
      <c r="AY937">
        <v>1.028518954453161</v>
      </c>
      <c r="AZ937">
        <v>0.7443229275647868</v>
      </c>
      <c r="BA937">
        <v>0.87028526915267423</v>
      </c>
      <c r="BB937">
        <v>1.1818181818181821</v>
      </c>
      <c r="BC937">
        <v>1.1818181818181821</v>
      </c>
      <c r="BD937">
        <v>1.1922615498730911</v>
      </c>
      <c r="BE937">
        <v>1.0285189544531601</v>
      </c>
      <c r="BF937">
        <v>1.008836696046461</v>
      </c>
      <c r="BG937">
        <v>0.8702852691526739</v>
      </c>
      <c r="BH937">
        <v>0.54545454545454541</v>
      </c>
      <c r="BI937">
        <v>0</v>
      </c>
      <c r="BJ937">
        <v>1.876342494595481</v>
      </c>
      <c r="BK937">
        <v>1.4142135623730949</v>
      </c>
      <c r="BL937">
        <v>3.4399612400917161</v>
      </c>
      <c r="BM937">
        <v>1</v>
      </c>
      <c r="BN937">
        <v>0.45160059729564461</v>
      </c>
      <c r="BO937">
        <v>0.38310244926592801</v>
      </c>
      <c r="BP937">
        <v>8.066081309570422E-2</v>
      </c>
      <c r="BQ937">
        <v>7.9783396647601007E-2</v>
      </c>
      <c r="BR937">
        <v>2.0413223140495869</v>
      </c>
      <c r="BS937">
        <v>1.3966942148760331</v>
      </c>
      <c r="BT937">
        <v>1.087856586440842</v>
      </c>
      <c r="BU937">
        <v>0.87028526915267423</v>
      </c>
      <c r="BV937">
        <v>1.3966942148760331</v>
      </c>
      <c r="BW937">
        <v>2.0413223140495869</v>
      </c>
      <c r="BX937">
        <v>1.008836696046461</v>
      </c>
      <c r="BY937">
        <v>0.59545834205182957</v>
      </c>
      <c r="BZ937">
        <v>1</v>
      </c>
      <c r="CA937">
        <v>0</v>
      </c>
      <c r="CB937">
        <f>SUM($CC$2:CC937)</f>
        <v>177.90000000000055</v>
      </c>
      <c r="CC937">
        <v>-1</v>
      </c>
      <c r="CD937">
        <v>0.6100000000000001</v>
      </c>
      <c r="CE937">
        <v>-1</v>
      </c>
      <c r="CF937">
        <v>0</v>
      </c>
      <c r="CG937">
        <v>-1</v>
      </c>
      <c r="CH937">
        <v>0</v>
      </c>
    </row>
    <row r="938" spans="1:86" x14ac:dyDescent="0.25">
      <c r="A938" s="2">
        <v>44738</v>
      </c>
      <c r="B938" t="s">
        <v>120</v>
      </c>
      <c r="C938">
        <v>2022</v>
      </c>
      <c r="D938" t="s">
        <v>140</v>
      </c>
      <c r="E938" t="s">
        <v>626</v>
      </c>
      <c r="F938">
        <v>0</v>
      </c>
      <c r="G938">
        <v>1</v>
      </c>
      <c r="H938">
        <v>3.2</v>
      </c>
      <c r="I938">
        <v>3.25</v>
      </c>
      <c r="J938">
        <v>2.2999999999999998</v>
      </c>
      <c r="K938">
        <v>2</v>
      </c>
      <c r="L938">
        <v>1.75</v>
      </c>
      <c r="M938">
        <v>2.2000000000000002</v>
      </c>
      <c r="N938">
        <v>1.65</v>
      </c>
      <c r="O938">
        <v>0.3125</v>
      </c>
      <c r="P938">
        <v>0.30769230769230771</v>
      </c>
      <c r="Q938">
        <v>0.43478260869565222</v>
      </c>
      <c r="R938">
        <v>0.45454545454545447</v>
      </c>
      <c r="S938">
        <v>0.60606060606060608</v>
      </c>
      <c r="T938">
        <v>1.015625</v>
      </c>
      <c r="U938">
        <v>0.71874999999999989</v>
      </c>
      <c r="V938">
        <v>0.70769230769230762</v>
      </c>
      <c r="W938">
        <v>0.67692307692307696</v>
      </c>
      <c r="X938">
        <v>0.50769230769230766</v>
      </c>
      <c r="Y938">
        <v>0.1672376811573455</v>
      </c>
      <c r="Z938">
        <v>7.7519379844960962E-3</v>
      </c>
      <c r="AA938">
        <v>0.16363636363636369</v>
      </c>
      <c r="AB938">
        <v>0.1711711711711712</v>
      </c>
      <c r="AC938">
        <v>0.19266055045871561</v>
      </c>
      <c r="AD938">
        <v>1.636363636363636</v>
      </c>
      <c r="AE938">
        <v>1.1818181818181821</v>
      </c>
      <c r="AF938">
        <v>1.298441532462336</v>
      </c>
      <c r="AG938">
        <v>1.1922615498730911</v>
      </c>
      <c r="AH938">
        <v>0.79349204761587222</v>
      </c>
      <c r="AI938">
        <v>1.0088366960464621</v>
      </c>
      <c r="AJ938">
        <v>0.33897664637702579</v>
      </c>
      <c r="AK938">
        <v>0.48667772902960738</v>
      </c>
      <c r="AL938">
        <v>0.39818117914472051</v>
      </c>
      <c r="AM938">
        <v>0.63947758491876661</v>
      </c>
      <c r="AN938">
        <v>1.1746566714859901</v>
      </c>
      <c r="AO938">
        <v>1.3139651699160939</v>
      </c>
      <c r="AP938">
        <v>0.56427653985191517</v>
      </c>
      <c r="AQ938">
        <v>0.51668683792619197</v>
      </c>
      <c r="AR938">
        <v>0.1539434877110156</v>
      </c>
      <c r="AS938">
        <v>0.1021056807413656</v>
      </c>
      <c r="AT938">
        <v>0.27281567961591208</v>
      </c>
      <c r="AU938">
        <v>0.19761618304655021</v>
      </c>
      <c r="AV938">
        <v>1</v>
      </c>
      <c r="AW938">
        <v>1</v>
      </c>
      <c r="AX938">
        <v>1.0444659357341859</v>
      </c>
      <c r="AY938">
        <v>1.128152149635532</v>
      </c>
      <c r="AZ938">
        <v>1.0444659357341859</v>
      </c>
      <c r="BA938">
        <v>1.128152149635532</v>
      </c>
      <c r="BB938">
        <v>0.81818181818181823</v>
      </c>
      <c r="BC938">
        <v>0.81818181818181823</v>
      </c>
      <c r="BD938">
        <v>1.113404428537808</v>
      </c>
      <c r="BE938">
        <v>0.83319558090106305</v>
      </c>
      <c r="BF938">
        <v>1.3608276348795429</v>
      </c>
      <c r="BG938">
        <v>1.0183501544346329</v>
      </c>
      <c r="BH938">
        <v>0.1818181818181818</v>
      </c>
      <c r="BI938">
        <v>0.1818181818181818</v>
      </c>
      <c r="BJ938">
        <v>1.4024771473219551</v>
      </c>
      <c r="BK938">
        <v>1.5850541612875171</v>
      </c>
      <c r="BL938">
        <v>7.7136243102707542</v>
      </c>
      <c r="BM938">
        <v>8.7177978870813444</v>
      </c>
      <c r="BN938">
        <v>0.38883427962033418</v>
      </c>
      <c r="BO938">
        <v>0.30413548709732652</v>
      </c>
      <c r="BP938">
        <v>0.1319852938642343</v>
      </c>
      <c r="BQ938">
        <v>8.9928534143981539E-2</v>
      </c>
      <c r="BR938">
        <v>0.81818181818181823</v>
      </c>
      <c r="BS938">
        <v>0.81818181818181823</v>
      </c>
      <c r="BT938">
        <v>1.2765694770084499</v>
      </c>
      <c r="BU938">
        <v>1.3788526273323169</v>
      </c>
      <c r="BV938">
        <v>0.81818181818181823</v>
      </c>
      <c r="BW938">
        <v>0.81818181818181823</v>
      </c>
      <c r="BX938">
        <v>1.113404428537808</v>
      </c>
      <c r="BY938">
        <v>0.83319558090106305</v>
      </c>
      <c r="BZ938">
        <v>0</v>
      </c>
      <c r="CA938">
        <v>1</v>
      </c>
      <c r="CB938">
        <f>SUM($CC$2:CC938)</f>
        <v>178.65000000000055</v>
      </c>
      <c r="CC938">
        <v>0.75</v>
      </c>
      <c r="CD938">
        <v>-1</v>
      </c>
      <c r="CE938">
        <v>0.75</v>
      </c>
      <c r="CF938">
        <v>1</v>
      </c>
      <c r="CG938">
        <v>-1</v>
      </c>
      <c r="CH938">
        <v>0</v>
      </c>
    </row>
    <row r="939" spans="1:86" x14ac:dyDescent="0.25">
      <c r="A939" s="2">
        <v>44745</v>
      </c>
      <c r="B939" t="s">
        <v>218</v>
      </c>
      <c r="C939">
        <v>2022</v>
      </c>
      <c r="D939" t="s">
        <v>1039</v>
      </c>
      <c r="E939" t="s">
        <v>605</v>
      </c>
      <c r="F939">
        <v>1</v>
      </c>
      <c r="G939">
        <v>1</v>
      </c>
      <c r="H939">
        <v>3.1</v>
      </c>
      <c r="I939">
        <v>3</v>
      </c>
      <c r="J939">
        <v>2.5</v>
      </c>
      <c r="K939">
        <v>1.83</v>
      </c>
      <c r="L939">
        <v>1.83</v>
      </c>
      <c r="M939">
        <v>2.25</v>
      </c>
      <c r="N939">
        <v>1.61</v>
      </c>
      <c r="O939">
        <v>0.32258064516129031</v>
      </c>
      <c r="P939">
        <v>0.33333333333333331</v>
      </c>
      <c r="Q939">
        <v>0.4</v>
      </c>
      <c r="R939">
        <v>0.44444444444444442</v>
      </c>
      <c r="S939">
        <v>0.6211180124223602</v>
      </c>
      <c r="T939">
        <v>0.967741935483871</v>
      </c>
      <c r="U939">
        <v>0.80645161290322576</v>
      </c>
      <c r="V939">
        <v>0.83333333333333326</v>
      </c>
      <c r="W939">
        <v>0.75</v>
      </c>
      <c r="X939">
        <v>0.53666666666666663</v>
      </c>
      <c r="Y939">
        <v>9.729182006106879E-2</v>
      </c>
      <c r="Z939">
        <v>1.639344262295081E-2</v>
      </c>
      <c r="AA939">
        <v>0.10714285714285721</v>
      </c>
      <c r="AB939">
        <v>9.0909090909090953E-2</v>
      </c>
      <c r="AC939">
        <v>0.1428571428571429</v>
      </c>
      <c r="AD939">
        <v>1.125</v>
      </c>
      <c r="AE939">
        <v>1.363636363636364</v>
      </c>
      <c r="AF939">
        <v>1.165922381636102</v>
      </c>
      <c r="AG939">
        <v>1.298441532462336</v>
      </c>
      <c r="AH939">
        <v>1.036375450343201</v>
      </c>
      <c r="AI939">
        <v>0.95219045713904682</v>
      </c>
      <c r="AJ939">
        <v>0.33262838741973078</v>
      </c>
      <c r="AK939">
        <v>0.36155662519298881</v>
      </c>
      <c r="AL939">
        <v>0.231843310180183</v>
      </c>
      <c r="AM939">
        <v>0.4794788214218928</v>
      </c>
      <c r="AN939">
        <v>0.697003980864775</v>
      </c>
      <c r="AO939">
        <v>1.326151390991551</v>
      </c>
      <c r="AP939">
        <v>0.49978708626760049</v>
      </c>
      <c r="AQ939">
        <v>0.61060779074667493</v>
      </c>
      <c r="AR939">
        <v>0.12949786742824229</v>
      </c>
      <c r="AS939">
        <v>0.17832450152810961</v>
      </c>
      <c r="AT939">
        <v>0.25910606933710439</v>
      </c>
      <c r="AU939">
        <v>0.29204426184940657</v>
      </c>
      <c r="AV939">
        <v>1.125</v>
      </c>
      <c r="AW939">
        <v>1.1818181818181821</v>
      </c>
      <c r="AX939">
        <v>0.92702481088695787</v>
      </c>
      <c r="AY939">
        <v>1.3360853142453699</v>
      </c>
      <c r="AZ939">
        <v>0.82402205412174034</v>
      </c>
      <c r="BA939">
        <v>1.13053372743839</v>
      </c>
      <c r="BB939">
        <v>1</v>
      </c>
      <c r="BC939">
        <v>1</v>
      </c>
      <c r="BD939">
        <v>1.1180339887498949</v>
      </c>
      <c r="BE939">
        <v>1.1281521496355329</v>
      </c>
      <c r="BF939">
        <v>1.1180339887498949</v>
      </c>
      <c r="BG939">
        <v>1.1281521496355329</v>
      </c>
      <c r="BH939">
        <v>0.125</v>
      </c>
      <c r="BI939">
        <v>0.1818181818181818</v>
      </c>
      <c r="BJ939">
        <v>1.2686114456365269</v>
      </c>
      <c r="BK939">
        <v>1.641406371387981</v>
      </c>
      <c r="BL939">
        <v>10.148891565092219</v>
      </c>
      <c r="BM939">
        <v>9.0277350426338945</v>
      </c>
      <c r="BN939">
        <v>0.44483721158088368</v>
      </c>
      <c r="BO939">
        <v>0.39551333503247971</v>
      </c>
      <c r="BP939">
        <v>0.10364415469843299</v>
      </c>
      <c r="BQ939">
        <v>0.1475731622085002</v>
      </c>
      <c r="BR939">
        <v>1.125</v>
      </c>
      <c r="BS939">
        <v>1.1818181818181821</v>
      </c>
      <c r="BT939">
        <v>0.92702481088695787</v>
      </c>
      <c r="BU939">
        <v>1.3360853142453699</v>
      </c>
      <c r="BV939">
        <v>1.1818181818181821</v>
      </c>
      <c r="BW939">
        <v>1.125</v>
      </c>
      <c r="BX939">
        <v>0.94602875971144951</v>
      </c>
      <c r="BY939">
        <v>1.00280191078714</v>
      </c>
      <c r="BZ939">
        <v>1</v>
      </c>
      <c r="CA939">
        <v>0</v>
      </c>
      <c r="CB939">
        <f>SUM($CC$2:CC939)</f>
        <v>177.65000000000055</v>
      </c>
      <c r="CC939">
        <v>-1</v>
      </c>
      <c r="CD939">
        <v>0.83000000000000007</v>
      </c>
      <c r="CE939">
        <v>-1</v>
      </c>
      <c r="CF939">
        <v>0</v>
      </c>
      <c r="CG939">
        <v>-1</v>
      </c>
      <c r="CH939">
        <v>0</v>
      </c>
    </row>
    <row r="940" spans="1:86" x14ac:dyDescent="0.25">
      <c r="A940" s="2">
        <v>44745</v>
      </c>
      <c r="B940" t="s">
        <v>276</v>
      </c>
      <c r="C940">
        <v>2022</v>
      </c>
      <c r="D940" t="s">
        <v>818</v>
      </c>
      <c r="E940" t="s">
        <v>1040</v>
      </c>
      <c r="F940">
        <v>2</v>
      </c>
      <c r="G940">
        <v>2</v>
      </c>
      <c r="H940">
        <v>2.4</v>
      </c>
      <c r="I940">
        <v>2.8</v>
      </c>
      <c r="J940">
        <v>3</v>
      </c>
      <c r="K940">
        <v>1.87</v>
      </c>
      <c r="L940">
        <v>1.84</v>
      </c>
      <c r="M940">
        <v>2.2999999999999998</v>
      </c>
      <c r="N940">
        <v>1.56</v>
      </c>
      <c r="O940">
        <v>0.41666666666666669</v>
      </c>
      <c r="P940">
        <v>0.35714285714285721</v>
      </c>
      <c r="Q940">
        <v>0.33333333333333331</v>
      </c>
      <c r="R940">
        <v>0.43478260869565222</v>
      </c>
      <c r="S940">
        <v>0.64102564102564097</v>
      </c>
      <c r="T940">
        <v>1.166666666666667</v>
      </c>
      <c r="U940">
        <v>1.25</v>
      </c>
      <c r="V940">
        <v>1.0714285714285721</v>
      </c>
      <c r="W940">
        <v>0.8214285714285714</v>
      </c>
      <c r="X940">
        <v>0.55714285714285716</v>
      </c>
      <c r="Y940">
        <v>9.4965170605675803E-2</v>
      </c>
      <c r="Z940">
        <v>7.6923076923076927E-2</v>
      </c>
      <c r="AA940">
        <v>0.1111111111111112</v>
      </c>
      <c r="AB940">
        <v>3.4482758620689703E-2</v>
      </c>
      <c r="AC940">
        <v>9.803921568627455E-2</v>
      </c>
      <c r="AD940">
        <v>1.363636363636364</v>
      </c>
      <c r="AE940">
        <v>0.90909090909090906</v>
      </c>
      <c r="AF940">
        <v>1.298441532462336</v>
      </c>
      <c r="AG940">
        <v>1.0833068443466349</v>
      </c>
      <c r="AH940">
        <v>0.95219045713904649</v>
      </c>
      <c r="AI940">
        <v>1.1916375287812979</v>
      </c>
      <c r="AJ940">
        <v>0.33174879949073471</v>
      </c>
      <c r="AK940">
        <v>0.46209627900089029</v>
      </c>
      <c r="AL940">
        <v>0.36912304770477478</v>
      </c>
      <c r="AM940">
        <v>0.41885197854418121</v>
      </c>
      <c r="AN940">
        <v>1.112658277200741</v>
      </c>
      <c r="AO940">
        <v>0.90641712036675859</v>
      </c>
      <c r="AP940">
        <v>0.60889107641958518</v>
      </c>
      <c r="AQ940">
        <v>0.50309959059889564</v>
      </c>
      <c r="AR940">
        <v>0.18025294549623649</v>
      </c>
      <c r="AS940">
        <v>7.2758575876446352E-2</v>
      </c>
      <c r="AT940">
        <v>0.29603479583928838</v>
      </c>
      <c r="AU940">
        <v>0.1446206223102541</v>
      </c>
      <c r="AV940">
        <v>1.2727272727272729</v>
      </c>
      <c r="AW940">
        <v>1</v>
      </c>
      <c r="AX940">
        <v>1.354514947795576</v>
      </c>
      <c r="AY940">
        <v>0.95346258924559235</v>
      </c>
      <c r="AZ940">
        <v>1.0642617446965239</v>
      </c>
      <c r="BA940">
        <v>0.95346258924559235</v>
      </c>
      <c r="BB940">
        <v>0.81818181818181823</v>
      </c>
      <c r="BC940">
        <v>1.7272727272727271</v>
      </c>
      <c r="BD940">
        <v>0.71581889763743722</v>
      </c>
      <c r="BE940">
        <v>1.2856486930664499</v>
      </c>
      <c r="BF940">
        <v>0.87488976377908989</v>
      </c>
      <c r="BG940">
        <v>0.74432292756478691</v>
      </c>
      <c r="BH940">
        <v>0.45454545454545447</v>
      </c>
      <c r="BI940">
        <v>-0.72727272727272729</v>
      </c>
      <c r="BJ940">
        <v>1.558766199952931</v>
      </c>
      <c r="BK940">
        <v>1.4200453956193919</v>
      </c>
      <c r="BL940">
        <v>3.4292856398964489</v>
      </c>
      <c r="BM940">
        <v>-1.9525624189766639</v>
      </c>
      <c r="BN940">
        <v>0.49438176579214588</v>
      </c>
      <c r="BO940">
        <v>0.29790939935757521</v>
      </c>
      <c r="BP940">
        <v>0.1188201106225442</v>
      </c>
      <c r="BQ940">
        <v>5.0252078078322861E-2</v>
      </c>
      <c r="BR940">
        <v>2.1983471074380159</v>
      </c>
      <c r="BS940">
        <v>0.81818181818181823</v>
      </c>
      <c r="BT940">
        <v>0.78419286451322845</v>
      </c>
      <c r="BU940">
        <v>1.165343164633502</v>
      </c>
      <c r="BV940">
        <v>0.81818181818181823</v>
      </c>
      <c r="BW940">
        <v>2.1983471074380159</v>
      </c>
      <c r="BX940">
        <v>0.71581889763743722</v>
      </c>
      <c r="BY940">
        <v>1.010152544552211</v>
      </c>
      <c r="BZ940">
        <v>1</v>
      </c>
      <c r="CA940">
        <v>0</v>
      </c>
      <c r="CB940">
        <f>SUM($CC$2:CC940)</f>
        <v>176.65000000000055</v>
      </c>
      <c r="CC940">
        <v>-1</v>
      </c>
      <c r="CD940">
        <v>0.87000000000000011</v>
      </c>
      <c r="CE940">
        <v>-1</v>
      </c>
      <c r="CF940">
        <v>0</v>
      </c>
      <c r="CG940">
        <v>1.3</v>
      </c>
      <c r="CH940">
        <v>1</v>
      </c>
    </row>
    <row r="941" spans="1:86" x14ac:dyDescent="0.25">
      <c r="A941" s="2">
        <v>44748</v>
      </c>
      <c r="B941" t="s">
        <v>111</v>
      </c>
      <c r="C941">
        <v>2022</v>
      </c>
      <c r="D941" t="s">
        <v>1041</v>
      </c>
      <c r="E941" t="s">
        <v>1042</v>
      </c>
      <c r="F941">
        <v>1</v>
      </c>
      <c r="G941">
        <v>1</v>
      </c>
      <c r="H941">
        <v>2.25</v>
      </c>
      <c r="I941">
        <v>3.1</v>
      </c>
      <c r="J941">
        <v>3.3</v>
      </c>
      <c r="K941">
        <v>1.83</v>
      </c>
      <c r="L941">
        <v>1.83</v>
      </c>
      <c r="M941">
        <v>2.2000000000000002</v>
      </c>
      <c r="N941">
        <v>1.65</v>
      </c>
      <c r="O941">
        <v>0.44444444444444442</v>
      </c>
      <c r="P941">
        <v>0.32258064516129031</v>
      </c>
      <c r="Q941">
        <v>0.30303030303030298</v>
      </c>
      <c r="R941">
        <v>0.45454545454545447</v>
      </c>
      <c r="S941">
        <v>0.60606060606060608</v>
      </c>
      <c r="T941">
        <v>1.377777777777778</v>
      </c>
      <c r="U941">
        <v>1.466666666666667</v>
      </c>
      <c r="V941">
        <v>1.064516129032258</v>
      </c>
      <c r="W941">
        <v>0.70967741935483875</v>
      </c>
      <c r="X941">
        <v>0.532258064516129</v>
      </c>
      <c r="Y941">
        <v>0.17541066049331119</v>
      </c>
      <c r="Z941">
        <v>0.15887850467289719</v>
      </c>
      <c r="AA941">
        <v>0.1891891891891892</v>
      </c>
      <c r="AB941">
        <v>3.1249999999999969E-2</v>
      </c>
      <c r="AC941">
        <v>0.169811320754717</v>
      </c>
      <c r="AD941">
        <v>0.7</v>
      </c>
      <c r="AE941">
        <v>1.2727272727272729</v>
      </c>
      <c r="AF941">
        <v>0.9</v>
      </c>
      <c r="AG941">
        <v>1.135454181526981</v>
      </c>
      <c r="AH941">
        <v>1.285714285714286</v>
      </c>
      <c r="AI941">
        <v>0.89214257119977081</v>
      </c>
      <c r="AJ941">
        <v>0.30802517668230373</v>
      </c>
      <c r="AK941">
        <v>0.3390232179828449</v>
      </c>
      <c r="AL941">
        <v>0.3035442308176875</v>
      </c>
      <c r="AM941">
        <v>0.29595465211233668</v>
      </c>
      <c r="AN941">
        <v>0.98545266360081396</v>
      </c>
      <c r="AO941">
        <v>0.87296278370914537</v>
      </c>
      <c r="AP941">
        <v>0.57495989304812978</v>
      </c>
      <c r="AQ941">
        <v>0.53244813076746167</v>
      </c>
      <c r="AR941">
        <v>8.3057329630112128E-2</v>
      </c>
      <c r="AS941">
        <v>9.4557752183604293E-2</v>
      </c>
      <c r="AT941">
        <v>0.14445760588584119</v>
      </c>
      <c r="AU941">
        <v>0.17759054210089981</v>
      </c>
      <c r="AV941">
        <v>0.7</v>
      </c>
      <c r="AW941">
        <v>1</v>
      </c>
      <c r="AX941">
        <v>0.6403124237432849</v>
      </c>
      <c r="AY941">
        <v>0.95346258924559191</v>
      </c>
      <c r="AZ941">
        <v>0.9147320339189785</v>
      </c>
      <c r="BA941">
        <v>0.95346258924559191</v>
      </c>
      <c r="BB941">
        <v>1.4</v>
      </c>
      <c r="BC941">
        <v>0.81818181818181823</v>
      </c>
      <c r="BD941">
        <v>0.9165151389911681</v>
      </c>
      <c r="BE941">
        <v>0.93596637645336334</v>
      </c>
      <c r="BF941">
        <v>0.65465367070797731</v>
      </c>
      <c r="BG941">
        <v>1.143958904554111</v>
      </c>
      <c r="BH941">
        <v>-0.7</v>
      </c>
      <c r="BI941">
        <v>0.1818181818181818</v>
      </c>
      <c r="BJ941">
        <v>1.3453624047073709</v>
      </c>
      <c r="BK941">
        <v>1.028518954453159</v>
      </c>
      <c r="BL941">
        <v>-1.921946292439102</v>
      </c>
      <c r="BM941">
        <v>5.6568542494923744</v>
      </c>
      <c r="BN941">
        <v>0.34752490952883941</v>
      </c>
      <c r="BO941">
        <v>0.39602265148483662</v>
      </c>
      <c r="BP941">
        <v>7.0392834999018813E-2</v>
      </c>
      <c r="BQ941">
        <v>7.8269470719235845E-2</v>
      </c>
      <c r="BR941">
        <v>0.57272727272727275</v>
      </c>
      <c r="BS941">
        <v>1.4</v>
      </c>
      <c r="BT941">
        <v>0.78260407346401484</v>
      </c>
      <c r="BU941">
        <v>0.6810447066039943</v>
      </c>
      <c r="BV941">
        <v>1.4</v>
      </c>
      <c r="BW941">
        <v>0.57272727272727275</v>
      </c>
      <c r="BX941">
        <v>0.9165151389911681</v>
      </c>
      <c r="BY941">
        <v>1.337094823504805</v>
      </c>
      <c r="BZ941">
        <v>1</v>
      </c>
      <c r="CA941">
        <v>0</v>
      </c>
      <c r="CB941">
        <f>SUM($CC$2:CC941)</f>
        <v>175.65000000000055</v>
      </c>
      <c r="CC941">
        <v>-1</v>
      </c>
      <c r="CD941">
        <v>0.83000000000000007</v>
      </c>
      <c r="CE941">
        <v>-1</v>
      </c>
      <c r="CF941">
        <v>0</v>
      </c>
      <c r="CG941">
        <v>-1</v>
      </c>
      <c r="CH941">
        <v>0</v>
      </c>
    </row>
    <row r="942" spans="1:86" x14ac:dyDescent="0.25">
      <c r="A942" s="2">
        <v>44749</v>
      </c>
      <c r="B942" t="s">
        <v>1043</v>
      </c>
      <c r="C942">
        <v>2022</v>
      </c>
      <c r="D942" t="s">
        <v>1044</v>
      </c>
      <c r="E942" t="s">
        <v>1045</v>
      </c>
      <c r="F942">
        <v>0</v>
      </c>
      <c r="G942">
        <v>0</v>
      </c>
      <c r="H942">
        <v>3.2</v>
      </c>
      <c r="I942">
        <v>3.4</v>
      </c>
      <c r="J942">
        <v>2.2999999999999998</v>
      </c>
      <c r="K942">
        <v>1.95</v>
      </c>
      <c r="L942">
        <v>1.8</v>
      </c>
      <c r="M942">
        <v>2.25</v>
      </c>
      <c r="N942">
        <v>1.61</v>
      </c>
      <c r="O942">
        <v>0.3125</v>
      </c>
      <c r="P942">
        <v>0.29411764705882348</v>
      </c>
      <c r="Q942">
        <v>0.43478260869565222</v>
      </c>
      <c r="R942">
        <v>0.44444444444444442</v>
      </c>
      <c r="S942">
        <v>0.6211180124223602</v>
      </c>
      <c r="T942">
        <v>1.0625</v>
      </c>
      <c r="U942">
        <v>0.71874999999999989</v>
      </c>
      <c r="V942">
        <v>0.67647058823529405</v>
      </c>
      <c r="W942">
        <v>0.66176470588235303</v>
      </c>
      <c r="X942">
        <v>0.47352941176470592</v>
      </c>
      <c r="Y942">
        <v>0.17984448476194179</v>
      </c>
      <c r="Z942">
        <v>3.030303030303028E-2</v>
      </c>
      <c r="AA942">
        <v>0.16363636363636369</v>
      </c>
      <c r="AB942">
        <v>0.19298245614035089</v>
      </c>
      <c r="AC942">
        <v>0.20353982300884951</v>
      </c>
      <c r="AD942">
        <v>2</v>
      </c>
      <c r="AE942">
        <v>1.25</v>
      </c>
      <c r="AF942">
        <v>1.1281521496355329</v>
      </c>
      <c r="AG942">
        <v>1.089724735885168</v>
      </c>
      <c r="AH942">
        <v>0.56407607481776634</v>
      </c>
      <c r="AI942">
        <v>0.87177978870813477</v>
      </c>
      <c r="AJ942">
        <v>0.57880558798423565</v>
      </c>
      <c r="AK942">
        <v>0.25994318181818171</v>
      </c>
      <c r="AL942">
        <v>0.49462724870614871</v>
      </c>
      <c r="AM942">
        <v>0.2984543678435907</v>
      </c>
      <c r="AN942">
        <v>0.85456543436069998</v>
      </c>
      <c r="AO942">
        <v>1.148152322196109</v>
      </c>
      <c r="AP942">
        <v>0.39644873978767042</v>
      </c>
      <c r="AQ942">
        <v>0.65499194847021436</v>
      </c>
      <c r="AR942">
        <v>0.18782393620327309</v>
      </c>
      <c r="AS942">
        <v>0.12479871175523349</v>
      </c>
      <c r="AT942">
        <v>0.47376600642965239</v>
      </c>
      <c r="AU942">
        <v>0.1905347264904719</v>
      </c>
      <c r="AV942">
        <v>1.7272727272727271</v>
      </c>
      <c r="AW942">
        <v>0.75</v>
      </c>
      <c r="AX942">
        <v>1.2128785512842111</v>
      </c>
      <c r="AY942">
        <v>0.82915619758884995</v>
      </c>
      <c r="AZ942">
        <v>0.70219284548033267</v>
      </c>
      <c r="BA942">
        <v>1.105541596785133</v>
      </c>
      <c r="BB942">
        <v>1</v>
      </c>
      <c r="BC942">
        <v>0.75</v>
      </c>
      <c r="BD942">
        <v>0.73854894587599662</v>
      </c>
      <c r="BE942">
        <v>0.4330127018922193</v>
      </c>
      <c r="BF942">
        <v>0.73854894587599662</v>
      </c>
      <c r="BG942">
        <v>0.57735026918962573</v>
      </c>
      <c r="BH942">
        <v>0.72727272727272729</v>
      </c>
      <c r="BI942">
        <v>0</v>
      </c>
      <c r="BJ942">
        <v>1.0523488093445661</v>
      </c>
      <c r="BK942">
        <v>0.70710678118654757</v>
      </c>
      <c r="BL942">
        <v>1.446979612848778</v>
      </c>
      <c r="BM942">
        <v>1</v>
      </c>
      <c r="BN942">
        <v>0.46133450964238398</v>
      </c>
      <c r="BO942">
        <v>0.45153663026079283</v>
      </c>
      <c r="BP942">
        <v>0.1087588032661022</v>
      </c>
      <c r="BQ942">
        <v>6.3019633268300929E-2</v>
      </c>
      <c r="BR942">
        <v>1.295454545454545</v>
      </c>
      <c r="BS942">
        <v>0.75</v>
      </c>
      <c r="BT942">
        <v>1.6171714017122809</v>
      </c>
      <c r="BU942">
        <v>0.82915619758884995</v>
      </c>
      <c r="BV942">
        <v>0.75</v>
      </c>
      <c r="BW942">
        <v>1.295454545454545</v>
      </c>
      <c r="BX942">
        <v>0.98473192783466212</v>
      </c>
      <c r="BY942">
        <v>0.25069156425339012</v>
      </c>
      <c r="BZ942">
        <v>0</v>
      </c>
      <c r="CA942">
        <v>1</v>
      </c>
      <c r="CB942">
        <f>SUM($CC$2:CC942)</f>
        <v>176.45000000000056</v>
      </c>
      <c r="CC942">
        <v>0.8</v>
      </c>
      <c r="CD942">
        <v>-1</v>
      </c>
      <c r="CE942">
        <v>0.8</v>
      </c>
      <c r="CF942">
        <v>1</v>
      </c>
      <c r="CG942">
        <v>-1</v>
      </c>
      <c r="CH942">
        <v>0</v>
      </c>
    </row>
    <row r="943" spans="1:86" x14ac:dyDescent="0.25">
      <c r="A943" s="2">
        <v>44750</v>
      </c>
      <c r="B943" t="s">
        <v>90</v>
      </c>
      <c r="C943">
        <v>2022</v>
      </c>
      <c r="D943" t="s">
        <v>96</v>
      </c>
      <c r="E943" t="s">
        <v>353</v>
      </c>
      <c r="F943">
        <v>0</v>
      </c>
      <c r="G943">
        <v>1</v>
      </c>
      <c r="H943">
        <v>2.25</v>
      </c>
      <c r="I943">
        <v>2.7</v>
      </c>
      <c r="J943">
        <v>3.2</v>
      </c>
      <c r="K943">
        <v>1.89</v>
      </c>
      <c r="L943">
        <v>1.87</v>
      </c>
      <c r="M943">
        <v>2.2000000000000002</v>
      </c>
      <c r="N943">
        <v>1.61</v>
      </c>
      <c r="O943">
        <v>0.44444444444444442</v>
      </c>
      <c r="P943">
        <v>0.37037037037037029</v>
      </c>
      <c r="Q943">
        <v>0.3125</v>
      </c>
      <c r="R943">
        <v>0.45454545454545447</v>
      </c>
      <c r="S943">
        <v>0.6211180124223602</v>
      </c>
      <c r="T943">
        <v>1.2</v>
      </c>
      <c r="U943">
        <v>1.4222222222222221</v>
      </c>
      <c r="V943">
        <v>1.1851851851851849</v>
      </c>
      <c r="W943">
        <v>0.81481481481481477</v>
      </c>
      <c r="X943">
        <v>0.59629629629629632</v>
      </c>
      <c r="Y943">
        <v>0.14370782921497069</v>
      </c>
      <c r="Z943">
        <v>9.0909090909090912E-2</v>
      </c>
      <c r="AA943">
        <v>0.1743119266055046</v>
      </c>
      <c r="AB943">
        <v>8.4745762711864375E-2</v>
      </c>
      <c r="AC943">
        <v>0.1020408163265306</v>
      </c>
      <c r="AD943">
        <v>1.7272727272727271</v>
      </c>
      <c r="AE943">
        <v>1</v>
      </c>
      <c r="AF943">
        <v>1.2128785512842131</v>
      </c>
      <c r="AG943">
        <v>1.279204298133662</v>
      </c>
      <c r="AH943">
        <v>0.70219284548033378</v>
      </c>
      <c r="AI943">
        <v>1.279204298133662</v>
      </c>
      <c r="AJ943">
        <v>0.49760965020641063</v>
      </c>
      <c r="AK943">
        <v>0.54919710373589858</v>
      </c>
      <c r="AL943">
        <v>0.37808069933992827</v>
      </c>
      <c r="AM943">
        <v>0.33905001059273948</v>
      </c>
      <c r="AN943">
        <v>0.75979374431966662</v>
      </c>
      <c r="AO943">
        <v>0.61735578772422672</v>
      </c>
      <c r="AP943">
        <v>0.43030680135580951</v>
      </c>
      <c r="AQ943">
        <v>0.38620232893458251</v>
      </c>
      <c r="AR943">
        <v>0.13222903161783389</v>
      </c>
      <c r="AS943">
        <v>9.7420907887334374E-2</v>
      </c>
      <c r="AT943">
        <v>0.30729012695408731</v>
      </c>
      <c r="AU943">
        <v>0.2522535484342876</v>
      </c>
      <c r="AV943">
        <v>1.454545454545455</v>
      </c>
      <c r="AW943">
        <v>1.1818181818181821</v>
      </c>
      <c r="AX943">
        <v>0.9875254992000202</v>
      </c>
      <c r="AY943">
        <v>0.71581889763743767</v>
      </c>
      <c r="AZ943">
        <v>0.67892378070001391</v>
      </c>
      <c r="BA943">
        <v>0.60569291338552411</v>
      </c>
      <c r="BB943">
        <v>0.81818181818181823</v>
      </c>
      <c r="BC943">
        <v>1.9090909090909089</v>
      </c>
      <c r="BD943">
        <v>0.83319558090106183</v>
      </c>
      <c r="BE943">
        <v>1.239834699725987</v>
      </c>
      <c r="BF943">
        <v>1.0183501544346309</v>
      </c>
      <c r="BG943">
        <v>0.64943722366599332</v>
      </c>
      <c r="BH943">
        <v>0.63636363636363635</v>
      </c>
      <c r="BI943">
        <v>-0.72727272727272729</v>
      </c>
      <c r="BJ943">
        <v>1.149919149152137</v>
      </c>
      <c r="BK943">
        <v>1.6006197146962731</v>
      </c>
      <c r="BL943">
        <v>1.8070158058105019</v>
      </c>
      <c r="BM943">
        <v>-2.2008521077073762</v>
      </c>
      <c r="BN943">
        <v>0.45265544917024131</v>
      </c>
      <c r="BO943">
        <v>0.32437273997559751</v>
      </c>
      <c r="BP943">
        <v>8.412643590922779E-2</v>
      </c>
      <c r="BQ943">
        <v>6.4505246930828389E-2</v>
      </c>
      <c r="BR943">
        <v>2.776859504132231</v>
      </c>
      <c r="BS943">
        <v>0.96694214876033069</v>
      </c>
      <c r="BT943">
        <v>0.51727526148572489</v>
      </c>
      <c r="BU943">
        <v>0.87488976377909045</v>
      </c>
      <c r="BV943">
        <v>0.96694214876033069</v>
      </c>
      <c r="BW943">
        <v>2.776859504132231</v>
      </c>
      <c r="BX943">
        <v>0.70501164537782146</v>
      </c>
      <c r="BY943">
        <v>0.85238635606161617</v>
      </c>
      <c r="BZ943">
        <v>0</v>
      </c>
      <c r="CA943">
        <v>1</v>
      </c>
      <c r="CB943">
        <f>SUM($CC$2:CC943)</f>
        <v>177.32000000000056</v>
      </c>
      <c r="CC943">
        <v>0.87000000000000011</v>
      </c>
      <c r="CD943">
        <v>-1</v>
      </c>
      <c r="CE943">
        <v>0.87000000000000011</v>
      </c>
      <c r="CF943">
        <v>1</v>
      </c>
      <c r="CG943">
        <v>-1</v>
      </c>
      <c r="CH943">
        <v>0</v>
      </c>
    </row>
    <row r="944" spans="1:86" x14ac:dyDescent="0.25">
      <c r="A944" s="2">
        <v>44751</v>
      </c>
      <c r="B944" t="s">
        <v>269</v>
      </c>
      <c r="C944">
        <v>2022</v>
      </c>
      <c r="D944" t="s">
        <v>1046</v>
      </c>
      <c r="E944" t="s">
        <v>1019</v>
      </c>
      <c r="F944">
        <v>2</v>
      </c>
      <c r="G944">
        <v>2</v>
      </c>
      <c r="H944">
        <v>2.2999999999999998</v>
      </c>
      <c r="I944">
        <v>3.4</v>
      </c>
      <c r="J944">
        <v>3.1</v>
      </c>
      <c r="K944">
        <v>1.66</v>
      </c>
      <c r="L944">
        <v>2.1</v>
      </c>
      <c r="M944">
        <v>1.85</v>
      </c>
      <c r="N944">
        <v>2</v>
      </c>
      <c r="O944">
        <v>0.43478260869565222</v>
      </c>
      <c r="P944">
        <v>0.29411764705882348</v>
      </c>
      <c r="Q944">
        <v>0.32258064516129031</v>
      </c>
      <c r="R944">
        <v>0.54054054054054046</v>
      </c>
      <c r="S944">
        <v>0.5</v>
      </c>
      <c r="T944">
        <v>1.478260869565218</v>
      </c>
      <c r="U944">
        <v>1.347826086956522</v>
      </c>
      <c r="V944">
        <v>0.91176470588235303</v>
      </c>
      <c r="W944">
        <v>0.54411764705882359</v>
      </c>
      <c r="X944">
        <v>0.58823529411764708</v>
      </c>
      <c r="Y944">
        <v>0.17325126776698269</v>
      </c>
      <c r="Z944">
        <v>0.19298245614035089</v>
      </c>
      <c r="AA944">
        <v>0.1481481481481482</v>
      </c>
      <c r="AB944">
        <v>4.6153846153846122E-2</v>
      </c>
      <c r="AC944">
        <v>0.29523809523809519</v>
      </c>
      <c r="AD944">
        <v>1.363636363636364</v>
      </c>
      <c r="AE944">
        <v>1.0909090909090911</v>
      </c>
      <c r="AF944">
        <v>1.2984415324623371</v>
      </c>
      <c r="AG944">
        <v>0.99585919546393831</v>
      </c>
      <c r="AH944">
        <v>0.95219045713904693</v>
      </c>
      <c r="AI944">
        <v>0.9128709291752769</v>
      </c>
      <c r="AJ944">
        <v>0.30529486171634129</v>
      </c>
      <c r="AK944">
        <v>0.66374027466464414</v>
      </c>
      <c r="AL944">
        <v>0.27916892915811181</v>
      </c>
      <c r="AM944">
        <v>0.54744868253105972</v>
      </c>
      <c r="AN944">
        <v>0.91442393621906459</v>
      </c>
      <c r="AO944">
        <v>0.82479352757019164</v>
      </c>
      <c r="AP944">
        <v>0.57588950946823181</v>
      </c>
      <c r="AQ944">
        <v>0.41584629065785078</v>
      </c>
      <c r="AR944">
        <v>0.12815403412727419</v>
      </c>
      <c r="AS944">
        <v>0.11258929913838001</v>
      </c>
      <c r="AT944">
        <v>0.22253232958803121</v>
      </c>
      <c r="AU944">
        <v>0.27074739312996771</v>
      </c>
      <c r="AV944">
        <v>1.1818181818181821</v>
      </c>
      <c r="AW944">
        <v>1.363636363636364</v>
      </c>
      <c r="AX944">
        <v>1.1922615498730911</v>
      </c>
      <c r="AY944">
        <v>1.0679400113155211</v>
      </c>
      <c r="AZ944">
        <v>1.008836696046461</v>
      </c>
      <c r="BA944">
        <v>0.78315600829804866</v>
      </c>
      <c r="BB944">
        <v>1</v>
      </c>
      <c r="BC944">
        <v>1.363636363636364</v>
      </c>
      <c r="BD944">
        <v>0.95346258924559246</v>
      </c>
      <c r="BE944">
        <v>0.88139633771206016</v>
      </c>
      <c r="BF944">
        <v>0.95346258924559246</v>
      </c>
      <c r="BG944">
        <v>0.64635731432217747</v>
      </c>
      <c r="BH944">
        <v>0.1818181818181818</v>
      </c>
      <c r="BI944">
        <v>0</v>
      </c>
      <c r="BJ944">
        <v>1.113404428537808</v>
      </c>
      <c r="BK944">
        <v>1.1281521496355329</v>
      </c>
      <c r="BL944">
        <v>6.1237243569579451</v>
      </c>
      <c r="BM944">
        <v>1</v>
      </c>
      <c r="BN944">
        <v>0.48156177963509827</v>
      </c>
      <c r="BO944">
        <v>0.27737672049156048</v>
      </c>
      <c r="BP944">
        <v>9.5188326926857872E-2</v>
      </c>
      <c r="BQ944">
        <v>7.914199999108075E-2</v>
      </c>
      <c r="BR944">
        <v>1.611570247933884</v>
      </c>
      <c r="BS944">
        <v>1.363636363636364</v>
      </c>
      <c r="BT944">
        <v>0.8743251365736</v>
      </c>
      <c r="BU944">
        <v>1.0679400113155211</v>
      </c>
      <c r="BV944">
        <v>1.363636363636364</v>
      </c>
      <c r="BW944">
        <v>1.611570247933884</v>
      </c>
      <c r="BX944">
        <v>0.6992058987801012</v>
      </c>
      <c r="BY944">
        <v>0.74579690114097397</v>
      </c>
      <c r="BZ944">
        <v>1</v>
      </c>
      <c r="CA944">
        <v>0</v>
      </c>
      <c r="CB944">
        <f>SUM($CC$2:CC944)</f>
        <v>176.32000000000056</v>
      </c>
      <c r="CC944">
        <v>-1</v>
      </c>
      <c r="CD944">
        <v>0.65999999999999992</v>
      </c>
      <c r="CE944">
        <v>-1</v>
      </c>
      <c r="CF944">
        <v>0</v>
      </c>
      <c r="CG944">
        <v>0.85000000000000009</v>
      </c>
      <c r="CH944">
        <v>1</v>
      </c>
    </row>
    <row r="945" spans="1:86" x14ac:dyDescent="0.25">
      <c r="A945" s="2">
        <v>44752</v>
      </c>
      <c r="B945" t="s">
        <v>120</v>
      </c>
      <c r="C945">
        <v>2022</v>
      </c>
      <c r="D945" t="s">
        <v>122</v>
      </c>
      <c r="E945" t="s">
        <v>626</v>
      </c>
      <c r="F945">
        <v>1</v>
      </c>
      <c r="G945">
        <v>1</v>
      </c>
      <c r="H945">
        <v>2.37</v>
      </c>
      <c r="I945">
        <v>3.1</v>
      </c>
      <c r="J945">
        <v>3.25</v>
      </c>
      <c r="K945">
        <v>1.95</v>
      </c>
      <c r="L945">
        <v>1.8</v>
      </c>
      <c r="M945">
        <v>2.2999999999999998</v>
      </c>
      <c r="N945">
        <v>1.6</v>
      </c>
      <c r="O945">
        <v>0.42194092827004209</v>
      </c>
      <c r="P945">
        <v>0.32258064516129031</v>
      </c>
      <c r="Q945">
        <v>0.30769230769230771</v>
      </c>
      <c r="R945">
        <v>0.43478260869565222</v>
      </c>
      <c r="S945">
        <v>0.625</v>
      </c>
      <c r="T945">
        <v>1.308016877637131</v>
      </c>
      <c r="U945">
        <v>1.371308016877637</v>
      </c>
      <c r="V945">
        <v>1.0483870967741939</v>
      </c>
      <c r="W945">
        <v>0.74193548387096764</v>
      </c>
      <c r="X945">
        <v>0.5161290322580645</v>
      </c>
      <c r="Y945">
        <v>0.1445913003306733</v>
      </c>
      <c r="Z945">
        <v>0.13345521023765991</v>
      </c>
      <c r="AA945">
        <v>0.15658362989323829</v>
      </c>
      <c r="AB945">
        <v>2.362204724409445E-2</v>
      </c>
      <c r="AC945">
        <v>0.1481481481481482</v>
      </c>
      <c r="AD945">
        <v>2.0909090909090908</v>
      </c>
      <c r="AE945">
        <v>1.363636363636364</v>
      </c>
      <c r="AF945">
        <v>1.239834699725987</v>
      </c>
      <c r="AG945">
        <v>1.2984415324623371</v>
      </c>
      <c r="AH945">
        <v>0.59296442160808083</v>
      </c>
      <c r="AI945">
        <v>0.95219045713904693</v>
      </c>
      <c r="AJ945">
        <v>0.36048421275693993</v>
      </c>
      <c r="AK945">
        <v>0.4707409219342637</v>
      </c>
      <c r="AL945">
        <v>0.26002258081131657</v>
      </c>
      <c r="AM945">
        <v>0.64143236081796473</v>
      </c>
      <c r="AN945">
        <v>0.72131475279512292</v>
      </c>
      <c r="AO945">
        <v>1.3626016582164431</v>
      </c>
      <c r="AP945">
        <v>0.45398983171215962</v>
      </c>
      <c r="AQ945">
        <v>0.52866432025940557</v>
      </c>
      <c r="AR945">
        <v>0.13640651263564121</v>
      </c>
      <c r="AS945">
        <v>0.12208474512529401</v>
      </c>
      <c r="AT945">
        <v>0.30046160311829662</v>
      </c>
      <c r="AU945">
        <v>0.23093055545225619</v>
      </c>
      <c r="AV945">
        <v>1.545454545454545</v>
      </c>
      <c r="AW945">
        <v>1</v>
      </c>
      <c r="AX945">
        <v>1.0756508696544751</v>
      </c>
      <c r="AY945">
        <v>1.128152149635532</v>
      </c>
      <c r="AZ945">
        <v>0.69600938624701347</v>
      </c>
      <c r="BA945">
        <v>1.128152149635532</v>
      </c>
      <c r="BB945">
        <v>0.63636363636363635</v>
      </c>
      <c r="BC945">
        <v>0.72727272727272729</v>
      </c>
      <c r="BD945">
        <v>0.77138921583986997</v>
      </c>
      <c r="BE945">
        <v>0.86243936186410475</v>
      </c>
      <c r="BF945">
        <v>1.212183053462653</v>
      </c>
      <c r="BG945">
        <v>1.185854122563144</v>
      </c>
      <c r="BH945">
        <v>0.90909090909090906</v>
      </c>
      <c r="BI945">
        <v>0.27272727272727271</v>
      </c>
      <c r="BJ945">
        <v>1.504813214295168</v>
      </c>
      <c r="BK945">
        <v>1.6006197146962731</v>
      </c>
      <c r="BL945">
        <v>1.6552945357246851</v>
      </c>
      <c r="BM945">
        <v>5.8689389538863344</v>
      </c>
      <c r="BN945">
        <v>0.50173370771311887</v>
      </c>
      <c r="BO945">
        <v>0.31611296943054001</v>
      </c>
      <c r="BP945">
        <v>9.9694791768228166E-2</v>
      </c>
      <c r="BQ945">
        <v>9.7443662895204411E-2</v>
      </c>
      <c r="BR945">
        <v>1.1239669421487599</v>
      </c>
      <c r="BS945">
        <v>0.63636363636363635</v>
      </c>
      <c r="BT945">
        <v>1.479019945774904</v>
      </c>
      <c r="BU945">
        <v>1.7728105208558369</v>
      </c>
      <c r="BV945">
        <v>0.63636363636363635</v>
      </c>
      <c r="BW945">
        <v>1.1239669421487599</v>
      </c>
      <c r="BX945">
        <v>0.77138921583986997</v>
      </c>
      <c r="BY945">
        <v>0.55804899885324422</v>
      </c>
      <c r="BZ945">
        <v>1</v>
      </c>
      <c r="CA945">
        <v>0</v>
      </c>
      <c r="CB945">
        <f>SUM($CC$2:CC945)</f>
        <v>175.32000000000056</v>
      </c>
      <c r="CC945">
        <v>-1</v>
      </c>
      <c r="CD945">
        <v>0.95</v>
      </c>
      <c r="CE945">
        <v>-1</v>
      </c>
      <c r="CF945">
        <v>0</v>
      </c>
      <c r="CG945">
        <v>-1</v>
      </c>
      <c r="CH945">
        <v>0</v>
      </c>
    </row>
    <row r="946" spans="1:86" x14ac:dyDescent="0.25">
      <c r="A946" s="2">
        <v>44753</v>
      </c>
      <c r="B946" t="s">
        <v>97</v>
      </c>
      <c r="C946">
        <v>2022</v>
      </c>
      <c r="D946" t="s">
        <v>1047</v>
      </c>
      <c r="E946" t="s">
        <v>149</v>
      </c>
      <c r="F946">
        <v>0</v>
      </c>
      <c r="G946">
        <v>2</v>
      </c>
      <c r="H946">
        <v>3</v>
      </c>
      <c r="I946">
        <v>3.2</v>
      </c>
      <c r="J946">
        <v>2.15</v>
      </c>
      <c r="K946">
        <v>1.72</v>
      </c>
      <c r="L946">
        <v>2</v>
      </c>
      <c r="M946">
        <v>2</v>
      </c>
      <c r="N946">
        <v>1.8</v>
      </c>
      <c r="O946">
        <v>0.33333333333333331</v>
      </c>
      <c r="P946">
        <v>0.3125</v>
      </c>
      <c r="Q946">
        <v>0.46511627906976738</v>
      </c>
      <c r="R946">
        <v>0.5</v>
      </c>
      <c r="S946">
        <v>0.55555555555555558</v>
      </c>
      <c r="T946">
        <v>1.0666666666666671</v>
      </c>
      <c r="U946">
        <v>0.71666666666666667</v>
      </c>
      <c r="V946">
        <v>0.671875</v>
      </c>
      <c r="W946">
        <v>0.625</v>
      </c>
      <c r="X946">
        <v>0.5625</v>
      </c>
      <c r="Y946">
        <v>0.18246809018028939</v>
      </c>
      <c r="Z946">
        <v>3.2258064516129011E-2</v>
      </c>
      <c r="AA946">
        <v>0.1650485436893204</v>
      </c>
      <c r="AB946">
        <v>0.19626168224299059</v>
      </c>
      <c r="AC946">
        <v>0.23076923076923081</v>
      </c>
      <c r="AD946">
        <v>1.1818181818181821</v>
      </c>
      <c r="AE946">
        <v>1.363636363636364</v>
      </c>
      <c r="AF946">
        <v>1.1922615498730911</v>
      </c>
      <c r="AG946">
        <v>1.298441532462336</v>
      </c>
      <c r="AH946">
        <v>1.0088366960464621</v>
      </c>
      <c r="AI946">
        <v>0.9521904571390466</v>
      </c>
      <c r="AJ946">
        <v>0.47153036267096532</v>
      </c>
      <c r="AK946">
        <v>0.25505880666509512</v>
      </c>
      <c r="AL946">
        <v>0.36329211960435659</v>
      </c>
      <c r="AM946">
        <v>0.29373868514081858</v>
      </c>
      <c r="AN946">
        <v>0.77045329074145419</v>
      </c>
      <c r="AO946">
        <v>1.151650825084084</v>
      </c>
      <c r="AP946">
        <v>0.47040655518112062</v>
      </c>
      <c r="AQ946">
        <v>0.64984242168277662</v>
      </c>
      <c r="AR946">
        <v>0.12733186997236789</v>
      </c>
      <c r="AS946">
        <v>0.1192588960280294</v>
      </c>
      <c r="AT946">
        <v>0.2706847270088345</v>
      </c>
      <c r="AU946">
        <v>0.1835197150090736</v>
      </c>
      <c r="AV946">
        <v>1.0909090909090911</v>
      </c>
      <c r="AW946">
        <v>0.90909090909090906</v>
      </c>
      <c r="AX946">
        <v>0.79252708064375876</v>
      </c>
      <c r="AY946">
        <v>1.1642044068059729</v>
      </c>
      <c r="AZ946">
        <v>0.72648315725677892</v>
      </c>
      <c r="BA946">
        <v>1.28062484748657</v>
      </c>
      <c r="BB946">
        <v>1.454545454545455</v>
      </c>
      <c r="BC946">
        <v>1.2727272727272729</v>
      </c>
      <c r="BD946">
        <v>1.075650869654476</v>
      </c>
      <c r="BE946">
        <v>1.1354541815269821</v>
      </c>
      <c r="BF946">
        <v>0.73950997288745191</v>
      </c>
      <c r="BG946">
        <v>0.89214257119977125</v>
      </c>
      <c r="BH946">
        <v>-0.36363636363636359</v>
      </c>
      <c r="BI946">
        <v>-0.36363636363636359</v>
      </c>
      <c r="BJ946">
        <v>1.36666330712481</v>
      </c>
      <c r="BK946">
        <v>1.8719327529067269</v>
      </c>
      <c r="BL946">
        <v>-3.758324094593227</v>
      </c>
      <c r="BM946">
        <v>-5.1478150704935004</v>
      </c>
      <c r="BN946">
        <v>0.3453003222874535</v>
      </c>
      <c r="BO946">
        <v>0.43131473689196059</v>
      </c>
      <c r="BP946">
        <v>7.7477276400693143E-2</v>
      </c>
      <c r="BQ946">
        <v>7.8577036950598839E-2</v>
      </c>
      <c r="BR946">
        <v>1.388429752066116</v>
      </c>
      <c r="BS946">
        <v>1.3223140495867769</v>
      </c>
      <c r="BT946">
        <v>0.62269984907723908</v>
      </c>
      <c r="BU946">
        <v>0.8003905296791064</v>
      </c>
      <c r="BV946">
        <v>1.3223140495867769</v>
      </c>
      <c r="BW946">
        <v>1.388429752066116</v>
      </c>
      <c r="BX946">
        <v>1.183215956619923</v>
      </c>
      <c r="BY946">
        <v>1.040832999733067</v>
      </c>
      <c r="BZ946">
        <v>0</v>
      </c>
      <c r="CA946">
        <v>1</v>
      </c>
      <c r="CB946">
        <f>SUM($CC$2:CC946)</f>
        <v>176.32000000000056</v>
      </c>
      <c r="CC946">
        <v>1</v>
      </c>
      <c r="CD946">
        <v>-1</v>
      </c>
      <c r="CE946">
        <v>1</v>
      </c>
      <c r="CF946">
        <v>1</v>
      </c>
      <c r="CG946">
        <v>-1</v>
      </c>
      <c r="CH946">
        <v>0</v>
      </c>
    </row>
    <row r="947" spans="1:86" x14ac:dyDescent="0.25">
      <c r="A947" s="2">
        <v>44756</v>
      </c>
      <c r="B947" t="s">
        <v>727</v>
      </c>
      <c r="C947" t="s">
        <v>704</v>
      </c>
      <c r="D947" t="s">
        <v>729</v>
      </c>
      <c r="E947" t="s">
        <v>737</v>
      </c>
      <c r="F947">
        <v>5</v>
      </c>
      <c r="G947">
        <v>0</v>
      </c>
      <c r="H947">
        <v>2.2999999999999998</v>
      </c>
      <c r="I947">
        <v>3.1</v>
      </c>
      <c r="J947">
        <v>2.95</v>
      </c>
      <c r="K947">
        <v>1.81</v>
      </c>
      <c r="L947">
        <v>1.92</v>
      </c>
      <c r="M947">
        <v>2.1</v>
      </c>
      <c r="N947">
        <v>1.68</v>
      </c>
      <c r="O947">
        <v>0.43478260869565222</v>
      </c>
      <c r="P947">
        <v>0.32258064516129031</v>
      </c>
      <c r="Q947">
        <v>0.33898305084745761</v>
      </c>
      <c r="R947">
        <v>0.47619047619047622</v>
      </c>
      <c r="S947">
        <v>0.59523809523809523</v>
      </c>
      <c r="T947">
        <v>1.347826086956522</v>
      </c>
      <c r="U947">
        <v>1.2826086956521741</v>
      </c>
      <c r="V947">
        <v>0.95161290322580649</v>
      </c>
      <c r="W947">
        <v>0.67741935483870974</v>
      </c>
      <c r="X947">
        <v>0.54193548387096768</v>
      </c>
      <c r="Y947">
        <v>0.1353996030525593</v>
      </c>
      <c r="Z947">
        <v>0.1481481481481482</v>
      </c>
      <c r="AA947">
        <v>0.1238095238095239</v>
      </c>
      <c r="AB947">
        <v>2.479338842975206E-2</v>
      </c>
      <c r="AC947">
        <v>0.19230769230769229</v>
      </c>
      <c r="AD947">
        <v>1.545454545454545</v>
      </c>
      <c r="AE947">
        <v>0.90909090909090906</v>
      </c>
      <c r="AF947">
        <v>1.1570838237598049</v>
      </c>
      <c r="AG947">
        <v>1.0833068443466349</v>
      </c>
      <c r="AH947">
        <v>0.74870129772693272</v>
      </c>
      <c r="AI947">
        <v>1.1916375287812979</v>
      </c>
      <c r="AJ947">
        <v>0.40528392961263571</v>
      </c>
      <c r="AK947">
        <v>0.44289837146979988</v>
      </c>
      <c r="AL947">
        <v>0.29785377951075909</v>
      </c>
      <c r="AM947">
        <v>0.61202578836680721</v>
      </c>
      <c r="AN947">
        <v>0.73492620295959743</v>
      </c>
      <c r="AO947">
        <v>1.381865068358102</v>
      </c>
      <c r="AP947">
        <v>0.46632238127021769</v>
      </c>
      <c r="AQ947">
        <v>0.60383639506618214</v>
      </c>
      <c r="AR947">
        <v>0.1224709157504783</v>
      </c>
      <c r="AS947">
        <v>0.14226699422660741</v>
      </c>
      <c r="AT947">
        <v>0.26263143410976592</v>
      </c>
      <c r="AU947">
        <v>0.23560519933717231</v>
      </c>
      <c r="AV947">
        <v>1.363636363636364</v>
      </c>
      <c r="AW947">
        <v>1</v>
      </c>
      <c r="AX947">
        <v>1.2264306875665489</v>
      </c>
      <c r="AY947">
        <v>1.2792042981336631</v>
      </c>
      <c r="AZ947">
        <v>0.8993825042154695</v>
      </c>
      <c r="BA947">
        <v>1.2792042981336631</v>
      </c>
      <c r="BB947">
        <v>1.1818181818181821</v>
      </c>
      <c r="BC947">
        <v>1.454545454545455</v>
      </c>
      <c r="BD947">
        <v>0.83319558090106172</v>
      </c>
      <c r="BE947">
        <v>1.437398936440172</v>
      </c>
      <c r="BF947">
        <v>0.70501164537782146</v>
      </c>
      <c r="BG947">
        <v>0.98821176880261841</v>
      </c>
      <c r="BH947">
        <v>0.1818181818181818</v>
      </c>
      <c r="BI947">
        <v>-0.45454545454545447</v>
      </c>
      <c r="BJ947">
        <v>1.4024771473219559</v>
      </c>
      <c r="BK947">
        <v>1.075650869654476</v>
      </c>
      <c r="BL947">
        <v>7.713624310270756</v>
      </c>
      <c r="BM947">
        <v>-2.3664319132398459</v>
      </c>
      <c r="BN947">
        <v>0.38714415480689512</v>
      </c>
      <c r="BO947">
        <v>0.32483007859625052</v>
      </c>
      <c r="BP947">
        <v>0.13241211939449329</v>
      </c>
      <c r="BQ947">
        <v>0.125966795819694</v>
      </c>
      <c r="BR947">
        <v>1.9834710743801649</v>
      </c>
      <c r="BS947">
        <v>1.1818181818181821</v>
      </c>
      <c r="BT947">
        <v>0.84317109770200249</v>
      </c>
      <c r="BU947">
        <v>1.08240363688233</v>
      </c>
      <c r="BV947">
        <v>1.1818181818181821</v>
      </c>
      <c r="BW947">
        <v>1.9834710743801649</v>
      </c>
      <c r="BX947">
        <v>0.83319558090106172</v>
      </c>
      <c r="BY947">
        <v>1.0540925533894601</v>
      </c>
      <c r="BZ947">
        <v>0</v>
      </c>
      <c r="CA947">
        <v>1</v>
      </c>
      <c r="CB947">
        <f>SUM($CC$2:CC947)</f>
        <v>177.24000000000055</v>
      </c>
      <c r="CC947">
        <v>0.91999999999999993</v>
      </c>
      <c r="CD947">
        <v>-1</v>
      </c>
      <c r="CE947">
        <v>0.91999999999999993</v>
      </c>
      <c r="CF947">
        <v>1</v>
      </c>
      <c r="CG947">
        <v>1.1000000000000001</v>
      </c>
      <c r="CH947">
        <v>1</v>
      </c>
    </row>
    <row r="948" spans="1:86" x14ac:dyDescent="0.25">
      <c r="A948" s="2">
        <v>44757</v>
      </c>
      <c r="B948" t="s">
        <v>161</v>
      </c>
      <c r="C948" t="s">
        <v>1048</v>
      </c>
      <c r="D948" t="s">
        <v>231</v>
      </c>
      <c r="E948" t="s">
        <v>163</v>
      </c>
      <c r="F948">
        <v>0</v>
      </c>
      <c r="G948">
        <v>0</v>
      </c>
      <c r="H948">
        <v>2.37</v>
      </c>
      <c r="I948">
        <v>3.4</v>
      </c>
      <c r="J948">
        <v>2.9</v>
      </c>
      <c r="K948">
        <v>1.66</v>
      </c>
      <c r="L948">
        <v>2.1</v>
      </c>
      <c r="M948">
        <v>1.88</v>
      </c>
      <c r="N948">
        <v>1.98</v>
      </c>
      <c r="O948">
        <v>0.42194092827004209</v>
      </c>
      <c r="P948">
        <v>0.29411764705882348</v>
      </c>
      <c r="Q948">
        <v>0.34482758620689657</v>
      </c>
      <c r="R948">
        <v>0.53191489361702127</v>
      </c>
      <c r="S948">
        <v>0.50505050505050508</v>
      </c>
      <c r="T948">
        <v>1.434599156118143</v>
      </c>
      <c r="U948">
        <v>1.2236286919831221</v>
      </c>
      <c r="V948">
        <v>0.8529411764705882</v>
      </c>
      <c r="W948">
        <v>0.55294117647058827</v>
      </c>
      <c r="X948">
        <v>0.58235294117647052</v>
      </c>
      <c r="Y948">
        <v>0.14861185189019219</v>
      </c>
      <c r="Z948">
        <v>0.17850953206239159</v>
      </c>
      <c r="AA948">
        <v>0.1005692599620493</v>
      </c>
      <c r="AB948">
        <v>7.9365079365079375E-2</v>
      </c>
      <c r="AC948">
        <v>0.28787878787878779</v>
      </c>
      <c r="AD948">
        <v>1.2727272727272729</v>
      </c>
      <c r="AE948">
        <v>0.63636363636363635</v>
      </c>
      <c r="AF948">
        <v>1.354514947795576</v>
      </c>
      <c r="AG948">
        <v>0.88139633771206038</v>
      </c>
      <c r="AH948">
        <v>1.0642617446965239</v>
      </c>
      <c r="AI948">
        <v>1.385051387833238</v>
      </c>
      <c r="AJ948">
        <v>0.56348029637041419</v>
      </c>
      <c r="AK948">
        <v>0.45647217585394162</v>
      </c>
      <c r="AL948">
        <v>0.42224528265027428</v>
      </c>
      <c r="AM948">
        <v>0.29230269339674658</v>
      </c>
      <c r="AN948">
        <v>0.74935234713638255</v>
      </c>
      <c r="AO948">
        <v>0.64035161146443098</v>
      </c>
      <c r="AP948">
        <v>0.4208143139154023</v>
      </c>
      <c r="AQ948">
        <v>0.41591329633540308</v>
      </c>
      <c r="AR948">
        <v>7.3300604755261276E-2</v>
      </c>
      <c r="AS948">
        <v>0.11585960238783349</v>
      </c>
      <c r="AT948">
        <v>0.17418752720944081</v>
      </c>
      <c r="AU948">
        <v>0.27856671909426378</v>
      </c>
      <c r="AV948">
        <v>1.454545454545455</v>
      </c>
      <c r="AW948">
        <v>1.0909090909090911</v>
      </c>
      <c r="AX948">
        <v>1.075650869654476</v>
      </c>
      <c r="AY948">
        <v>0.7925270806437591</v>
      </c>
      <c r="AZ948">
        <v>0.73950997288745191</v>
      </c>
      <c r="BA948">
        <v>0.72648315725677926</v>
      </c>
      <c r="BB948">
        <v>1.9090909090909089</v>
      </c>
      <c r="BC948">
        <v>1.7272727272727271</v>
      </c>
      <c r="BD948">
        <v>1.3787046261911911</v>
      </c>
      <c r="BE948">
        <v>0.96209138584166987</v>
      </c>
      <c r="BF948">
        <v>0.72217861371919523</v>
      </c>
      <c r="BG948">
        <v>0.55700027601359836</v>
      </c>
      <c r="BH948">
        <v>-0.45454545454545447</v>
      </c>
      <c r="BI948">
        <v>-0.63636363636363635</v>
      </c>
      <c r="BJ948">
        <v>1.827250112931071</v>
      </c>
      <c r="BK948">
        <v>0.88139633771206005</v>
      </c>
      <c r="BL948">
        <v>-4.0199502484483576</v>
      </c>
      <c r="BM948">
        <v>-1.3850513878332369</v>
      </c>
      <c r="BN948">
        <v>0.37914467590320999</v>
      </c>
      <c r="BO948">
        <v>0.3190331649725105</v>
      </c>
      <c r="BP948">
        <v>0.1102805295454764</v>
      </c>
      <c r="BQ948">
        <v>0.1076513446539934</v>
      </c>
      <c r="BR948">
        <v>2.5123966942148761</v>
      </c>
      <c r="BS948">
        <v>2.0826446280991728</v>
      </c>
      <c r="BT948">
        <v>0.62274524032627532</v>
      </c>
      <c r="BU948">
        <v>0.4151332327181595</v>
      </c>
      <c r="BV948">
        <v>2.0826446280991728</v>
      </c>
      <c r="BW948">
        <v>2.5123966942148761</v>
      </c>
      <c r="BX948">
        <v>1.2638125740085919</v>
      </c>
      <c r="BY948">
        <v>0.66143782776614801</v>
      </c>
      <c r="BZ948">
        <v>0</v>
      </c>
      <c r="CA948">
        <v>1</v>
      </c>
      <c r="CB948">
        <f>SUM($CC$2:CC948)</f>
        <v>178.34000000000054</v>
      </c>
      <c r="CC948">
        <v>1.1000000000000001</v>
      </c>
      <c r="CD948">
        <v>-1</v>
      </c>
      <c r="CE948">
        <v>1.1000000000000001</v>
      </c>
      <c r="CF948">
        <v>1</v>
      </c>
      <c r="CG948">
        <v>-1</v>
      </c>
      <c r="CH948">
        <v>0</v>
      </c>
    </row>
    <row r="949" spans="1:86" x14ac:dyDescent="0.25">
      <c r="A949" s="2">
        <v>44757</v>
      </c>
      <c r="B949" t="s">
        <v>1049</v>
      </c>
      <c r="C949" t="s">
        <v>1048</v>
      </c>
      <c r="D949" t="s">
        <v>1050</v>
      </c>
      <c r="E949" t="s">
        <v>1051</v>
      </c>
      <c r="F949">
        <v>1</v>
      </c>
      <c r="G949">
        <v>1</v>
      </c>
      <c r="H949">
        <v>2.15</v>
      </c>
      <c r="I949">
        <v>2.8</v>
      </c>
      <c r="J949">
        <v>3.2</v>
      </c>
      <c r="K949">
        <v>1.86</v>
      </c>
      <c r="L949">
        <v>1.86</v>
      </c>
      <c r="M949">
        <v>2.23</v>
      </c>
      <c r="N949">
        <v>1.58</v>
      </c>
      <c r="O949">
        <v>0.46511627906976738</v>
      </c>
      <c r="P949">
        <v>0.35714285714285721</v>
      </c>
      <c r="Q949">
        <v>0.3125</v>
      </c>
      <c r="R949">
        <v>0.44843049327354262</v>
      </c>
      <c r="S949">
        <v>0.63291139240506322</v>
      </c>
      <c r="T949">
        <v>1.3023255813953489</v>
      </c>
      <c r="U949">
        <v>1.488372093023256</v>
      </c>
      <c r="V949">
        <v>1.142857142857143</v>
      </c>
      <c r="W949">
        <v>0.79642857142857137</v>
      </c>
      <c r="X949">
        <v>0.56428571428571439</v>
      </c>
      <c r="Y949">
        <v>0.1693800412309153</v>
      </c>
      <c r="Z949">
        <v>0.1313131313131313</v>
      </c>
      <c r="AA949">
        <v>0.19626168224299059</v>
      </c>
      <c r="AB949">
        <v>6.6666666666666666E-2</v>
      </c>
      <c r="AC949">
        <v>0.1133200795228628</v>
      </c>
      <c r="AD949">
        <v>2</v>
      </c>
      <c r="AE949">
        <v>1.1818181818181821</v>
      </c>
      <c r="AF949">
        <v>1.128152149635532</v>
      </c>
      <c r="AG949">
        <v>1.1922615498730911</v>
      </c>
      <c r="AH949">
        <v>0.56407607481776623</v>
      </c>
      <c r="AI949">
        <v>1.008836696046461</v>
      </c>
      <c r="AJ949">
        <v>0.55563608417693433</v>
      </c>
      <c r="AK949">
        <v>0.51716053222467251</v>
      </c>
      <c r="AL949">
        <v>0.3766930073036347</v>
      </c>
      <c r="AM949">
        <v>0.35212152576619221</v>
      </c>
      <c r="AN949">
        <v>0.67794914338875478</v>
      </c>
      <c r="AO949">
        <v>0.68087470683709939</v>
      </c>
      <c r="AP949">
        <v>0.40305125782370932</v>
      </c>
      <c r="AQ949">
        <v>0.42983556612734292</v>
      </c>
      <c r="AR949">
        <v>0.12514907946533119</v>
      </c>
      <c r="AS949">
        <v>8.9074825399965141E-2</v>
      </c>
      <c r="AT949">
        <v>0.31050412828650747</v>
      </c>
      <c r="AU949">
        <v>0.20723000239951259</v>
      </c>
      <c r="AV949">
        <v>1.545454545454545</v>
      </c>
      <c r="AW949">
        <v>1.1818181818181821</v>
      </c>
      <c r="AX949">
        <v>0.98752549920001964</v>
      </c>
      <c r="AY949">
        <v>0.93596637645336389</v>
      </c>
      <c r="AZ949">
        <v>0.63898708771765977</v>
      </c>
      <c r="BA949">
        <v>0.79197154930669245</v>
      </c>
      <c r="BB949">
        <v>0.81818181818181823</v>
      </c>
      <c r="BC949">
        <v>1.1818181818181821</v>
      </c>
      <c r="BD949">
        <v>1.266217116107647</v>
      </c>
      <c r="BE949">
        <v>0.71581889763743722</v>
      </c>
      <c r="BF949">
        <v>1.5475986974649021</v>
      </c>
      <c r="BG949">
        <v>0.60569291338552378</v>
      </c>
      <c r="BH949">
        <v>0.72727272727272729</v>
      </c>
      <c r="BI949">
        <v>0</v>
      </c>
      <c r="BJ949">
        <v>1.2856486930664499</v>
      </c>
      <c r="BK949">
        <v>1.206045378311055</v>
      </c>
      <c r="BL949">
        <v>1.7677669529663691</v>
      </c>
      <c r="BM949">
        <v>1</v>
      </c>
      <c r="BN949">
        <v>0.45920276255258202</v>
      </c>
      <c r="BO949">
        <v>0.31805247049722041</v>
      </c>
      <c r="BP949">
        <v>0.1057711074938209</v>
      </c>
      <c r="BQ949">
        <v>0.1075669146823085</v>
      </c>
      <c r="BR949">
        <v>1.8264462809917359</v>
      </c>
      <c r="BS949">
        <v>0.96694214876033069</v>
      </c>
      <c r="BT949">
        <v>0.83559849932309349</v>
      </c>
      <c r="BU949">
        <v>1.143958904554111</v>
      </c>
      <c r="BV949">
        <v>0.96694214876033069</v>
      </c>
      <c r="BW949">
        <v>1.8264462809917359</v>
      </c>
      <c r="BX949">
        <v>1.0714144828603169</v>
      </c>
      <c r="BY949">
        <v>0.46317693376540059</v>
      </c>
      <c r="BZ949">
        <v>1</v>
      </c>
      <c r="CA949">
        <v>0</v>
      </c>
      <c r="CB949">
        <f>SUM($CC$2:CC949)</f>
        <v>177.34000000000054</v>
      </c>
      <c r="CC949">
        <v>-1</v>
      </c>
      <c r="CD949">
        <v>0.8600000000000001</v>
      </c>
      <c r="CE949">
        <v>-1</v>
      </c>
      <c r="CF949">
        <v>0</v>
      </c>
      <c r="CG949">
        <v>-1</v>
      </c>
      <c r="CH949">
        <v>0</v>
      </c>
    </row>
    <row r="950" spans="1:86" x14ac:dyDescent="0.25">
      <c r="A950" s="2">
        <v>44758</v>
      </c>
      <c r="B950" t="s">
        <v>93</v>
      </c>
      <c r="C950">
        <v>2022</v>
      </c>
      <c r="D950" t="s">
        <v>285</v>
      </c>
      <c r="E950" t="s">
        <v>148</v>
      </c>
      <c r="F950">
        <v>0</v>
      </c>
      <c r="G950">
        <v>1</v>
      </c>
      <c r="H950">
        <v>2.87</v>
      </c>
      <c r="I950">
        <v>3.2</v>
      </c>
      <c r="J950">
        <v>2.2999999999999998</v>
      </c>
      <c r="K950">
        <v>1.9</v>
      </c>
      <c r="L950">
        <v>1.8</v>
      </c>
      <c r="M950">
        <v>2.2999999999999998</v>
      </c>
      <c r="N950">
        <v>1.6</v>
      </c>
      <c r="O950">
        <v>0.34843205574912889</v>
      </c>
      <c r="P950">
        <v>0.3125</v>
      </c>
      <c r="Q950">
        <v>0.43478260869565222</v>
      </c>
      <c r="R950">
        <v>0.43478260869565222</v>
      </c>
      <c r="S950">
        <v>0.625</v>
      </c>
      <c r="T950">
        <v>1.114982578397212</v>
      </c>
      <c r="U950">
        <v>0.80139372822299637</v>
      </c>
      <c r="V950">
        <v>0.71874999999999989</v>
      </c>
      <c r="W950">
        <v>0.71874999999999989</v>
      </c>
      <c r="X950">
        <v>0.5</v>
      </c>
      <c r="Y950">
        <v>0.1405018019231086</v>
      </c>
      <c r="Z950">
        <v>5.4365733113673757E-2</v>
      </c>
      <c r="AA950">
        <v>0.11025145067698271</v>
      </c>
      <c r="AB950">
        <v>0.16363636363636369</v>
      </c>
      <c r="AC950">
        <v>0.16363636363636369</v>
      </c>
      <c r="AD950">
        <v>0.72727272727272729</v>
      </c>
      <c r="AE950">
        <v>0.90909090909090906</v>
      </c>
      <c r="AF950">
        <v>1.135454181526981</v>
      </c>
      <c r="AG950">
        <v>1.0833068443466349</v>
      </c>
      <c r="AH950">
        <v>1.5612494995995989</v>
      </c>
      <c r="AI950">
        <v>1.1916375287812979</v>
      </c>
      <c r="AJ950">
        <v>0.29931674342786879</v>
      </c>
      <c r="AK950">
        <v>0.36608814821789082</v>
      </c>
      <c r="AL950">
        <v>0.30836188581338841</v>
      </c>
      <c r="AM950">
        <v>0.3319712033068758</v>
      </c>
      <c r="AN950">
        <v>1.0302192997355639</v>
      </c>
      <c r="AO950">
        <v>0.90680674838260789</v>
      </c>
      <c r="AP950">
        <v>0.61894353780269795</v>
      </c>
      <c r="AQ950">
        <v>0.5460367287327329</v>
      </c>
      <c r="AR950">
        <v>8.8310881083980844E-2</v>
      </c>
      <c r="AS950">
        <v>8.8640340777977722E-2</v>
      </c>
      <c r="AT950">
        <v>0.1426800276443502</v>
      </c>
      <c r="AU950">
        <v>0.1623340264741866</v>
      </c>
      <c r="AV950">
        <v>0.72727272727272729</v>
      </c>
      <c r="AW950">
        <v>0.81818181818181823</v>
      </c>
      <c r="AX950">
        <v>0.74965556829412006</v>
      </c>
      <c r="AY950">
        <v>0.71581889763743745</v>
      </c>
      <c r="AZ950">
        <v>1.0307764064044149</v>
      </c>
      <c r="BA950">
        <v>0.87488976377909011</v>
      </c>
      <c r="BB950">
        <v>1.454545454545455</v>
      </c>
      <c r="BC950">
        <v>1.1818181818181821</v>
      </c>
      <c r="BD950">
        <v>1.3047909176733929</v>
      </c>
      <c r="BE950">
        <v>0.83319558090106205</v>
      </c>
      <c r="BF950">
        <v>0.8970437559004576</v>
      </c>
      <c r="BG950">
        <v>0.70501164537782168</v>
      </c>
      <c r="BH950">
        <v>-0.72727272727272729</v>
      </c>
      <c r="BI950">
        <v>-0.36363636363636359</v>
      </c>
      <c r="BJ950">
        <v>1.482682402754554</v>
      </c>
      <c r="BK950">
        <v>0.88139633771206038</v>
      </c>
      <c r="BL950">
        <v>-2.0386883037875112</v>
      </c>
      <c r="BM950">
        <v>-2.423839928708166</v>
      </c>
      <c r="BN950">
        <v>0.33565732834286222</v>
      </c>
      <c r="BO950">
        <v>0.30026681769356722</v>
      </c>
      <c r="BP950">
        <v>9.5104741199330392E-2</v>
      </c>
      <c r="BQ950">
        <v>7.2030718905285604E-2</v>
      </c>
      <c r="BR950">
        <v>0.85950413223140498</v>
      </c>
      <c r="BS950">
        <v>1.190082644628099</v>
      </c>
      <c r="BT950">
        <v>0.63432394240271694</v>
      </c>
      <c r="BU950">
        <v>0.49212549212573831</v>
      </c>
      <c r="BV950">
        <v>1.190082644628099</v>
      </c>
      <c r="BW950">
        <v>0.85950413223140498</v>
      </c>
      <c r="BX950">
        <v>1.594744454934147</v>
      </c>
      <c r="BY950">
        <v>1.14564392373896</v>
      </c>
      <c r="BZ950">
        <v>0</v>
      </c>
      <c r="CA950">
        <v>1</v>
      </c>
      <c r="CB950">
        <f>SUM($CC$2:CC950)</f>
        <v>178.14000000000055</v>
      </c>
      <c r="CC950">
        <v>0.8</v>
      </c>
      <c r="CD950">
        <v>-1</v>
      </c>
      <c r="CE950">
        <v>0.8</v>
      </c>
      <c r="CF950">
        <v>1</v>
      </c>
      <c r="CG950">
        <v>-1</v>
      </c>
      <c r="CH950">
        <v>0</v>
      </c>
    </row>
    <row r="951" spans="1:86" x14ac:dyDescent="0.25">
      <c r="A951" s="2">
        <v>44759</v>
      </c>
      <c r="B951" t="s">
        <v>242</v>
      </c>
      <c r="C951">
        <v>2022</v>
      </c>
      <c r="D951" t="s">
        <v>1052</v>
      </c>
      <c r="E951" t="s">
        <v>408</v>
      </c>
      <c r="F951">
        <v>0</v>
      </c>
      <c r="G951">
        <v>1</v>
      </c>
      <c r="H951">
        <v>2.25</v>
      </c>
      <c r="I951">
        <v>3.15</v>
      </c>
      <c r="J951">
        <v>2.85</v>
      </c>
      <c r="K951">
        <v>1.67</v>
      </c>
      <c r="L951">
        <v>2.08</v>
      </c>
      <c r="M951">
        <v>1.88</v>
      </c>
      <c r="N951">
        <v>1.84</v>
      </c>
      <c r="O951">
        <v>0.44444444444444442</v>
      </c>
      <c r="P951">
        <v>0.31746031746031739</v>
      </c>
      <c r="Q951">
        <v>0.35087719298245612</v>
      </c>
      <c r="R951">
        <v>0.53191489361702127</v>
      </c>
      <c r="S951">
        <v>0.54347826086956519</v>
      </c>
      <c r="T951">
        <v>1.4</v>
      </c>
      <c r="U951">
        <v>1.2666666666666671</v>
      </c>
      <c r="V951">
        <v>0.90476190476190477</v>
      </c>
      <c r="W951">
        <v>0.59682539682539681</v>
      </c>
      <c r="X951">
        <v>0.58412698412698416</v>
      </c>
      <c r="Y951">
        <v>0.14489294993170951</v>
      </c>
      <c r="Z951">
        <v>0.16666666666666671</v>
      </c>
      <c r="AA951">
        <v>0.1176470588235294</v>
      </c>
      <c r="AB951">
        <v>0.05</v>
      </c>
      <c r="AC951">
        <v>0.25248508946322068</v>
      </c>
      <c r="AD951">
        <v>1.9090909090909089</v>
      </c>
      <c r="AE951">
        <v>1.545454545454545</v>
      </c>
      <c r="AF951">
        <v>0.99585919546393853</v>
      </c>
      <c r="AG951">
        <v>1.372697170049227</v>
      </c>
      <c r="AH951">
        <v>0.52164053095730112</v>
      </c>
      <c r="AI951">
        <v>0.88821581591420584</v>
      </c>
      <c r="AJ951">
        <v>0.38021855771593183</v>
      </c>
      <c r="AK951">
        <v>0.52724455046491459</v>
      </c>
      <c r="AL951">
        <v>0.27906980054308761</v>
      </c>
      <c r="AM951">
        <v>0.33360996920577818</v>
      </c>
      <c r="AN951">
        <v>0.73397206653859792</v>
      </c>
      <c r="AO951">
        <v>0.63274237526325694</v>
      </c>
      <c r="AP951">
        <v>0.49701418283816312</v>
      </c>
      <c r="AQ951">
        <v>0.3851045638589341</v>
      </c>
      <c r="AR951">
        <v>0.16802019840313279</v>
      </c>
      <c r="AS951">
        <v>7.4280617364822082E-2</v>
      </c>
      <c r="AT951">
        <v>0.3380591625045099</v>
      </c>
      <c r="AU951">
        <v>0.19288428218168679</v>
      </c>
      <c r="AV951">
        <v>1.454545454545455</v>
      </c>
      <c r="AW951">
        <v>1.454545454545455</v>
      </c>
      <c r="AX951">
        <v>0.98752549920001997</v>
      </c>
      <c r="AY951">
        <v>0.98752549920001997</v>
      </c>
      <c r="AZ951">
        <v>0.67892378070001369</v>
      </c>
      <c r="BA951">
        <v>0.67892378070001369</v>
      </c>
      <c r="BB951">
        <v>0.81818181818181823</v>
      </c>
      <c r="BC951">
        <v>1.454545454545455</v>
      </c>
      <c r="BD951">
        <v>0.83319558090106183</v>
      </c>
      <c r="BE951">
        <v>1.6713433009863849</v>
      </c>
      <c r="BF951">
        <v>1.0183501544346309</v>
      </c>
      <c r="BG951">
        <v>1.1490485194281399</v>
      </c>
      <c r="BH951">
        <v>0.63636363636363635</v>
      </c>
      <c r="BI951">
        <v>0</v>
      </c>
      <c r="BJ951">
        <v>0.77138921583986908</v>
      </c>
      <c r="BK951">
        <v>2</v>
      </c>
      <c r="BL951">
        <v>1.212183053462651</v>
      </c>
      <c r="BM951">
        <v>1</v>
      </c>
      <c r="BN951">
        <v>0.57179949517320372</v>
      </c>
      <c r="BO951">
        <v>0.3943649184393157</v>
      </c>
      <c r="BP951">
        <v>8.8651465045342673E-2</v>
      </c>
      <c r="BQ951">
        <v>0.1466489076935846</v>
      </c>
      <c r="BR951">
        <v>2.115702479338843</v>
      </c>
      <c r="BS951">
        <v>1.190082644628099</v>
      </c>
      <c r="BT951">
        <v>0.67892378070001369</v>
      </c>
      <c r="BU951">
        <v>1.206975610133358</v>
      </c>
      <c r="BV951">
        <v>1.190082644628099</v>
      </c>
      <c r="BW951">
        <v>2.115702479338843</v>
      </c>
      <c r="BX951">
        <v>0.57282196186947998</v>
      </c>
      <c r="BY951">
        <v>1.1490485194281399</v>
      </c>
      <c r="BZ951">
        <v>0</v>
      </c>
      <c r="CA951">
        <v>1</v>
      </c>
      <c r="CB951">
        <f>SUM($CC$2:CC951)</f>
        <v>179.22000000000057</v>
      </c>
      <c r="CC951">
        <v>1.08</v>
      </c>
      <c r="CD951">
        <v>-1</v>
      </c>
      <c r="CE951">
        <v>1.08</v>
      </c>
      <c r="CF951">
        <v>1</v>
      </c>
      <c r="CG951">
        <v>-1</v>
      </c>
      <c r="CH951">
        <v>0</v>
      </c>
    </row>
    <row r="952" spans="1:86" x14ac:dyDescent="0.25">
      <c r="A952" s="2">
        <v>44759</v>
      </c>
      <c r="B952" t="s">
        <v>90</v>
      </c>
      <c r="C952">
        <v>2022</v>
      </c>
      <c r="D952" t="s">
        <v>95</v>
      </c>
      <c r="E952" t="s">
        <v>96</v>
      </c>
      <c r="F952">
        <v>2</v>
      </c>
      <c r="G952">
        <v>0</v>
      </c>
      <c r="H952">
        <v>3.24</v>
      </c>
      <c r="I952">
        <v>2.79</v>
      </c>
      <c r="J952">
        <v>2.5</v>
      </c>
      <c r="K952">
        <v>1.86</v>
      </c>
      <c r="L952">
        <v>1.89</v>
      </c>
      <c r="M952">
        <v>2.2400000000000002</v>
      </c>
      <c r="N952">
        <v>1.68</v>
      </c>
      <c r="O952">
        <v>0.30864197530864201</v>
      </c>
      <c r="P952">
        <v>0.35842293906810041</v>
      </c>
      <c r="Q952">
        <v>0.4</v>
      </c>
      <c r="R952">
        <v>0.4464285714285714</v>
      </c>
      <c r="S952">
        <v>0.59523809523809523</v>
      </c>
      <c r="T952">
        <v>0.86111111111111105</v>
      </c>
      <c r="U952">
        <v>0.77160493827160481</v>
      </c>
      <c r="V952">
        <v>0.8960573476702508</v>
      </c>
      <c r="W952">
        <v>0.80286738351254483</v>
      </c>
      <c r="X952">
        <v>0.60215053763440862</v>
      </c>
      <c r="Y952">
        <v>0.1049988143107952</v>
      </c>
      <c r="Z952">
        <v>7.4626865671641812E-2</v>
      </c>
      <c r="AA952">
        <v>0.12891986062717781</v>
      </c>
      <c r="AB952">
        <v>5.4820415879017051E-2</v>
      </c>
      <c r="AC952">
        <v>0.10934393638170969</v>
      </c>
      <c r="AD952">
        <v>1.545454545454545</v>
      </c>
      <c r="AE952">
        <v>0.81818181818181823</v>
      </c>
      <c r="AF952">
        <v>1.372697170049227</v>
      </c>
      <c r="AG952">
        <v>0.83319558090106205</v>
      </c>
      <c r="AH952">
        <v>0.88821581591420595</v>
      </c>
      <c r="AI952">
        <v>1.0183501544346309</v>
      </c>
      <c r="AJ952">
        <v>0.50854613564332096</v>
      </c>
      <c r="AK952">
        <v>0.30271800132128451</v>
      </c>
      <c r="AL952">
        <v>0.46107106905034773</v>
      </c>
      <c r="AM952">
        <v>0.40208757981630783</v>
      </c>
      <c r="AN952">
        <v>0.90664550713198055</v>
      </c>
      <c r="AO952">
        <v>1.3282579102045511</v>
      </c>
      <c r="AP952">
        <v>0.4589115043588769</v>
      </c>
      <c r="AQ952">
        <v>0.66964707678772484</v>
      </c>
      <c r="AR952">
        <v>0.1128499731403564</v>
      </c>
      <c r="AS952">
        <v>0.1201124482731012</v>
      </c>
      <c r="AT952">
        <v>0.24590791921421459</v>
      </c>
      <c r="AU952">
        <v>0.17936679250401069</v>
      </c>
      <c r="AV952">
        <v>1.636363636363636</v>
      </c>
      <c r="AW952">
        <v>0.72727272727272729</v>
      </c>
      <c r="AX952">
        <v>1.298441532462336</v>
      </c>
      <c r="AY952">
        <v>0.96209138584166931</v>
      </c>
      <c r="AZ952">
        <v>0.79349204761587222</v>
      </c>
      <c r="BA952">
        <v>1.3228756555322949</v>
      </c>
      <c r="BB952">
        <v>1.454545454545455</v>
      </c>
      <c r="BC952">
        <v>1.1818181818181821</v>
      </c>
      <c r="BD952">
        <v>0.89072354283024724</v>
      </c>
      <c r="BE952">
        <v>1.113404428537808</v>
      </c>
      <c r="BF952">
        <v>0.61237243569579491</v>
      </c>
      <c r="BG952">
        <v>0.94211143953199172</v>
      </c>
      <c r="BH952">
        <v>0.1818181818181818</v>
      </c>
      <c r="BI952">
        <v>-0.45454545454545447</v>
      </c>
      <c r="BJ952">
        <v>1.5266232385224241</v>
      </c>
      <c r="BK952">
        <v>0.98752549920001931</v>
      </c>
      <c r="BL952">
        <v>8.3964278118733304</v>
      </c>
      <c r="BM952">
        <v>-2.172556098240042</v>
      </c>
      <c r="BN952">
        <v>0.44447036907615017</v>
      </c>
      <c r="BO952">
        <v>0.32919710090762938</v>
      </c>
      <c r="BP952">
        <v>0.14533375883237351</v>
      </c>
      <c r="BQ952">
        <v>4.7932169329164047E-2</v>
      </c>
      <c r="BR952">
        <v>1.9338842975206609</v>
      </c>
      <c r="BS952">
        <v>1.057851239669422</v>
      </c>
      <c r="BT952">
        <v>1.0986812966988999</v>
      </c>
      <c r="BU952">
        <v>0.66143782776614768</v>
      </c>
      <c r="BV952">
        <v>1.057851239669422</v>
      </c>
      <c r="BW952">
        <v>1.9338842975206609</v>
      </c>
      <c r="BX952">
        <v>1.2247448713915901</v>
      </c>
      <c r="BY952">
        <v>0.68041381743977181</v>
      </c>
      <c r="BZ952">
        <v>0</v>
      </c>
      <c r="CA952">
        <v>1</v>
      </c>
      <c r="CB952">
        <f>SUM($CC$2:CC952)</f>
        <v>180.11000000000055</v>
      </c>
      <c r="CC952">
        <v>0.8899999999999999</v>
      </c>
      <c r="CD952">
        <v>-1</v>
      </c>
      <c r="CE952">
        <v>0.8899999999999999</v>
      </c>
      <c r="CF952">
        <v>1</v>
      </c>
      <c r="CG952">
        <v>-1</v>
      </c>
      <c r="CH952">
        <v>0</v>
      </c>
    </row>
    <row r="953" spans="1:86" x14ac:dyDescent="0.25">
      <c r="A953" s="2">
        <v>44759</v>
      </c>
      <c r="B953" t="s">
        <v>85</v>
      </c>
      <c r="C953">
        <v>2022</v>
      </c>
      <c r="D953" t="s">
        <v>1007</v>
      </c>
      <c r="E953" t="s">
        <v>330</v>
      </c>
      <c r="F953">
        <v>1</v>
      </c>
      <c r="G953">
        <v>2</v>
      </c>
      <c r="H953">
        <v>2.9</v>
      </c>
      <c r="I953">
        <v>3.25</v>
      </c>
      <c r="J953">
        <v>2.25</v>
      </c>
      <c r="K953">
        <v>1.83</v>
      </c>
      <c r="L953">
        <v>1.83</v>
      </c>
      <c r="M953">
        <v>2.0699999999999998</v>
      </c>
      <c r="N953">
        <v>1.72</v>
      </c>
      <c r="O953">
        <v>0.34482758620689657</v>
      </c>
      <c r="P953">
        <v>0.30769230769230771</v>
      </c>
      <c r="Q953">
        <v>0.44444444444444442</v>
      </c>
      <c r="R953">
        <v>0.48309178743961362</v>
      </c>
      <c r="S953">
        <v>0.58139534883720934</v>
      </c>
      <c r="T953">
        <v>1.1206896551724139</v>
      </c>
      <c r="U953">
        <v>0.77586206896551735</v>
      </c>
      <c r="V953">
        <v>0.6923076923076924</v>
      </c>
      <c r="W953">
        <v>0.63692307692307693</v>
      </c>
      <c r="X953">
        <v>0.52923076923076928</v>
      </c>
      <c r="Y953">
        <v>0.1579046271506197</v>
      </c>
      <c r="Z953">
        <v>5.6910569105691061E-2</v>
      </c>
      <c r="AA953">
        <v>0.12621359223300971</v>
      </c>
      <c r="AB953">
        <v>0.1818181818181818</v>
      </c>
      <c r="AC953">
        <v>0.2218045112781955</v>
      </c>
      <c r="AD953">
        <v>0.81818181818181823</v>
      </c>
      <c r="AE953">
        <v>1.363636363636364</v>
      </c>
      <c r="AF953">
        <v>1.113404428537808</v>
      </c>
      <c r="AG953">
        <v>1.298441532462336</v>
      </c>
      <c r="AH953">
        <v>1.3608276348795429</v>
      </c>
      <c r="AI953">
        <v>0.95219045713904682</v>
      </c>
      <c r="AJ953">
        <v>0.28899997037826958</v>
      </c>
      <c r="AK953">
        <v>0.41890642121076838</v>
      </c>
      <c r="AL953">
        <v>0.36093196909086223</v>
      </c>
      <c r="AM953">
        <v>0.32590052067936348</v>
      </c>
      <c r="AN953">
        <v>1.2488996750360959</v>
      </c>
      <c r="AO953">
        <v>0.7779792912636927</v>
      </c>
      <c r="AP953">
        <v>0.66943976632971947</v>
      </c>
      <c r="AQ953">
        <v>0.49048592333049967</v>
      </c>
      <c r="AR953">
        <v>9.440191777016721E-2</v>
      </c>
      <c r="AS953">
        <v>0.1078071534325987</v>
      </c>
      <c r="AT953">
        <v>0.14101629828137729</v>
      </c>
      <c r="AU953">
        <v>0.2197966308606088</v>
      </c>
      <c r="AV953">
        <v>0.72727272727272729</v>
      </c>
      <c r="AW953">
        <v>1.0909090909090911</v>
      </c>
      <c r="AX953">
        <v>0.86243936186410353</v>
      </c>
      <c r="AY953">
        <v>0.79252708064375865</v>
      </c>
      <c r="AZ953">
        <v>1.185854122563142</v>
      </c>
      <c r="BA953">
        <v>0.72648315725677881</v>
      </c>
      <c r="BB953">
        <v>1.454545454545455</v>
      </c>
      <c r="BC953">
        <v>1.1818181818181821</v>
      </c>
      <c r="BD953">
        <v>1.3047909176733929</v>
      </c>
      <c r="BE953">
        <v>0.83319558090106172</v>
      </c>
      <c r="BF953">
        <v>0.8970437559004576</v>
      </c>
      <c r="BG953">
        <v>0.70501164537782146</v>
      </c>
      <c r="BH953">
        <v>-0.72727272727272729</v>
      </c>
      <c r="BI953">
        <v>-9.0909090909090912E-2</v>
      </c>
      <c r="BJ953">
        <v>1.600619714696274</v>
      </c>
      <c r="BK953">
        <v>0.99585919546393886</v>
      </c>
      <c r="BL953">
        <v>-2.2008521077073762</v>
      </c>
      <c r="BM953">
        <v>-10.954451150103329</v>
      </c>
      <c r="BN953">
        <v>0.37354963624390741</v>
      </c>
      <c r="BO953">
        <v>0.36645820373826238</v>
      </c>
      <c r="BP953">
        <v>8.4365913302440837E-2</v>
      </c>
      <c r="BQ953">
        <v>7.7542578950981586E-2</v>
      </c>
      <c r="BR953">
        <v>0.85950413223140498</v>
      </c>
      <c r="BS953">
        <v>1.5867768595041321</v>
      </c>
      <c r="BT953">
        <v>0.72975638311577984</v>
      </c>
      <c r="BU953">
        <v>0.54486236794258402</v>
      </c>
      <c r="BV953">
        <v>1.5867768595041321</v>
      </c>
      <c r="BW953">
        <v>0.85950413223140498</v>
      </c>
      <c r="BX953">
        <v>1.1960583412006101</v>
      </c>
      <c r="BY953">
        <v>1.14564392373896</v>
      </c>
      <c r="BZ953">
        <v>1</v>
      </c>
      <c r="CA953">
        <v>0</v>
      </c>
      <c r="CB953">
        <f>SUM($CC$2:CC953)</f>
        <v>179.11000000000055</v>
      </c>
      <c r="CC953">
        <v>-1</v>
      </c>
      <c r="CD953">
        <v>0.83000000000000007</v>
      </c>
      <c r="CE953">
        <v>-1</v>
      </c>
      <c r="CF953">
        <v>0</v>
      </c>
      <c r="CG953">
        <v>1.07</v>
      </c>
      <c r="CH953">
        <v>1</v>
      </c>
    </row>
    <row r="954" spans="1:86" x14ac:dyDescent="0.25">
      <c r="A954" s="2">
        <v>44759</v>
      </c>
      <c r="B954" t="s">
        <v>209</v>
      </c>
      <c r="C954" t="s">
        <v>1048</v>
      </c>
      <c r="D954" t="s">
        <v>352</v>
      </c>
      <c r="E954" t="s">
        <v>472</v>
      </c>
      <c r="F954">
        <v>0</v>
      </c>
      <c r="G954">
        <v>1</v>
      </c>
      <c r="H954">
        <v>2.2999999999999998</v>
      </c>
      <c r="I954">
        <v>3.4</v>
      </c>
      <c r="J954">
        <v>3</v>
      </c>
      <c r="K954">
        <v>1.72</v>
      </c>
      <c r="L954">
        <v>2</v>
      </c>
      <c r="M954">
        <v>1.95</v>
      </c>
      <c r="N954">
        <v>1.9</v>
      </c>
      <c r="O954">
        <v>0.43478260869565222</v>
      </c>
      <c r="P954">
        <v>0.29411764705882348</v>
      </c>
      <c r="Q954">
        <v>0.33333333333333331</v>
      </c>
      <c r="R954">
        <v>0.51282051282051289</v>
      </c>
      <c r="S954">
        <v>0.52631578947368418</v>
      </c>
      <c r="T954">
        <v>1.478260869565218</v>
      </c>
      <c r="U954">
        <v>1.304347826086957</v>
      </c>
      <c r="V954">
        <v>0.88235294117647067</v>
      </c>
      <c r="W954">
        <v>0.57352941176470584</v>
      </c>
      <c r="X954">
        <v>0.55882352941176472</v>
      </c>
      <c r="Y954">
        <v>0.1673927212873576</v>
      </c>
      <c r="Z954">
        <v>0.19298245614035089</v>
      </c>
      <c r="AA954">
        <v>0.13207547169811329</v>
      </c>
      <c r="AB954">
        <v>6.2499999999999958E-2</v>
      </c>
      <c r="AC954">
        <v>0.27102803738317771</v>
      </c>
      <c r="AD954">
        <v>0.90909090909090906</v>
      </c>
      <c r="AE954">
        <v>1.0909090909090911</v>
      </c>
      <c r="AF954">
        <v>1.083306844346634</v>
      </c>
      <c r="AG954">
        <v>1.239834699725987</v>
      </c>
      <c r="AH954">
        <v>1.191637528781297</v>
      </c>
      <c r="AI954">
        <v>1.1365151414154879</v>
      </c>
      <c r="AJ954">
        <v>0.36234205383944862</v>
      </c>
      <c r="AK954">
        <v>0.42347130021999968</v>
      </c>
      <c r="AL954">
        <v>0.42745617388566248</v>
      </c>
      <c r="AM954">
        <v>0.38099566209177382</v>
      </c>
      <c r="AN954">
        <v>1.179703457979143</v>
      </c>
      <c r="AO954">
        <v>0.89969653644495096</v>
      </c>
      <c r="AP954">
        <v>0.58780374831813009</v>
      </c>
      <c r="AQ954">
        <v>0.52571668889403</v>
      </c>
      <c r="AR954">
        <v>0.18770021169534201</v>
      </c>
      <c r="AS954">
        <v>0.106130473414713</v>
      </c>
      <c r="AT954">
        <v>0.31932462532334038</v>
      </c>
      <c r="AU954">
        <v>0.20187769507181461</v>
      </c>
      <c r="AV954">
        <v>0.90909090909090906</v>
      </c>
      <c r="AW954">
        <v>1</v>
      </c>
      <c r="AX954">
        <v>0.89995408514651343</v>
      </c>
      <c r="AY954">
        <v>0.85280286542244199</v>
      </c>
      <c r="AZ954">
        <v>0.9899494936611648</v>
      </c>
      <c r="BA954">
        <v>0.85280286542244199</v>
      </c>
      <c r="BB954">
        <v>1.2727272727272729</v>
      </c>
      <c r="BC954">
        <v>1.363636363636364</v>
      </c>
      <c r="BD954">
        <v>0.96209138584166942</v>
      </c>
      <c r="BE954">
        <v>1.1499191491521381</v>
      </c>
      <c r="BF954">
        <v>0.75592894601845451</v>
      </c>
      <c r="BG954">
        <v>0.8432740427115677</v>
      </c>
      <c r="BH954">
        <v>-0.36363636363636359</v>
      </c>
      <c r="BI954">
        <v>-0.36363636363636359</v>
      </c>
      <c r="BJ954">
        <v>0.88139633771205972</v>
      </c>
      <c r="BK954">
        <v>1.36666330712481</v>
      </c>
      <c r="BL954">
        <v>-2.4238399287081638</v>
      </c>
      <c r="BM954">
        <v>-3.7583240945932288</v>
      </c>
      <c r="BN954">
        <v>0.40972309934335871</v>
      </c>
      <c r="BO954">
        <v>0.32040563360241858</v>
      </c>
      <c r="BP954">
        <v>0.1194117394606214</v>
      </c>
      <c r="BQ954">
        <v>6.7916339266567136E-2</v>
      </c>
      <c r="BR954">
        <v>1.239669421487603</v>
      </c>
      <c r="BS954">
        <v>1.2727272727272729</v>
      </c>
      <c r="BT954">
        <v>0.65996632910744324</v>
      </c>
      <c r="BU954">
        <v>0.6700593942604901</v>
      </c>
      <c r="BV954">
        <v>1.2727272727272729</v>
      </c>
      <c r="BW954">
        <v>1.239669421487603</v>
      </c>
      <c r="BX954">
        <v>0.96209138584166942</v>
      </c>
      <c r="BY954">
        <v>1.264911064067352</v>
      </c>
      <c r="BZ954">
        <v>0</v>
      </c>
      <c r="CA954">
        <v>1</v>
      </c>
      <c r="CB954">
        <f>SUM($CC$2:CC954)</f>
        <v>180.11000000000055</v>
      </c>
      <c r="CC954">
        <v>1</v>
      </c>
      <c r="CD954">
        <v>-1</v>
      </c>
      <c r="CE954">
        <v>1</v>
      </c>
      <c r="CF954">
        <v>1</v>
      </c>
      <c r="CG954">
        <v>-1</v>
      </c>
      <c r="CH954">
        <v>0</v>
      </c>
    </row>
    <row r="955" spans="1:86" x14ac:dyDescent="0.25">
      <c r="A955" s="2">
        <v>44760</v>
      </c>
      <c r="B955" t="s">
        <v>674</v>
      </c>
      <c r="C955" t="s">
        <v>1048</v>
      </c>
      <c r="D955" t="s">
        <v>1053</v>
      </c>
      <c r="E955" t="s">
        <v>838</v>
      </c>
      <c r="F955">
        <v>2</v>
      </c>
      <c r="G955">
        <v>0</v>
      </c>
      <c r="H955">
        <v>2.95</v>
      </c>
      <c r="I955">
        <v>3.05</v>
      </c>
      <c r="J955">
        <v>2.2000000000000002</v>
      </c>
      <c r="K955">
        <v>1.81</v>
      </c>
      <c r="L955">
        <v>1.91</v>
      </c>
      <c r="M955">
        <v>2.08</v>
      </c>
      <c r="N955">
        <v>1.68</v>
      </c>
      <c r="O955">
        <v>0.33898305084745761</v>
      </c>
      <c r="P955">
        <v>0.32786885245901642</v>
      </c>
      <c r="Q955">
        <v>0.45454545454545447</v>
      </c>
      <c r="R955">
        <v>0.48076923076923073</v>
      </c>
      <c r="S955">
        <v>0.59523809523809523</v>
      </c>
      <c r="T955">
        <v>1.0338983050847459</v>
      </c>
      <c r="U955">
        <v>0.74576271186440679</v>
      </c>
      <c r="V955">
        <v>0.7213114754098362</v>
      </c>
      <c r="W955">
        <v>0.68196721311475428</v>
      </c>
      <c r="X955">
        <v>0.55081967213114758</v>
      </c>
      <c r="Y955">
        <v>0.1532274494111239</v>
      </c>
      <c r="Z955">
        <v>1.6666666666666601E-2</v>
      </c>
      <c r="AA955">
        <v>0.14563106796116501</v>
      </c>
      <c r="AB955">
        <v>0.16190476190476191</v>
      </c>
      <c r="AC955">
        <v>0.18908382066276791</v>
      </c>
      <c r="AD955">
        <v>1</v>
      </c>
      <c r="AE955">
        <v>1.363636363636364</v>
      </c>
      <c r="AF955">
        <v>1.279204298133662</v>
      </c>
      <c r="AG955">
        <v>1.298441532462336</v>
      </c>
      <c r="AH955">
        <v>1.279204298133662</v>
      </c>
      <c r="AI955">
        <v>0.95219045713904649</v>
      </c>
      <c r="AJ955">
        <v>0.44160377421590591</v>
      </c>
      <c r="AK955">
        <v>0.49462612310464649</v>
      </c>
      <c r="AL955">
        <v>0.54017599425722018</v>
      </c>
      <c r="AM955">
        <v>0.45834241726836888</v>
      </c>
      <c r="AN955">
        <v>1.223214170251002</v>
      </c>
      <c r="AO955">
        <v>0.9266441780136202</v>
      </c>
      <c r="AP955">
        <v>0.62124167632703875</v>
      </c>
      <c r="AQ955">
        <v>0.51529757515378438</v>
      </c>
      <c r="AR955">
        <v>8.3370370462803753E-2</v>
      </c>
      <c r="AS955">
        <v>0.1097346548853556</v>
      </c>
      <c r="AT955">
        <v>0.13419957745866889</v>
      </c>
      <c r="AU955">
        <v>0.212953951612535</v>
      </c>
      <c r="AV955">
        <v>0.81818181818181823</v>
      </c>
      <c r="AW955">
        <v>1</v>
      </c>
      <c r="AX955">
        <v>1.0285189544531601</v>
      </c>
      <c r="AY955">
        <v>0.85280286542244199</v>
      </c>
      <c r="AZ955">
        <v>1.257078722109418</v>
      </c>
      <c r="BA955">
        <v>0.85280286542244199</v>
      </c>
      <c r="BB955">
        <v>1.8181818181818179</v>
      </c>
      <c r="BC955">
        <v>1.0909090909090911</v>
      </c>
      <c r="BD955">
        <v>1.266217116107647</v>
      </c>
      <c r="BE955">
        <v>0.99585919546393831</v>
      </c>
      <c r="BF955">
        <v>0.69641941385920614</v>
      </c>
      <c r="BG955">
        <v>0.9128709291752769</v>
      </c>
      <c r="BH955">
        <v>-1</v>
      </c>
      <c r="BI955">
        <v>-9.0909090909090912E-2</v>
      </c>
      <c r="BJ955">
        <v>1.6514456476895409</v>
      </c>
      <c r="BK955">
        <v>1.504813214295168</v>
      </c>
      <c r="BL955">
        <v>-1.6514456476895409</v>
      </c>
      <c r="BM955">
        <v>-16.552945357246848</v>
      </c>
      <c r="BN955">
        <v>0.28533472971865659</v>
      </c>
      <c r="BO955">
        <v>0.3090040089680634</v>
      </c>
      <c r="BP955">
        <v>7.9987711697025732E-2</v>
      </c>
      <c r="BQ955">
        <v>8.1620758662394752E-2</v>
      </c>
      <c r="BR955">
        <v>0.8925619834710744</v>
      </c>
      <c r="BS955">
        <v>1.8181818181818179</v>
      </c>
      <c r="BT955">
        <v>0.94280904158206325</v>
      </c>
      <c r="BU955">
        <v>0.46904157598234308</v>
      </c>
      <c r="BV955">
        <v>1.8181818181818179</v>
      </c>
      <c r="BW955">
        <v>0.8925619834710744</v>
      </c>
      <c r="BX955">
        <v>1.266217116107647</v>
      </c>
      <c r="BY955">
        <v>1.217161238900369</v>
      </c>
      <c r="BZ955">
        <v>0</v>
      </c>
      <c r="CA955">
        <v>1</v>
      </c>
      <c r="CB955">
        <f>SUM($CC$2:CC955)</f>
        <v>181.02000000000055</v>
      </c>
      <c r="CC955">
        <v>0.90999999999999992</v>
      </c>
      <c r="CD955">
        <v>-1</v>
      </c>
      <c r="CE955">
        <v>0.90999999999999992</v>
      </c>
      <c r="CF955">
        <v>1</v>
      </c>
      <c r="CG955">
        <v>-1</v>
      </c>
      <c r="CH955">
        <v>0</v>
      </c>
    </row>
    <row r="956" spans="1:86" x14ac:dyDescent="0.25">
      <c r="A956" s="2">
        <v>44761</v>
      </c>
      <c r="B956" t="s">
        <v>85</v>
      </c>
      <c r="C956">
        <v>2022</v>
      </c>
      <c r="D956" t="s">
        <v>466</v>
      </c>
      <c r="E956" t="s">
        <v>1054</v>
      </c>
      <c r="F956">
        <v>3</v>
      </c>
      <c r="G956">
        <v>1</v>
      </c>
      <c r="H956">
        <v>2.2999999999999998</v>
      </c>
      <c r="I956">
        <v>3.1</v>
      </c>
      <c r="J956">
        <v>2.9</v>
      </c>
      <c r="K956">
        <v>1.9</v>
      </c>
      <c r="L956">
        <v>1.8</v>
      </c>
      <c r="M956">
        <v>2.25</v>
      </c>
      <c r="N956">
        <v>1.61</v>
      </c>
      <c r="O956">
        <v>0.43478260869565222</v>
      </c>
      <c r="P956">
        <v>0.32258064516129031</v>
      </c>
      <c r="Q956">
        <v>0.34482758620689657</v>
      </c>
      <c r="R956">
        <v>0.44444444444444442</v>
      </c>
      <c r="S956">
        <v>0.6211180124223602</v>
      </c>
      <c r="T956">
        <v>1.347826086956522</v>
      </c>
      <c r="U956">
        <v>1.2608695652173909</v>
      </c>
      <c r="V956">
        <v>0.93548387096774188</v>
      </c>
      <c r="W956">
        <v>0.72580645161290325</v>
      </c>
      <c r="X956">
        <v>0.51935483870967747</v>
      </c>
      <c r="Y956">
        <v>0.1320280856539022</v>
      </c>
      <c r="Z956">
        <v>0.1481481481481482</v>
      </c>
      <c r="AA956">
        <v>0.1153846153846154</v>
      </c>
      <c r="AB956">
        <v>3.3333333333333381E-2</v>
      </c>
      <c r="AC956">
        <v>0.15887850467289719</v>
      </c>
      <c r="AD956">
        <v>1</v>
      </c>
      <c r="AE956">
        <v>0.90909090909090906</v>
      </c>
      <c r="AF956">
        <v>1.044465935734187</v>
      </c>
      <c r="AG956">
        <v>1.311109554714178</v>
      </c>
      <c r="AH956">
        <v>1.044465935734187</v>
      </c>
      <c r="AI956">
        <v>1.442220510185596</v>
      </c>
      <c r="AJ956">
        <v>0.34133544108402192</v>
      </c>
      <c r="AK956">
        <v>0.60304459892712525</v>
      </c>
      <c r="AL956">
        <v>0.36873553942307841</v>
      </c>
      <c r="AM956">
        <v>0.54112220851601678</v>
      </c>
      <c r="AN956">
        <v>1.080273229911429</v>
      </c>
      <c r="AO956">
        <v>0.89731706324660832</v>
      </c>
      <c r="AP956">
        <v>0.60338162311962851</v>
      </c>
      <c r="AQ956">
        <v>0.43998886104149271</v>
      </c>
      <c r="AR956">
        <v>0.1125274431158997</v>
      </c>
      <c r="AS956">
        <v>0.11663883672280589</v>
      </c>
      <c r="AT956">
        <v>0.18649464750700509</v>
      </c>
      <c r="AU956">
        <v>0.26509497637442792</v>
      </c>
      <c r="AV956">
        <v>0.81818181818181823</v>
      </c>
      <c r="AW956">
        <v>1.0909090909090911</v>
      </c>
      <c r="AX956">
        <v>0.83319558090106205</v>
      </c>
      <c r="AY956">
        <v>0.89995408514651509</v>
      </c>
      <c r="AZ956">
        <v>1.0183501544346309</v>
      </c>
      <c r="BA956">
        <v>0.82495791138430552</v>
      </c>
      <c r="BB956">
        <v>1.1818181818181821</v>
      </c>
      <c r="BC956">
        <v>1.454545454545455</v>
      </c>
      <c r="BD956">
        <v>1.113404428537808</v>
      </c>
      <c r="BE956">
        <v>1.075650869654476</v>
      </c>
      <c r="BF956">
        <v>0.9421114395319915</v>
      </c>
      <c r="BG956">
        <v>0.73950997288745202</v>
      </c>
      <c r="BH956">
        <v>-0.36363636363636359</v>
      </c>
      <c r="BI956">
        <v>-0.36363636363636359</v>
      </c>
      <c r="BJ956">
        <v>0.97912087402445536</v>
      </c>
      <c r="BK956">
        <v>1.6663911618021241</v>
      </c>
      <c r="BL956">
        <v>-2.6925824035672519</v>
      </c>
      <c r="BM956">
        <v>-4.5825756949558398</v>
      </c>
      <c r="BN956">
        <v>0.38354299505315098</v>
      </c>
      <c r="BO956">
        <v>0.28667844596637171</v>
      </c>
      <c r="BP956">
        <v>9.5266784559636677E-2</v>
      </c>
      <c r="BQ956">
        <v>0.10624735140273441</v>
      </c>
      <c r="BR956">
        <v>1.190082644628099</v>
      </c>
      <c r="BS956">
        <v>1.2892561983471069</v>
      </c>
      <c r="BT956">
        <v>0.57282196186948009</v>
      </c>
      <c r="BU956">
        <v>0.76149961050858961</v>
      </c>
      <c r="BV956">
        <v>1.2892561983471069</v>
      </c>
      <c r="BW956">
        <v>1.190082644628099</v>
      </c>
      <c r="BX956">
        <v>1.020620726159658</v>
      </c>
      <c r="BY956">
        <v>1.3146843962443591</v>
      </c>
      <c r="BZ956">
        <v>1</v>
      </c>
      <c r="CA956">
        <v>0</v>
      </c>
      <c r="CB956">
        <f>SUM($CC$2:CC956)</f>
        <v>180.02000000000055</v>
      </c>
      <c r="CC956">
        <v>-1</v>
      </c>
      <c r="CD956">
        <v>0.89999999999999991</v>
      </c>
      <c r="CE956">
        <v>-1</v>
      </c>
      <c r="CF956">
        <v>0</v>
      </c>
      <c r="CG956">
        <v>1.25</v>
      </c>
      <c r="CH956">
        <v>1</v>
      </c>
    </row>
    <row r="957" spans="1:86" x14ac:dyDescent="0.25">
      <c r="A957" s="2">
        <v>44762</v>
      </c>
      <c r="B957" t="s">
        <v>718</v>
      </c>
      <c r="C957">
        <v>2022</v>
      </c>
      <c r="D957" t="s">
        <v>1055</v>
      </c>
      <c r="E957" t="s">
        <v>765</v>
      </c>
      <c r="F957">
        <v>0</v>
      </c>
      <c r="G957">
        <v>0</v>
      </c>
      <c r="H957">
        <v>2.4500000000000002</v>
      </c>
      <c r="I957">
        <v>3.2</v>
      </c>
      <c r="J957">
        <v>3</v>
      </c>
      <c r="K957">
        <v>1.95</v>
      </c>
      <c r="L957">
        <v>1.8</v>
      </c>
      <c r="M957">
        <v>2.25</v>
      </c>
      <c r="N957">
        <v>1.61</v>
      </c>
      <c r="O957">
        <v>0.4081632653061224</v>
      </c>
      <c r="P957">
        <v>0.3125</v>
      </c>
      <c r="Q957">
        <v>0.33333333333333331</v>
      </c>
      <c r="R957">
        <v>0.44444444444444442</v>
      </c>
      <c r="S957">
        <v>0.6211180124223602</v>
      </c>
      <c r="T957">
        <v>1.306122448979592</v>
      </c>
      <c r="U957">
        <v>1.2244897959183669</v>
      </c>
      <c r="V957">
        <v>0.9375</v>
      </c>
      <c r="W957">
        <v>0.703125</v>
      </c>
      <c r="X957">
        <v>0.50312500000000004</v>
      </c>
      <c r="Y957">
        <v>0.1169144756882001</v>
      </c>
      <c r="Z957">
        <v>0.13274336283185831</v>
      </c>
      <c r="AA957">
        <v>0.1009174311926605</v>
      </c>
      <c r="AB957">
        <v>3.2258064516129011E-2</v>
      </c>
      <c r="AC957">
        <v>0.1743119266055046</v>
      </c>
      <c r="AD957">
        <v>2.0909090909090908</v>
      </c>
      <c r="AE957">
        <v>1.0909090909090911</v>
      </c>
      <c r="AF957">
        <v>1.239834699725987</v>
      </c>
      <c r="AG957">
        <v>1.239834699725987</v>
      </c>
      <c r="AH957">
        <v>0.59296442160808061</v>
      </c>
      <c r="AI957">
        <v>1.1365151414154879</v>
      </c>
      <c r="AJ957">
        <v>0.35882186536297489</v>
      </c>
      <c r="AK957">
        <v>0.59120364507461209</v>
      </c>
      <c r="AL957">
        <v>0.35254329915998728</v>
      </c>
      <c r="AM957">
        <v>0.65288123649912444</v>
      </c>
      <c r="AN957">
        <v>0.98250227533755119</v>
      </c>
      <c r="AO957">
        <v>1.1043254586441671</v>
      </c>
      <c r="AP957">
        <v>0.52572332772506325</v>
      </c>
      <c r="AQ957">
        <v>0.49404505654801811</v>
      </c>
      <c r="AR957">
        <v>0.15461173136180581</v>
      </c>
      <c r="AS957">
        <v>0.12038640101628641</v>
      </c>
      <c r="AT957">
        <v>0.29409334379520402</v>
      </c>
      <c r="AU957">
        <v>0.24367494304557541</v>
      </c>
      <c r="AV957">
        <v>1.1818181818181821</v>
      </c>
      <c r="AW957">
        <v>1.1818181818181821</v>
      </c>
      <c r="AX957">
        <v>0.93596637645336378</v>
      </c>
      <c r="AY957">
        <v>1.266217116107647</v>
      </c>
      <c r="AZ957">
        <v>0.79197154930669234</v>
      </c>
      <c r="BA957">
        <v>1.0714144828603169</v>
      </c>
      <c r="BB957">
        <v>0.72727272727272729</v>
      </c>
      <c r="BC957">
        <v>0.90909090909090906</v>
      </c>
      <c r="BD957">
        <v>0.96209138584166953</v>
      </c>
      <c r="BE957">
        <v>0.79252708064375832</v>
      </c>
      <c r="BF957">
        <v>1.322875655532296</v>
      </c>
      <c r="BG957">
        <v>0.87177978870813422</v>
      </c>
      <c r="BH957">
        <v>0.45454545454545447</v>
      </c>
      <c r="BI957">
        <v>0.27272727272727271</v>
      </c>
      <c r="BJ957">
        <v>1.372697170049227</v>
      </c>
      <c r="BK957">
        <v>1.5427784316797399</v>
      </c>
      <c r="BL957">
        <v>3.0199337741083001</v>
      </c>
      <c r="BM957">
        <v>5.6568542494923806</v>
      </c>
      <c r="BN957">
        <v>0.44159404755355158</v>
      </c>
      <c r="BO957">
        <v>0.30592644059800228</v>
      </c>
      <c r="BP957">
        <v>0.10158175390218981</v>
      </c>
      <c r="BQ957">
        <v>8.7501442326320636E-2</v>
      </c>
      <c r="BR957">
        <v>1.074380165289256</v>
      </c>
      <c r="BS957">
        <v>0.85950413223140498</v>
      </c>
      <c r="BT957">
        <v>1.0295630140987</v>
      </c>
      <c r="BU957">
        <v>1.7410485346480149</v>
      </c>
      <c r="BV957">
        <v>0.85950413223140498</v>
      </c>
      <c r="BW957">
        <v>1.074380165289256</v>
      </c>
      <c r="BX957">
        <v>0.81407732648141262</v>
      </c>
      <c r="BY957">
        <v>0.6705998374677955</v>
      </c>
      <c r="BZ957">
        <v>0</v>
      </c>
      <c r="CA957">
        <v>1</v>
      </c>
      <c r="CB957">
        <f>SUM($CC$2:CC957)</f>
        <v>180.82000000000056</v>
      </c>
      <c r="CC957">
        <v>0.8</v>
      </c>
      <c r="CD957">
        <v>-1</v>
      </c>
      <c r="CE957">
        <v>0.8</v>
      </c>
      <c r="CF957">
        <v>1</v>
      </c>
      <c r="CG957">
        <v>-1</v>
      </c>
      <c r="CH957">
        <v>0</v>
      </c>
    </row>
    <row r="958" spans="1:86" x14ac:dyDescent="0.25">
      <c r="A958" s="2">
        <v>44765</v>
      </c>
      <c r="B958" t="s">
        <v>441</v>
      </c>
      <c r="C958" t="s">
        <v>1048</v>
      </c>
      <c r="D958" t="s">
        <v>442</v>
      </c>
      <c r="E958" t="s">
        <v>963</v>
      </c>
      <c r="F958">
        <v>0</v>
      </c>
      <c r="G958">
        <v>0</v>
      </c>
      <c r="H958">
        <v>2.2200000000000002</v>
      </c>
      <c r="I958">
        <v>3.16</v>
      </c>
      <c r="J958">
        <v>3.19</v>
      </c>
      <c r="K958">
        <v>1.93</v>
      </c>
      <c r="L958">
        <v>1.83</v>
      </c>
      <c r="M958">
        <v>2.2799999999999998</v>
      </c>
      <c r="N958">
        <v>1.63</v>
      </c>
      <c r="O958">
        <v>0.4504504504504504</v>
      </c>
      <c r="P958">
        <v>0.31645569620253161</v>
      </c>
      <c r="Q958">
        <v>0.31347962382445138</v>
      </c>
      <c r="R958">
        <v>0.43859649122807021</v>
      </c>
      <c r="S958">
        <v>0.61349693251533743</v>
      </c>
      <c r="T958">
        <v>1.4234234234234231</v>
      </c>
      <c r="U958">
        <v>1.4369369369369369</v>
      </c>
      <c r="V958">
        <v>1.009493670886076</v>
      </c>
      <c r="W958">
        <v>0.721518987341772</v>
      </c>
      <c r="X958">
        <v>0.51582278481012656</v>
      </c>
      <c r="Y958">
        <v>0.1773776288312639</v>
      </c>
      <c r="Z958">
        <v>0.17472118959107799</v>
      </c>
      <c r="AA958">
        <v>0.1792975970425138</v>
      </c>
      <c r="AB958">
        <v>4.7244094488188022E-3</v>
      </c>
      <c r="AC958">
        <v>0.161764705882353</v>
      </c>
      <c r="AD958">
        <v>1.2727272727272729</v>
      </c>
      <c r="AE958">
        <v>1.0909090909090911</v>
      </c>
      <c r="AF958">
        <v>1.1354541815269821</v>
      </c>
      <c r="AG958">
        <v>0.99585919546393831</v>
      </c>
      <c r="AH958">
        <v>0.89214257119977147</v>
      </c>
      <c r="AI958">
        <v>0.9128709291752769</v>
      </c>
      <c r="AJ958">
        <v>0.36767395630840438</v>
      </c>
      <c r="AK958">
        <v>0.37757113500491118</v>
      </c>
      <c r="AL958">
        <v>0.3414433942991712</v>
      </c>
      <c r="AM958">
        <v>0.32987219891938863</v>
      </c>
      <c r="AN958">
        <v>0.92865809079163852</v>
      </c>
      <c r="AO958">
        <v>0.87366900786814072</v>
      </c>
      <c r="AP958">
        <v>0.5514771013972436</v>
      </c>
      <c r="AQ958">
        <v>0.5259125145940442</v>
      </c>
      <c r="AR958">
        <v>0.1559362502345652</v>
      </c>
      <c r="AS958">
        <v>5.7620049409174257E-2</v>
      </c>
      <c r="AT958">
        <v>0.28276106086631542</v>
      </c>
      <c r="AU958">
        <v>0.10956204275468059</v>
      </c>
      <c r="AV958">
        <v>1.1818181818181821</v>
      </c>
      <c r="AW958">
        <v>0.81818181818181823</v>
      </c>
      <c r="AX958">
        <v>1.113404428537808</v>
      </c>
      <c r="AY958">
        <v>0.83319558090106172</v>
      </c>
      <c r="AZ958">
        <v>0.94211143953199117</v>
      </c>
      <c r="BA958">
        <v>1.0183501544346309</v>
      </c>
      <c r="BB958">
        <v>0.90909090909090906</v>
      </c>
      <c r="BC958">
        <v>0.90909090909090906</v>
      </c>
      <c r="BD958">
        <v>1.0833068443466349</v>
      </c>
      <c r="BE958">
        <v>0.79252708064375865</v>
      </c>
      <c r="BF958">
        <v>1.1916375287812979</v>
      </c>
      <c r="BG958">
        <v>0.87177978870813455</v>
      </c>
      <c r="BH958">
        <v>0.27272727272727271</v>
      </c>
      <c r="BI958">
        <v>-9.0909090909090912E-2</v>
      </c>
      <c r="BJ958">
        <v>1.4200453956193919</v>
      </c>
      <c r="BK958">
        <v>0.99585919546393842</v>
      </c>
      <c r="BL958">
        <v>5.2068331172711044</v>
      </c>
      <c r="BM958">
        <v>-10.954451150103321</v>
      </c>
      <c r="BN958">
        <v>0.46392727522364929</v>
      </c>
      <c r="BO958">
        <v>0.25869718560616911</v>
      </c>
      <c r="BP958">
        <v>0.15577957592893871</v>
      </c>
      <c r="BQ958">
        <v>8.6938368277127642E-2</v>
      </c>
      <c r="BR958">
        <v>1.074380165289256</v>
      </c>
      <c r="BS958">
        <v>0.74380165289256206</v>
      </c>
      <c r="BT958">
        <v>1.2247448713915881</v>
      </c>
      <c r="BU958">
        <v>0.91651513899116788</v>
      </c>
      <c r="BV958">
        <v>0.74380165289256206</v>
      </c>
      <c r="BW958">
        <v>1.074380165289256</v>
      </c>
      <c r="BX958">
        <v>1.3240416986458869</v>
      </c>
      <c r="BY958">
        <v>0.67059983746779572</v>
      </c>
      <c r="BZ958">
        <v>0</v>
      </c>
      <c r="CA958">
        <v>1</v>
      </c>
      <c r="CB958">
        <f>SUM($CC$2:CC958)</f>
        <v>181.65000000000057</v>
      </c>
      <c r="CC958">
        <v>0.83000000000000007</v>
      </c>
      <c r="CD958">
        <v>-1</v>
      </c>
      <c r="CE958">
        <v>0.83000000000000007</v>
      </c>
      <c r="CF958">
        <v>1</v>
      </c>
      <c r="CG958">
        <v>-1</v>
      </c>
      <c r="CH958">
        <v>0</v>
      </c>
    </row>
    <row r="959" spans="1:86" x14ac:dyDescent="0.25">
      <c r="A959" s="2">
        <v>44765</v>
      </c>
      <c r="B959" t="s">
        <v>111</v>
      </c>
      <c r="C959">
        <v>2022</v>
      </c>
      <c r="D959" t="s">
        <v>696</v>
      </c>
      <c r="E959" t="s">
        <v>1056</v>
      </c>
      <c r="F959">
        <v>1</v>
      </c>
      <c r="G959">
        <v>2</v>
      </c>
      <c r="H959">
        <v>2.37</v>
      </c>
      <c r="I959">
        <v>3.3</v>
      </c>
      <c r="J959">
        <v>3</v>
      </c>
      <c r="K959">
        <v>1.8</v>
      </c>
      <c r="L959">
        <v>1.9</v>
      </c>
      <c r="M959">
        <v>2.02</v>
      </c>
      <c r="N959">
        <v>1.83</v>
      </c>
      <c r="O959">
        <v>0.42194092827004209</v>
      </c>
      <c r="P959">
        <v>0.30303030303030298</v>
      </c>
      <c r="Q959">
        <v>0.33333333333333331</v>
      </c>
      <c r="R959">
        <v>0.49504950495049499</v>
      </c>
      <c r="S959">
        <v>0.54644808743169393</v>
      </c>
      <c r="T959">
        <v>1.3924050632911389</v>
      </c>
      <c r="U959">
        <v>1.265822784810126</v>
      </c>
      <c r="V959">
        <v>0.90909090909090917</v>
      </c>
      <c r="W959">
        <v>0.61212121212121218</v>
      </c>
      <c r="X959">
        <v>0.55454545454545467</v>
      </c>
      <c r="Y959">
        <v>0.14301954600117539</v>
      </c>
      <c r="Z959">
        <v>0.16402116402116401</v>
      </c>
      <c r="AA959">
        <v>0.1173184357541899</v>
      </c>
      <c r="AB959">
        <v>4.7619047619047568E-2</v>
      </c>
      <c r="AC959">
        <v>0.24060150375939851</v>
      </c>
      <c r="AD959">
        <v>1.8181818181818179</v>
      </c>
      <c r="AE959">
        <v>2.2727272727272729</v>
      </c>
      <c r="AF959">
        <v>1.3360853142453699</v>
      </c>
      <c r="AG959">
        <v>1.212878551284212</v>
      </c>
      <c r="AH959">
        <v>0.73484692283495334</v>
      </c>
      <c r="AI959">
        <v>0.53366656256505318</v>
      </c>
      <c r="AJ959">
        <v>0.577458981459819</v>
      </c>
      <c r="AK959">
        <v>0.48929500060906839</v>
      </c>
      <c r="AL959">
        <v>0.38869672067960609</v>
      </c>
      <c r="AM959">
        <v>0.32677862835455579</v>
      </c>
      <c r="AN959">
        <v>0.67311572450908796</v>
      </c>
      <c r="AO959">
        <v>0.66785605401196779</v>
      </c>
      <c r="AP959">
        <v>0.37414890796211819</v>
      </c>
      <c r="AQ959">
        <v>0.39419677752570748</v>
      </c>
      <c r="AR959">
        <v>9.9745677949877917E-2</v>
      </c>
      <c r="AS959">
        <v>0.1227608645737321</v>
      </c>
      <c r="AT959">
        <v>0.26659352954727039</v>
      </c>
      <c r="AU959">
        <v>0.31142026412361079</v>
      </c>
      <c r="AV959">
        <v>1.8181818181818179</v>
      </c>
      <c r="AW959">
        <v>1.7272727272727271</v>
      </c>
      <c r="AX959">
        <v>1.1922615498730911</v>
      </c>
      <c r="AY959">
        <v>1.212878551284212</v>
      </c>
      <c r="AZ959">
        <v>0.65574385243019995</v>
      </c>
      <c r="BA959">
        <v>0.70219284548033323</v>
      </c>
      <c r="BB959">
        <v>1.2727272727272729</v>
      </c>
      <c r="BC959">
        <v>1</v>
      </c>
      <c r="BD959">
        <v>1.135454181526981</v>
      </c>
      <c r="BE959">
        <v>0.85280286542244221</v>
      </c>
      <c r="BF959">
        <v>0.89214257119977092</v>
      </c>
      <c r="BG959">
        <v>0.85280286542244221</v>
      </c>
      <c r="BH959">
        <v>0.54545454545454541</v>
      </c>
      <c r="BI959">
        <v>0.72727272727272729</v>
      </c>
      <c r="BJ959">
        <v>1.876342494595481</v>
      </c>
      <c r="BK959">
        <v>1.4200453956193919</v>
      </c>
      <c r="BL959">
        <v>3.4399612400917161</v>
      </c>
      <c r="BM959">
        <v>1.9525624189766631</v>
      </c>
      <c r="BN959">
        <v>0.42905249592294648</v>
      </c>
      <c r="BO959">
        <v>0.42123445428575013</v>
      </c>
      <c r="BP959">
        <v>7.5472602739959385E-2</v>
      </c>
      <c r="BQ959">
        <v>8.7844368933447908E-2</v>
      </c>
      <c r="BR959">
        <v>1.8181818181818179</v>
      </c>
      <c r="BS959">
        <v>2.1983471074380159</v>
      </c>
      <c r="BT959">
        <v>1.1922615498730911</v>
      </c>
      <c r="BU959">
        <v>0.95297600458045228</v>
      </c>
      <c r="BV959">
        <v>2.1983471074380159</v>
      </c>
      <c r="BW959">
        <v>1.8181818181818179</v>
      </c>
      <c r="BX959">
        <v>0.65736821035772597</v>
      </c>
      <c r="BY959">
        <v>0.46904157598234331</v>
      </c>
      <c r="BZ959">
        <v>1</v>
      </c>
      <c r="CA959">
        <v>0</v>
      </c>
      <c r="CB959">
        <f>SUM($CC$2:CC959)</f>
        <v>180.65000000000057</v>
      </c>
      <c r="CC959">
        <v>-1</v>
      </c>
      <c r="CD959">
        <v>0.8</v>
      </c>
      <c r="CE959">
        <v>-1</v>
      </c>
      <c r="CF959">
        <v>0</v>
      </c>
      <c r="CG959">
        <v>1.02</v>
      </c>
      <c r="CH959">
        <v>1</v>
      </c>
    </row>
    <row r="960" spans="1:86" x14ac:dyDescent="0.25">
      <c r="A960" s="2">
        <v>44765</v>
      </c>
      <c r="B960" t="s">
        <v>97</v>
      </c>
      <c r="C960">
        <v>2022</v>
      </c>
      <c r="D960" t="s">
        <v>98</v>
      </c>
      <c r="E960" t="s">
        <v>1047</v>
      </c>
      <c r="F960">
        <v>3</v>
      </c>
      <c r="G960">
        <v>1</v>
      </c>
      <c r="H960">
        <v>2.25</v>
      </c>
      <c r="I960">
        <v>3.25</v>
      </c>
      <c r="J960">
        <v>2.8</v>
      </c>
      <c r="K960">
        <v>1.8</v>
      </c>
      <c r="L960">
        <v>1.9</v>
      </c>
      <c r="M960">
        <v>2</v>
      </c>
      <c r="N960">
        <v>1.8</v>
      </c>
      <c r="O960">
        <v>0.44444444444444442</v>
      </c>
      <c r="P960">
        <v>0.30769230769230771</v>
      </c>
      <c r="Q960">
        <v>0.35714285714285721</v>
      </c>
      <c r="R960">
        <v>0.5</v>
      </c>
      <c r="S960">
        <v>0.55555555555555558</v>
      </c>
      <c r="T960">
        <v>1.444444444444444</v>
      </c>
      <c r="U960">
        <v>1.244444444444444</v>
      </c>
      <c r="V960">
        <v>0.86153846153846159</v>
      </c>
      <c r="W960">
        <v>0.61538461538461542</v>
      </c>
      <c r="X960">
        <v>0.55384615384615388</v>
      </c>
      <c r="Y960">
        <v>0.15290241337117311</v>
      </c>
      <c r="Z960">
        <v>0.1818181818181818</v>
      </c>
      <c r="AA960">
        <v>0.1089108910891089</v>
      </c>
      <c r="AB960">
        <v>7.4380165289256173E-2</v>
      </c>
      <c r="AC960">
        <v>0.23809523809523811</v>
      </c>
      <c r="AD960">
        <v>0.45454545454545447</v>
      </c>
      <c r="AE960">
        <v>0.81818181818181823</v>
      </c>
      <c r="AF960">
        <v>0.89072354283024668</v>
      </c>
      <c r="AG960">
        <v>1.113404428537808</v>
      </c>
      <c r="AH960">
        <v>1.9595917942265431</v>
      </c>
      <c r="AI960">
        <v>1.3608276348795429</v>
      </c>
      <c r="AJ960">
        <v>0.57645439220635231</v>
      </c>
      <c r="AK960">
        <v>0.71659987802329561</v>
      </c>
      <c r="AL960">
        <v>0.48387808301749602</v>
      </c>
      <c r="AM960">
        <v>0.64383361180658982</v>
      </c>
      <c r="AN960">
        <v>0.83940393127281976</v>
      </c>
      <c r="AO960">
        <v>0.89845621182991564</v>
      </c>
      <c r="AP960">
        <v>0.41431411202578261</v>
      </c>
      <c r="AQ960">
        <v>0.36007136609853169</v>
      </c>
      <c r="AR960">
        <v>6.8722502352509693E-2</v>
      </c>
      <c r="AS960">
        <v>0.1079084210996647</v>
      </c>
      <c r="AT960">
        <v>0.16587053242403951</v>
      </c>
      <c r="AU960">
        <v>0.29968620462349149</v>
      </c>
      <c r="AV960">
        <v>1.0909090909090911</v>
      </c>
      <c r="AW960">
        <v>1.363636363636364</v>
      </c>
      <c r="AX960">
        <v>0.89995408514651531</v>
      </c>
      <c r="AY960">
        <v>1.1499191491521381</v>
      </c>
      <c r="AZ960">
        <v>0.82495791138430574</v>
      </c>
      <c r="BA960">
        <v>0.84327404271156781</v>
      </c>
      <c r="BB960">
        <v>1.8181818181818179</v>
      </c>
      <c r="BC960">
        <v>2.0909090909090908</v>
      </c>
      <c r="BD960">
        <v>1.028518954453161</v>
      </c>
      <c r="BE960">
        <v>1.7296634173127681</v>
      </c>
      <c r="BF960">
        <v>0.56568542494923835</v>
      </c>
      <c r="BG960">
        <v>0.82723033001914992</v>
      </c>
      <c r="BH960">
        <v>-0.72727272727272729</v>
      </c>
      <c r="BI960">
        <v>-0.72727272727272729</v>
      </c>
      <c r="BJ960">
        <v>1.420045395619391</v>
      </c>
      <c r="BK960">
        <v>1.9112541856026031</v>
      </c>
      <c r="BL960">
        <v>-1.9525624189766631</v>
      </c>
      <c r="BM960">
        <v>-2.627974505203579</v>
      </c>
      <c r="BN960">
        <v>0.25268483221468452</v>
      </c>
      <c r="BO960">
        <v>0.29480580728458478</v>
      </c>
      <c r="BP960">
        <v>3.5629619967584403E-2</v>
      </c>
      <c r="BQ960">
        <v>7.9592362943575384E-2</v>
      </c>
      <c r="BR960">
        <v>2.28099173553719</v>
      </c>
      <c r="BS960">
        <v>2.4793388429752059</v>
      </c>
      <c r="BT960">
        <v>0.43041282333094211</v>
      </c>
      <c r="BU960">
        <v>0.63245553203367588</v>
      </c>
      <c r="BV960">
        <v>2.4793388429752059</v>
      </c>
      <c r="BW960">
        <v>2.28099173553719</v>
      </c>
      <c r="BX960">
        <v>0.75424723326565113</v>
      </c>
      <c r="BY960">
        <v>1.585524799203371</v>
      </c>
      <c r="BZ960">
        <v>1</v>
      </c>
      <c r="CA960">
        <v>0</v>
      </c>
      <c r="CB960">
        <f>SUM($CC$2:CC960)</f>
        <v>179.65000000000057</v>
      </c>
      <c r="CC960">
        <v>-1</v>
      </c>
      <c r="CD960">
        <v>0.8</v>
      </c>
      <c r="CE960">
        <v>-1</v>
      </c>
      <c r="CF960">
        <v>0</v>
      </c>
      <c r="CG960">
        <v>1</v>
      </c>
      <c r="CH960">
        <v>1</v>
      </c>
    </row>
    <row r="961" spans="1:86" x14ac:dyDescent="0.25">
      <c r="A961" s="2">
        <v>44766</v>
      </c>
      <c r="B961" t="s">
        <v>117</v>
      </c>
      <c r="C961">
        <v>2022</v>
      </c>
      <c r="D961" t="s">
        <v>119</v>
      </c>
      <c r="E961" t="s">
        <v>1057</v>
      </c>
      <c r="F961">
        <v>1</v>
      </c>
      <c r="G961">
        <v>3</v>
      </c>
      <c r="H961">
        <v>3.2</v>
      </c>
      <c r="I961">
        <v>3.1</v>
      </c>
      <c r="J961">
        <v>2.15</v>
      </c>
      <c r="K961">
        <v>1.7</v>
      </c>
      <c r="L961">
        <v>2.0499999999999998</v>
      </c>
      <c r="M961">
        <v>1.88</v>
      </c>
      <c r="N961">
        <v>1.98</v>
      </c>
      <c r="O961">
        <v>0.3125</v>
      </c>
      <c r="P961">
        <v>0.32258064516129031</v>
      </c>
      <c r="Q961">
        <v>0.46511627906976738</v>
      </c>
      <c r="R961">
        <v>0.53191489361702127</v>
      </c>
      <c r="S961">
        <v>0.50505050505050508</v>
      </c>
      <c r="T961">
        <v>0.96875</v>
      </c>
      <c r="U961">
        <v>0.671875</v>
      </c>
      <c r="V961">
        <v>0.69354838709677413</v>
      </c>
      <c r="W961">
        <v>0.6064516129032258</v>
      </c>
      <c r="X961">
        <v>0.6387096774193548</v>
      </c>
      <c r="Y961">
        <v>0.19002850843371191</v>
      </c>
      <c r="Z961">
        <v>1.5873015873015862E-2</v>
      </c>
      <c r="AA961">
        <v>0.19626168224299059</v>
      </c>
      <c r="AB961">
        <v>0.18095238095238089</v>
      </c>
      <c r="AC961">
        <v>0.24497991967871491</v>
      </c>
      <c r="AD961">
        <v>0.81818181818181823</v>
      </c>
      <c r="AE961">
        <v>1.2727272727272729</v>
      </c>
      <c r="AF961">
        <v>1.113404428537808</v>
      </c>
      <c r="AG961">
        <v>1.354514947795576</v>
      </c>
      <c r="AH961">
        <v>1.3608276348795429</v>
      </c>
      <c r="AI961">
        <v>1.0642617446965239</v>
      </c>
      <c r="AJ961">
        <v>0.27924060905033399</v>
      </c>
      <c r="AK961">
        <v>0.6801470525370118</v>
      </c>
      <c r="AL961">
        <v>0.4066322738711336</v>
      </c>
      <c r="AM961">
        <v>0.884405694169209</v>
      </c>
      <c r="AN961">
        <v>1.456207516714866</v>
      </c>
      <c r="AO961">
        <v>1.3003154110133881</v>
      </c>
      <c r="AP961">
        <v>0.70895292447016722</v>
      </c>
      <c r="AQ961">
        <v>0.48818128799496829</v>
      </c>
      <c r="AR961">
        <v>8.6876324578644235E-2</v>
      </c>
      <c r="AS961">
        <v>0.1929009168094851</v>
      </c>
      <c r="AT961">
        <v>0.1225417394865405</v>
      </c>
      <c r="AU961">
        <v>0.39514197195422468</v>
      </c>
      <c r="AV961">
        <v>0.63636363636363635</v>
      </c>
      <c r="AW961">
        <v>1.363636363636364</v>
      </c>
      <c r="AX961">
        <v>0.88139633771206005</v>
      </c>
      <c r="AY961">
        <v>1.431637795274874</v>
      </c>
      <c r="AZ961">
        <v>1.3850513878332369</v>
      </c>
      <c r="BA961">
        <v>1.049867716534908</v>
      </c>
      <c r="BB961">
        <v>1.545454545454545</v>
      </c>
      <c r="BC961">
        <v>2</v>
      </c>
      <c r="BD961">
        <v>1.372697170049227</v>
      </c>
      <c r="BE961">
        <v>1.477097891751993</v>
      </c>
      <c r="BF961">
        <v>0.88821581591420584</v>
      </c>
      <c r="BG961">
        <v>0.7385489458759964</v>
      </c>
      <c r="BH961">
        <v>-0.90909090909090906</v>
      </c>
      <c r="BI961">
        <v>-0.63636363636363635</v>
      </c>
      <c r="BJ961">
        <v>1.6211413181933649</v>
      </c>
      <c r="BK961">
        <v>2.1007672742347898</v>
      </c>
      <c r="BL961">
        <v>-1.7832554500127009</v>
      </c>
      <c r="BM961">
        <v>-3.3012057166546702</v>
      </c>
      <c r="BN961">
        <v>0.364748861000735</v>
      </c>
      <c r="BO961">
        <v>0.35951973711311702</v>
      </c>
      <c r="BP961">
        <v>0.16044145892076689</v>
      </c>
      <c r="BQ961">
        <v>0.1377337319094982</v>
      </c>
      <c r="BR961">
        <v>1.2727272727272729</v>
      </c>
      <c r="BS961">
        <v>2.107438016528925</v>
      </c>
      <c r="BT961">
        <v>0.44069816885603003</v>
      </c>
      <c r="BU961">
        <v>0.92635386753080118</v>
      </c>
      <c r="BV961">
        <v>2.107438016528925</v>
      </c>
      <c r="BW961">
        <v>1.2727272727272729</v>
      </c>
      <c r="BX961">
        <v>1.0066445913694331</v>
      </c>
      <c r="BY961">
        <v>2.3211538298959891</v>
      </c>
      <c r="BZ961">
        <v>1</v>
      </c>
      <c r="CA961">
        <v>0</v>
      </c>
      <c r="CB961">
        <f>SUM($CC$2:CC961)</f>
        <v>178.65000000000057</v>
      </c>
      <c r="CC961">
        <v>-1</v>
      </c>
      <c r="CD961">
        <v>0.7</v>
      </c>
      <c r="CE961">
        <v>-1</v>
      </c>
      <c r="CF961">
        <v>0</v>
      </c>
      <c r="CG961">
        <v>0.87999999999999989</v>
      </c>
      <c r="CH961">
        <v>1</v>
      </c>
    </row>
    <row r="962" spans="1:86" x14ac:dyDescent="0.25">
      <c r="A962" s="2">
        <v>44769</v>
      </c>
      <c r="B962" t="s">
        <v>155</v>
      </c>
      <c r="C962" t="s">
        <v>1048</v>
      </c>
      <c r="D962" t="s">
        <v>251</v>
      </c>
      <c r="E962" t="s">
        <v>157</v>
      </c>
      <c r="F962">
        <v>2</v>
      </c>
      <c r="G962">
        <v>0</v>
      </c>
      <c r="H962">
        <v>3</v>
      </c>
      <c r="I962">
        <v>3.4</v>
      </c>
      <c r="J962">
        <v>2.2999999999999998</v>
      </c>
      <c r="K962">
        <v>1.95</v>
      </c>
      <c r="L962">
        <v>1.8</v>
      </c>
      <c r="M962">
        <v>2.2000000000000002</v>
      </c>
      <c r="N962">
        <v>1.65</v>
      </c>
      <c r="O962">
        <v>0.33333333333333331</v>
      </c>
      <c r="P962">
        <v>0.29411764705882348</v>
      </c>
      <c r="Q962">
        <v>0.43478260869565222</v>
      </c>
      <c r="R962">
        <v>0.45454545454545447</v>
      </c>
      <c r="S962">
        <v>0.60606060606060608</v>
      </c>
      <c r="T962">
        <v>1.1333333333333331</v>
      </c>
      <c r="U962">
        <v>0.7666666666666665</v>
      </c>
      <c r="V962">
        <v>0.67647058823529405</v>
      </c>
      <c r="W962">
        <v>0.6470588235294118</v>
      </c>
      <c r="X962">
        <v>0.48529411764705882</v>
      </c>
      <c r="Y962">
        <v>0.16739272128735749</v>
      </c>
      <c r="Z962">
        <v>6.2499999999999958E-2</v>
      </c>
      <c r="AA962">
        <v>0.13207547169811329</v>
      </c>
      <c r="AB962">
        <v>0.19298245614035089</v>
      </c>
      <c r="AC962">
        <v>0.21428571428571419</v>
      </c>
      <c r="AD962">
        <v>1.0909090909090911</v>
      </c>
      <c r="AE962">
        <v>1.8181818181818179</v>
      </c>
      <c r="AF962">
        <v>1.443137078762504</v>
      </c>
      <c r="AG962">
        <v>1.3360853142453699</v>
      </c>
      <c r="AH962">
        <v>1.322875655532296</v>
      </c>
      <c r="AI962">
        <v>0.73484692283495334</v>
      </c>
      <c r="AJ962">
        <v>0.28467414938003138</v>
      </c>
      <c r="AK962">
        <v>0.5436765417704672</v>
      </c>
      <c r="AL962">
        <v>0.3631927349340458</v>
      </c>
      <c r="AM962">
        <v>0.35738861621726581</v>
      </c>
      <c r="AN962">
        <v>1.2758191628042579</v>
      </c>
      <c r="AO962">
        <v>0.6573552264245941</v>
      </c>
      <c r="AP962">
        <v>0.64403647997070268</v>
      </c>
      <c r="AQ962">
        <v>0.37358268864112187</v>
      </c>
      <c r="AR962">
        <v>0.15502856092079029</v>
      </c>
      <c r="AS962">
        <v>9.0219654266602861E-2</v>
      </c>
      <c r="AT962">
        <v>0.24071394360742199</v>
      </c>
      <c r="AU962">
        <v>0.24149848750960559</v>
      </c>
      <c r="AV962">
        <v>0.90909090909090906</v>
      </c>
      <c r="AW962">
        <v>1.636363636363636</v>
      </c>
      <c r="AX962">
        <v>1.1642044068059729</v>
      </c>
      <c r="AY962">
        <v>1.0679400113155211</v>
      </c>
      <c r="AZ962">
        <v>1.28062484748657</v>
      </c>
      <c r="BA962">
        <v>0.65263000691504047</v>
      </c>
      <c r="BB962">
        <v>1.454545454545455</v>
      </c>
      <c r="BC962">
        <v>1.2727272727272729</v>
      </c>
      <c r="BD962">
        <v>1.3047909176733929</v>
      </c>
      <c r="BE962">
        <v>0.86243936186410386</v>
      </c>
      <c r="BF962">
        <v>0.8970437559004576</v>
      </c>
      <c r="BG962">
        <v>0.6776309271789388</v>
      </c>
      <c r="BH962">
        <v>-0.54545454545454541</v>
      </c>
      <c r="BI962">
        <v>0.36363636363636359</v>
      </c>
      <c r="BJ962">
        <v>1.776801844153824</v>
      </c>
      <c r="BK962">
        <v>1.666391161802123</v>
      </c>
      <c r="BL962">
        <v>-3.2574700476153442</v>
      </c>
      <c r="BM962">
        <v>4.5825756949558389</v>
      </c>
      <c r="BN962">
        <v>0.4063508391473668</v>
      </c>
      <c r="BO962">
        <v>0.40066584236202563</v>
      </c>
      <c r="BP962">
        <v>7.8369344895285714E-2</v>
      </c>
      <c r="BQ962">
        <v>7.1781339778055606E-2</v>
      </c>
      <c r="BR962">
        <v>1.1570247933884299</v>
      </c>
      <c r="BS962">
        <v>2.380165289256198</v>
      </c>
      <c r="BT962">
        <v>0.91473203391897895</v>
      </c>
      <c r="BU962">
        <v>0.73420875777942052</v>
      </c>
      <c r="BV962">
        <v>2.380165289256198</v>
      </c>
      <c r="BW962">
        <v>1.1570247933884299</v>
      </c>
      <c r="BX962">
        <v>0.79737222746707337</v>
      </c>
      <c r="BY962">
        <v>0.94868329805051432</v>
      </c>
      <c r="BZ962">
        <v>0</v>
      </c>
      <c r="CA962">
        <v>1</v>
      </c>
      <c r="CB962">
        <f>SUM($CC$2:CC962)</f>
        <v>179.45000000000059</v>
      </c>
      <c r="CC962">
        <v>0.8</v>
      </c>
      <c r="CD962">
        <v>-1</v>
      </c>
      <c r="CE962">
        <v>0.8</v>
      </c>
      <c r="CF962">
        <v>1</v>
      </c>
      <c r="CG962">
        <v>-1</v>
      </c>
      <c r="CH962">
        <v>0</v>
      </c>
    </row>
    <row r="963" spans="1:86" x14ac:dyDescent="0.25">
      <c r="A963" s="2">
        <v>44770</v>
      </c>
      <c r="B963" t="s">
        <v>727</v>
      </c>
      <c r="C963" t="s">
        <v>704</v>
      </c>
      <c r="D963" t="s">
        <v>1008</v>
      </c>
      <c r="E963" t="s">
        <v>1058</v>
      </c>
      <c r="F963">
        <v>0</v>
      </c>
      <c r="G963">
        <v>3</v>
      </c>
      <c r="H963">
        <v>3.1</v>
      </c>
      <c r="I963">
        <v>2.9</v>
      </c>
      <c r="J963">
        <v>2.33</v>
      </c>
      <c r="K963">
        <v>1.82</v>
      </c>
      <c r="L963">
        <v>1.91</v>
      </c>
      <c r="M963">
        <v>2.1800000000000002</v>
      </c>
      <c r="N963">
        <v>1.64</v>
      </c>
      <c r="O963">
        <v>0.32258064516129031</v>
      </c>
      <c r="P963">
        <v>0.34482758620689657</v>
      </c>
      <c r="Q963">
        <v>0.42918454935622319</v>
      </c>
      <c r="R963">
        <v>0.4587155963302752</v>
      </c>
      <c r="S963">
        <v>0.6097560975609756</v>
      </c>
      <c r="T963">
        <v>0.93548387096774188</v>
      </c>
      <c r="U963">
        <v>0.75161290322580643</v>
      </c>
      <c r="V963">
        <v>0.80344827586206902</v>
      </c>
      <c r="W963">
        <v>0.75172413793103454</v>
      </c>
      <c r="X963">
        <v>0.56551724137931036</v>
      </c>
      <c r="Y963">
        <v>0.12561753602918671</v>
      </c>
      <c r="Z963">
        <v>3.3333333333333381E-2</v>
      </c>
      <c r="AA963">
        <v>0.14180478821362799</v>
      </c>
      <c r="AB963">
        <v>0.10898661567877629</v>
      </c>
      <c r="AC963">
        <v>0.1417322834645669</v>
      </c>
      <c r="AD963">
        <v>1</v>
      </c>
      <c r="AE963">
        <v>1.0909090909090911</v>
      </c>
      <c r="AF963">
        <v>1.279204298133662</v>
      </c>
      <c r="AG963">
        <v>1.239834699725987</v>
      </c>
      <c r="AH963">
        <v>1.279204298133662</v>
      </c>
      <c r="AI963">
        <v>1.1365151414154879</v>
      </c>
      <c r="AJ963">
        <v>0.34026881891238892</v>
      </c>
      <c r="AK963">
        <v>0.37286575035448521</v>
      </c>
      <c r="AL963">
        <v>0.24073934814388981</v>
      </c>
      <c r="AM963">
        <v>0.32395158708734451</v>
      </c>
      <c r="AN963">
        <v>0.70749752772931684</v>
      </c>
      <c r="AO963">
        <v>0.86881561736191182</v>
      </c>
      <c r="AP963">
        <v>0.49310964327215479</v>
      </c>
      <c r="AQ963">
        <v>0.51868747841728746</v>
      </c>
      <c r="AR963">
        <v>8.5022411757423727E-2</v>
      </c>
      <c r="AS963">
        <v>8.1609743605412136E-2</v>
      </c>
      <c r="AT963">
        <v>0.17242090662278639</v>
      </c>
      <c r="AU963">
        <v>0.15733895071929341</v>
      </c>
      <c r="AV963">
        <v>0.90909090909090906</v>
      </c>
      <c r="AW963">
        <v>1</v>
      </c>
      <c r="AX963">
        <v>0.66804265712268507</v>
      </c>
      <c r="AY963">
        <v>0.85280286542244177</v>
      </c>
      <c r="AZ963">
        <v>0.73484692283495356</v>
      </c>
      <c r="BA963">
        <v>0.85280286542244177</v>
      </c>
      <c r="BB963">
        <v>1.363636363636364</v>
      </c>
      <c r="BC963">
        <v>1.0909090909090911</v>
      </c>
      <c r="BD963">
        <v>1.0679400113155211</v>
      </c>
      <c r="BE963">
        <v>0.66804265712268474</v>
      </c>
      <c r="BF963">
        <v>0.78315600829804866</v>
      </c>
      <c r="BG963">
        <v>0.61237243569579436</v>
      </c>
      <c r="BH963">
        <v>-0.45454545454545447</v>
      </c>
      <c r="BI963">
        <v>-9.0909090909090912E-2</v>
      </c>
      <c r="BJ963">
        <v>1.1570838237598049</v>
      </c>
      <c r="BK963">
        <v>0.99585919546393853</v>
      </c>
      <c r="BL963">
        <v>-2.5455844122715718</v>
      </c>
      <c r="BM963">
        <v>-10.954451150103321</v>
      </c>
      <c r="BN963">
        <v>0.34125381889947942</v>
      </c>
      <c r="BO963">
        <v>0.33470917755766211</v>
      </c>
      <c r="BP963">
        <v>0.11646129170464981</v>
      </c>
      <c r="BQ963">
        <v>9.2416082098406765E-2</v>
      </c>
      <c r="BR963">
        <v>0.99173553719008256</v>
      </c>
      <c r="BS963">
        <v>1.363636363636364</v>
      </c>
      <c r="BT963">
        <v>0.61237243569579469</v>
      </c>
      <c r="BU963">
        <v>0.62538876797645737</v>
      </c>
      <c r="BV963">
        <v>1.363636363636364</v>
      </c>
      <c r="BW963">
        <v>0.99173553719008256</v>
      </c>
      <c r="BX963">
        <v>1.0679400113155211</v>
      </c>
      <c r="BY963">
        <v>0.73484692283495323</v>
      </c>
      <c r="BZ963">
        <v>0</v>
      </c>
      <c r="CA963">
        <v>1</v>
      </c>
      <c r="CB963">
        <f>SUM($CC$2:CC963)</f>
        <v>180.36000000000058</v>
      </c>
      <c r="CC963">
        <v>0.90999999999999992</v>
      </c>
      <c r="CD963">
        <v>-1</v>
      </c>
      <c r="CE963">
        <v>0.90999999999999992</v>
      </c>
      <c r="CF963">
        <v>1</v>
      </c>
      <c r="CG963">
        <v>1.18</v>
      </c>
      <c r="CH963">
        <v>1</v>
      </c>
    </row>
    <row r="964" spans="1:86" x14ac:dyDescent="0.25">
      <c r="A964" s="2">
        <v>44770</v>
      </c>
      <c r="B964" t="s">
        <v>90</v>
      </c>
      <c r="C964">
        <v>2022</v>
      </c>
      <c r="D964" t="s">
        <v>887</v>
      </c>
      <c r="E964" t="s">
        <v>403</v>
      </c>
      <c r="F964">
        <v>1</v>
      </c>
      <c r="G964">
        <v>1</v>
      </c>
      <c r="H964">
        <v>2.33</v>
      </c>
      <c r="I964">
        <v>2.95</v>
      </c>
      <c r="J964">
        <v>2.85</v>
      </c>
      <c r="K964">
        <v>1.66</v>
      </c>
      <c r="L964">
        <v>2.16</v>
      </c>
      <c r="M964">
        <v>2</v>
      </c>
      <c r="N964">
        <v>1.72</v>
      </c>
      <c r="O964">
        <v>0.42918454935622319</v>
      </c>
      <c r="P964">
        <v>0.33898305084745761</v>
      </c>
      <c r="Q964">
        <v>0.35087719298245612</v>
      </c>
      <c r="R964">
        <v>0.5</v>
      </c>
      <c r="S964">
        <v>0.58139534883720934</v>
      </c>
      <c r="T964">
        <v>1.266094420600858</v>
      </c>
      <c r="U964">
        <v>1.2231759656652359</v>
      </c>
      <c r="V964">
        <v>0.96610169491525422</v>
      </c>
      <c r="W964">
        <v>0.67796610169491522</v>
      </c>
      <c r="X964">
        <v>0.58305084745762703</v>
      </c>
      <c r="Y964">
        <v>0.1072708822492915</v>
      </c>
      <c r="Z964">
        <v>0.1174242424242425</v>
      </c>
      <c r="AA964">
        <v>0.10038610038610039</v>
      </c>
      <c r="AB964">
        <v>1.724137931034482E-2</v>
      </c>
      <c r="AC964">
        <v>0.19191919191919191</v>
      </c>
      <c r="AD964">
        <v>1.363636363636364</v>
      </c>
      <c r="AE964">
        <v>0.81818181818181823</v>
      </c>
      <c r="AF964">
        <v>1.298441532462336</v>
      </c>
      <c r="AG964">
        <v>1.1134044285378091</v>
      </c>
      <c r="AH964">
        <v>0.9521904571390466</v>
      </c>
      <c r="AI964">
        <v>1.3608276348795441</v>
      </c>
      <c r="AJ964">
        <v>0.64466095044210014</v>
      </c>
      <c r="AK964">
        <v>0.50943926624422808</v>
      </c>
      <c r="AL964">
        <v>0.51125160026736771</v>
      </c>
      <c r="AM964">
        <v>0.38496354527579002</v>
      </c>
      <c r="AN964">
        <v>0.79305501584477545</v>
      </c>
      <c r="AO964">
        <v>0.75566131388709312</v>
      </c>
      <c r="AP964">
        <v>0.38962078823174379</v>
      </c>
      <c r="AQ964">
        <v>0.43752503511641871</v>
      </c>
      <c r="AR964">
        <v>0.1308870333718653</v>
      </c>
      <c r="AS964">
        <v>7.2394086570362864E-2</v>
      </c>
      <c r="AT964">
        <v>0.335934419633725</v>
      </c>
      <c r="AU964">
        <v>0.16546272958094821</v>
      </c>
      <c r="AV964">
        <v>1.545454545454545</v>
      </c>
      <c r="AW964">
        <v>1</v>
      </c>
      <c r="AX964">
        <v>1.1570838237598049</v>
      </c>
      <c r="AY964">
        <v>0.73854894587599673</v>
      </c>
      <c r="AZ964">
        <v>0.74870129772693272</v>
      </c>
      <c r="BA964">
        <v>0.73854894587599673</v>
      </c>
      <c r="BB964">
        <v>1.2727272727272729</v>
      </c>
      <c r="BC964">
        <v>1.636363636363636</v>
      </c>
      <c r="BD964">
        <v>0.86243936186410342</v>
      </c>
      <c r="BE964">
        <v>0.88139633771205972</v>
      </c>
      <c r="BF964">
        <v>0.67763092717893836</v>
      </c>
      <c r="BG964">
        <v>0.53863109526848085</v>
      </c>
      <c r="BH964">
        <v>0.27272727272727271</v>
      </c>
      <c r="BI964">
        <v>-0.63636363636363635</v>
      </c>
      <c r="BJ964">
        <v>1.482682402754554</v>
      </c>
      <c r="BK964">
        <v>1.067940011315524</v>
      </c>
      <c r="BL964">
        <v>5.4365021434333647</v>
      </c>
      <c r="BM964">
        <v>-1.678191446352965</v>
      </c>
      <c r="BN964">
        <v>0.3840656281341594</v>
      </c>
      <c r="BO964">
        <v>0.27619393150073113</v>
      </c>
      <c r="BP964">
        <v>7.2398258943835905E-2</v>
      </c>
      <c r="BQ964">
        <v>4.915596445401324E-2</v>
      </c>
      <c r="BR964">
        <v>2.5289256198347112</v>
      </c>
      <c r="BS964">
        <v>1.2727272727272729</v>
      </c>
      <c r="BT964">
        <v>0.70710678118654757</v>
      </c>
      <c r="BU964">
        <v>0.58028845747399749</v>
      </c>
      <c r="BV964">
        <v>1.2727272727272729</v>
      </c>
      <c r="BW964">
        <v>2.5289256198347112</v>
      </c>
      <c r="BX964">
        <v>0.86243936186410342</v>
      </c>
      <c r="BY964">
        <v>0.5703152773430975</v>
      </c>
      <c r="BZ964">
        <v>1</v>
      </c>
      <c r="CA964">
        <v>0</v>
      </c>
      <c r="CB964">
        <f>SUM($CC$2:CC964)</f>
        <v>179.36000000000058</v>
      </c>
      <c r="CC964">
        <v>-1</v>
      </c>
      <c r="CD964">
        <v>0.65999999999999992</v>
      </c>
      <c r="CE964">
        <v>-1</v>
      </c>
      <c r="CF964">
        <v>0</v>
      </c>
      <c r="CG964">
        <v>-1</v>
      </c>
      <c r="CH964">
        <v>0</v>
      </c>
    </row>
    <row r="965" spans="1:86" x14ac:dyDescent="0.25">
      <c r="A965" s="2">
        <v>44772</v>
      </c>
      <c r="B965" t="s">
        <v>184</v>
      </c>
      <c r="C965" t="s">
        <v>1048</v>
      </c>
      <c r="D965" t="s">
        <v>268</v>
      </c>
      <c r="E965" t="s">
        <v>907</v>
      </c>
      <c r="F965">
        <v>1</v>
      </c>
      <c r="G965">
        <v>1</v>
      </c>
      <c r="H965">
        <v>2.37</v>
      </c>
      <c r="I965">
        <v>3.2</v>
      </c>
      <c r="J965">
        <v>3.2</v>
      </c>
      <c r="K965">
        <v>1.83</v>
      </c>
      <c r="L965">
        <v>1.83</v>
      </c>
      <c r="M965">
        <v>2.1</v>
      </c>
      <c r="N965">
        <v>1.7</v>
      </c>
      <c r="O965">
        <v>0.42194092827004209</v>
      </c>
      <c r="P965">
        <v>0.3125</v>
      </c>
      <c r="Q965">
        <v>0.3125</v>
      </c>
      <c r="R965">
        <v>0.47619047619047622</v>
      </c>
      <c r="S965">
        <v>0.58823529411764708</v>
      </c>
      <c r="T965">
        <v>1.350210970464135</v>
      </c>
      <c r="U965">
        <v>1.350210970464135</v>
      </c>
      <c r="V965">
        <v>1</v>
      </c>
      <c r="W965">
        <v>0.65625</v>
      </c>
      <c r="X965">
        <v>0.53125</v>
      </c>
      <c r="Y965">
        <v>0.14783340765361061</v>
      </c>
      <c r="Z965">
        <v>0.1490125673249551</v>
      </c>
      <c r="AA965">
        <v>0.1490125673249551</v>
      </c>
      <c r="AB965">
        <v>0</v>
      </c>
      <c r="AC965">
        <v>0.20754716981132071</v>
      </c>
      <c r="AD965">
        <v>1.8181818181818179</v>
      </c>
      <c r="AE965">
        <v>1.8181818181818179</v>
      </c>
      <c r="AF965">
        <v>1.113404428537808</v>
      </c>
      <c r="AG965">
        <v>1.3360853142453699</v>
      </c>
      <c r="AH965">
        <v>0.61237243569579425</v>
      </c>
      <c r="AI965">
        <v>0.73484692283495334</v>
      </c>
      <c r="AJ965">
        <v>0.37097620121813663</v>
      </c>
      <c r="AK965">
        <v>0.42721019638377472</v>
      </c>
      <c r="AL965">
        <v>0.25406133594462049</v>
      </c>
      <c r="AM965">
        <v>0.4102904291716708</v>
      </c>
      <c r="AN965">
        <v>0.68484537582299154</v>
      </c>
      <c r="AO965">
        <v>0.96039474863819863</v>
      </c>
      <c r="AP965">
        <v>0.45527597628123001</v>
      </c>
      <c r="AQ965">
        <v>0.52271066802121624</v>
      </c>
      <c r="AR965">
        <v>0.12894107568808089</v>
      </c>
      <c r="AS965">
        <v>0.12981764644591981</v>
      </c>
      <c r="AT965">
        <v>0.28321519782636678</v>
      </c>
      <c r="AU965">
        <v>0.24835469101359661</v>
      </c>
      <c r="AV965">
        <v>1.454545454545455</v>
      </c>
      <c r="AW965">
        <v>1.0909090909090911</v>
      </c>
      <c r="AX965">
        <v>1.233150906022777</v>
      </c>
      <c r="AY965">
        <v>0.99585919546393864</v>
      </c>
      <c r="AZ965">
        <v>0.84779124789065929</v>
      </c>
      <c r="BA965">
        <v>0.91287092917527712</v>
      </c>
      <c r="BB965">
        <v>0.72727272727272729</v>
      </c>
      <c r="BC965">
        <v>0.81818181818181823</v>
      </c>
      <c r="BD965">
        <v>1.135454181526981</v>
      </c>
      <c r="BE965">
        <v>0.93596637645336278</v>
      </c>
      <c r="BF965">
        <v>1.5612494995995989</v>
      </c>
      <c r="BG965">
        <v>1.1439589045541101</v>
      </c>
      <c r="BH965">
        <v>0.72727272727272729</v>
      </c>
      <c r="BI965">
        <v>0.27272727272727271</v>
      </c>
      <c r="BJ965">
        <v>1.7104443383842529</v>
      </c>
      <c r="BK965">
        <v>1.135454181526981</v>
      </c>
      <c r="BL965">
        <v>2.3518609652783482</v>
      </c>
      <c r="BM965">
        <v>4.1633319989322644</v>
      </c>
      <c r="BN965">
        <v>0.45023383179245668</v>
      </c>
      <c r="BO965">
        <v>0.34911828979698623</v>
      </c>
      <c r="BP965">
        <v>9.2028272046337262E-2</v>
      </c>
      <c r="BQ965">
        <v>9.1637906308697406E-2</v>
      </c>
      <c r="BR965">
        <v>1.190082644628099</v>
      </c>
      <c r="BS965">
        <v>0.79338842975206603</v>
      </c>
      <c r="BT965">
        <v>1.507184440694505</v>
      </c>
      <c r="BU965">
        <v>1.369306393762916</v>
      </c>
      <c r="BV965">
        <v>0.79338842975206603</v>
      </c>
      <c r="BW965">
        <v>1.190082644628099</v>
      </c>
      <c r="BX965">
        <v>1.0408329997330661</v>
      </c>
      <c r="BY965">
        <v>0.64347688381168688</v>
      </c>
      <c r="BZ965">
        <v>1</v>
      </c>
      <c r="CA965">
        <v>0</v>
      </c>
      <c r="CB965">
        <f>SUM($CC$2:CC965)</f>
        <v>178.36000000000058</v>
      </c>
      <c r="CC965">
        <v>-1</v>
      </c>
      <c r="CD965">
        <v>0.83000000000000007</v>
      </c>
      <c r="CE965">
        <v>-1</v>
      </c>
      <c r="CF965">
        <v>0</v>
      </c>
      <c r="CG965">
        <v>-1</v>
      </c>
      <c r="CH965">
        <v>0</v>
      </c>
    </row>
    <row r="966" spans="1:86" x14ac:dyDescent="0.25">
      <c r="A966" s="2">
        <v>44772</v>
      </c>
      <c r="B966" t="s">
        <v>155</v>
      </c>
      <c r="C966" t="s">
        <v>1048</v>
      </c>
      <c r="D966" t="s">
        <v>322</v>
      </c>
      <c r="E966" t="s">
        <v>251</v>
      </c>
      <c r="F966">
        <v>1</v>
      </c>
      <c r="G966">
        <v>0</v>
      </c>
      <c r="H966">
        <v>2.2999999999999998</v>
      </c>
      <c r="I966">
        <v>3.2</v>
      </c>
      <c r="J966">
        <v>3.3</v>
      </c>
      <c r="K966">
        <v>1.9</v>
      </c>
      <c r="L966">
        <v>1.9</v>
      </c>
      <c r="M966">
        <v>2.1</v>
      </c>
      <c r="N966">
        <v>1.7</v>
      </c>
      <c r="O966">
        <v>0.43478260869565222</v>
      </c>
      <c r="P966">
        <v>0.3125</v>
      </c>
      <c r="Q966">
        <v>0.30303030303030298</v>
      </c>
      <c r="R966">
        <v>0.47619047619047622</v>
      </c>
      <c r="S966">
        <v>0.58823529411764708</v>
      </c>
      <c r="T966">
        <v>1.3913043478260869</v>
      </c>
      <c r="U966">
        <v>1.4347826086956521</v>
      </c>
      <c r="V966">
        <v>1.03125</v>
      </c>
      <c r="W966">
        <v>0.65625</v>
      </c>
      <c r="X966">
        <v>0.53125</v>
      </c>
      <c r="Y966">
        <v>0.17138115291394621</v>
      </c>
      <c r="Z966">
        <v>0.16363636363636369</v>
      </c>
      <c r="AA966">
        <v>0.1785714285714286</v>
      </c>
      <c r="AB966">
        <v>1.538461538461537E-2</v>
      </c>
      <c r="AC966">
        <v>0.20754716981132071</v>
      </c>
      <c r="AD966">
        <v>0.90909090909090906</v>
      </c>
      <c r="AE966">
        <v>1.545454545454545</v>
      </c>
      <c r="AF966">
        <v>1.3111095547141769</v>
      </c>
      <c r="AG966">
        <v>1.372697170049227</v>
      </c>
      <c r="AH966">
        <v>1.4422205101855949</v>
      </c>
      <c r="AI966">
        <v>0.88821581591420584</v>
      </c>
      <c r="AJ966">
        <v>0.28752269714836559</v>
      </c>
      <c r="AK966">
        <v>0.72243447734824484</v>
      </c>
      <c r="AL966">
        <v>0.22621591864635129</v>
      </c>
      <c r="AM966">
        <v>0.66948243268812435</v>
      </c>
      <c r="AN966">
        <v>0.7867758646185099</v>
      </c>
      <c r="AO966">
        <v>0.9267033256019489</v>
      </c>
      <c r="AP966">
        <v>0.54446783910702978</v>
      </c>
      <c r="AQ966">
        <v>0.34804454773931942</v>
      </c>
      <c r="AR966">
        <v>0.1243942159779035</v>
      </c>
      <c r="AS966">
        <v>0.1084615230706838</v>
      </c>
      <c r="AT966">
        <v>0.2284693549244706</v>
      </c>
      <c r="AU966">
        <v>0.3116311511706828</v>
      </c>
      <c r="AV966">
        <v>1</v>
      </c>
      <c r="AW966">
        <v>1.454545454545455</v>
      </c>
      <c r="AX966">
        <v>0.73854894587599507</v>
      </c>
      <c r="AY966">
        <v>1.1570838237598049</v>
      </c>
      <c r="AZ966">
        <v>0.73854894587599507</v>
      </c>
      <c r="BA966">
        <v>0.79549512883486595</v>
      </c>
      <c r="BB966">
        <v>1.454545454545455</v>
      </c>
      <c r="BC966">
        <v>1.0909090909090911</v>
      </c>
      <c r="BD966">
        <v>0.78202956973114757</v>
      </c>
      <c r="BE966">
        <v>0.66804265712268573</v>
      </c>
      <c r="BF966">
        <v>0.53764532919016395</v>
      </c>
      <c r="BG966">
        <v>0.61237243569579525</v>
      </c>
      <c r="BH966">
        <v>-0.45454545454545447</v>
      </c>
      <c r="BI966">
        <v>0.36363636363636359</v>
      </c>
      <c r="BJ966">
        <v>0.98752549920001931</v>
      </c>
      <c r="BK966">
        <v>1.2984415324623371</v>
      </c>
      <c r="BL966">
        <v>-2.172556098240042</v>
      </c>
      <c r="BM966">
        <v>3.5707142142714261</v>
      </c>
      <c r="BN966">
        <v>0.44874912963056268</v>
      </c>
      <c r="BO966">
        <v>0.2818167940115639</v>
      </c>
      <c r="BP966">
        <v>4.7562546601061753E-2</v>
      </c>
      <c r="BQ966">
        <v>6.6305947135110649E-2</v>
      </c>
      <c r="BR966">
        <v>1.0909090909090911</v>
      </c>
      <c r="BS966">
        <v>2.115702479338843</v>
      </c>
      <c r="BT966">
        <v>0.67700320038632888</v>
      </c>
      <c r="BU966">
        <v>0.79549512883486595</v>
      </c>
      <c r="BV966">
        <v>2.115702479338843</v>
      </c>
      <c r="BW966">
        <v>1.0909090909090911</v>
      </c>
      <c r="BX966">
        <v>0.53764532919016395</v>
      </c>
      <c r="BY966">
        <v>0.66804265712268573</v>
      </c>
      <c r="BZ966">
        <v>0</v>
      </c>
      <c r="CA966">
        <v>1</v>
      </c>
      <c r="CB966">
        <f>SUM($CC$2:CC966)</f>
        <v>179.26000000000059</v>
      </c>
      <c r="CC966">
        <v>0.89999999999999991</v>
      </c>
      <c r="CD966">
        <v>-1</v>
      </c>
      <c r="CE966">
        <v>0.89999999999999991</v>
      </c>
      <c r="CF966">
        <v>1</v>
      </c>
      <c r="CG966">
        <v>-1</v>
      </c>
      <c r="CH966">
        <v>0</v>
      </c>
    </row>
    <row r="967" spans="1:86" x14ac:dyDescent="0.25">
      <c r="A967" s="2">
        <v>44772</v>
      </c>
      <c r="B967" t="s">
        <v>727</v>
      </c>
      <c r="C967" t="s">
        <v>704</v>
      </c>
      <c r="D967" t="s">
        <v>845</v>
      </c>
      <c r="E967" t="s">
        <v>733</v>
      </c>
      <c r="F967">
        <v>1</v>
      </c>
      <c r="G967">
        <v>1</v>
      </c>
      <c r="H967">
        <v>3.05</v>
      </c>
      <c r="I967">
        <v>2.8</v>
      </c>
      <c r="J967">
        <v>2.4</v>
      </c>
      <c r="K967">
        <v>1.8</v>
      </c>
      <c r="L967">
        <v>1.93</v>
      </c>
      <c r="M967">
        <v>2.2000000000000002</v>
      </c>
      <c r="N967">
        <v>1.63</v>
      </c>
      <c r="O967">
        <v>0.32786885245901642</v>
      </c>
      <c r="P967">
        <v>0.35714285714285721</v>
      </c>
      <c r="Q967">
        <v>0.41666666666666669</v>
      </c>
      <c r="R967">
        <v>0.45454545454545447</v>
      </c>
      <c r="S967">
        <v>0.61349693251533743</v>
      </c>
      <c r="T967">
        <v>0.91803278688524592</v>
      </c>
      <c r="U967">
        <v>0.78688524590163933</v>
      </c>
      <c r="V967">
        <v>0.8571428571428571</v>
      </c>
      <c r="W967">
        <v>0.78571428571428581</v>
      </c>
      <c r="X967">
        <v>0.58214285714285718</v>
      </c>
      <c r="Y967">
        <v>0.1006084774878965</v>
      </c>
      <c r="Z967">
        <v>4.2735042735042701E-2</v>
      </c>
      <c r="AA967">
        <v>0.11926605504587159</v>
      </c>
      <c r="AB967">
        <v>7.6923076923076927E-2</v>
      </c>
      <c r="AC967">
        <v>0.12</v>
      </c>
      <c r="AD967">
        <v>0.81818181818181823</v>
      </c>
      <c r="AE967">
        <v>1.2727272727272729</v>
      </c>
      <c r="AF967">
        <v>0.83319558090106116</v>
      </c>
      <c r="AG967">
        <v>1.354514947795576</v>
      </c>
      <c r="AH967">
        <v>1.0183501544346301</v>
      </c>
      <c r="AI967">
        <v>1.0642617446965239</v>
      </c>
      <c r="AJ967">
        <v>0.37786317741826908</v>
      </c>
      <c r="AK967">
        <v>0.57922337143199309</v>
      </c>
      <c r="AL967">
        <v>0.26659106668166499</v>
      </c>
      <c r="AM967">
        <v>0.43233122608478619</v>
      </c>
      <c r="AN967">
        <v>0.70552274636320722</v>
      </c>
      <c r="AO967">
        <v>0.74639810375045701</v>
      </c>
      <c r="AP967">
        <v>0.47949919070731428</v>
      </c>
      <c r="AQ967">
        <v>0.36337924420345408</v>
      </c>
      <c r="AR967">
        <v>0.1325481300102275</v>
      </c>
      <c r="AS967">
        <v>9.7741308654503117E-2</v>
      </c>
      <c r="AT967">
        <v>0.27643035187338771</v>
      </c>
      <c r="AU967">
        <v>0.26897878790176111</v>
      </c>
      <c r="AV967">
        <v>1</v>
      </c>
      <c r="AW967">
        <v>1.545454545454545</v>
      </c>
      <c r="AX967">
        <v>0.73854894587599662</v>
      </c>
      <c r="AY967">
        <v>1.1570838237598049</v>
      </c>
      <c r="AZ967">
        <v>0.73854894587599662</v>
      </c>
      <c r="BA967">
        <v>0.7487012977269325</v>
      </c>
      <c r="BB967">
        <v>1.2727272727272729</v>
      </c>
      <c r="BC967">
        <v>1.2727272727272729</v>
      </c>
      <c r="BD967">
        <v>0.86243936186410353</v>
      </c>
      <c r="BE967">
        <v>1.1354541815269821</v>
      </c>
      <c r="BF967">
        <v>0.67763092717893847</v>
      </c>
      <c r="BG967">
        <v>0.89214257119977125</v>
      </c>
      <c r="BH967">
        <v>-0.27272727272727271</v>
      </c>
      <c r="BI967">
        <v>0.27272727272727271</v>
      </c>
      <c r="BJ967">
        <v>0.61657545301138783</v>
      </c>
      <c r="BK967">
        <v>1.656442468935327</v>
      </c>
      <c r="BL967">
        <v>-2.260776661041755</v>
      </c>
      <c r="BM967">
        <v>6.0736223860961989</v>
      </c>
      <c r="BN967">
        <v>0.38741054829187371</v>
      </c>
      <c r="BO967">
        <v>0.36593734868404859</v>
      </c>
      <c r="BP967">
        <v>0.1172005959953998</v>
      </c>
      <c r="BQ967">
        <v>0.137786569845641</v>
      </c>
      <c r="BR967">
        <v>1.2727272727272729</v>
      </c>
      <c r="BS967">
        <v>1.96694214876033</v>
      </c>
      <c r="BT967">
        <v>0.58028845747399738</v>
      </c>
      <c r="BU967">
        <v>0.9091372900969894</v>
      </c>
      <c r="BV967">
        <v>1.96694214876033</v>
      </c>
      <c r="BW967">
        <v>1.2727272727272729</v>
      </c>
      <c r="BX967">
        <v>0.55804899885324344</v>
      </c>
      <c r="BY967">
        <v>1.1354541815269821</v>
      </c>
      <c r="BZ967">
        <v>1</v>
      </c>
      <c r="CA967">
        <v>0</v>
      </c>
      <c r="CB967">
        <f>SUM($CC$2:CC967)</f>
        <v>178.26000000000059</v>
      </c>
      <c r="CC967">
        <v>-1</v>
      </c>
      <c r="CD967">
        <v>0.8</v>
      </c>
      <c r="CE967">
        <v>-1</v>
      </c>
      <c r="CF967">
        <v>0</v>
      </c>
      <c r="CG967">
        <v>-1</v>
      </c>
      <c r="CH967">
        <v>0</v>
      </c>
    </row>
    <row r="968" spans="1:86" x14ac:dyDescent="0.25">
      <c r="A968" s="2">
        <v>44773</v>
      </c>
      <c r="B968" t="s">
        <v>218</v>
      </c>
      <c r="C968">
        <v>2022</v>
      </c>
      <c r="D968" t="s">
        <v>1039</v>
      </c>
      <c r="E968" t="s">
        <v>274</v>
      </c>
      <c r="F968">
        <v>1</v>
      </c>
      <c r="G968">
        <v>0</v>
      </c>
      <c r="H968">
        <v>2.37</v>
      </c>
      <c r="I968">
        <v>3.4</v>
      </c>
      <c r="J968">
        <v>3</v>
      </c>
      <c r="K968">
        <v>1.8</v>
      </c>
      <c r="L968">
        <v>1.9</v>
      </c>
      <c r="M968">
        <v>2.0499999999999998</v>
      </c>
      <c r="N968">
        <v>1.75</v>
      </c>
      <c r="O968">
        <v>0.42194092827004209</v>
      </c>
      <c r="P968">
        <v>0.29411764705882348</v>
      </c>
      <c r="Q968">
        <v>0.33333333333333331</v>
      </c>
      <c r="R968">
        <v>0.48780487804878048</v>
      </c>
      <c r="S968">
        <v>0.5714285714285714</v>
      </c>
      <c r="T968">
        <v>1.434599156118143</v>
      </c>
      <c r="U968">
        <v>1.265822784810126</v>
      </c>
      <c r="V968">
        <v>0.88235294117647067</v>
      </c>
      <c r="W968">
        <v>0.6029411764705882</v>
      </c>
      <c r="X968">
        <v>0.51470588235294124</v>
      </c>
      <c r="Y968">
        <v>0.1528498528735068</v>
      </c>
      <c r="Z968">
        <v>0.17850953206239159</v>
      </c>
      <c r="AA968">
        <v>0.1173184357541899</v>
      </c>
      <c r="AB968">
        <v>6.2499999999999958E-2</v>
      </c>
      <c r="AC968">
        <v>0.24770642201834861</v>
      </c>
      <c r="AD968">
        <v>1.1818181818181821</v>
      </c>
      <c r="AE968">
        <v>1.1818181818181821</v>
      </c>
      <c r="AF968">
        <v>1.1922615498730911</v>
      </c>
      <c r="AG968">
        <v>1.4024771473219551</v>
      </c>
      <c r="AH968">
        <v>1.0088366960464621</v>
      </c>
      <c r="AI968">
        <v>1.1867114323493471</v>
      </c>
      <c r="AJ968">
        <v>0.2940854675305552</v>
      </c>
      <c r="AK968">
        <v>0.38391279877523132</v>
      </c>
      <c r="AL968">
        <v>0.22442665922798891</v>
      </c>
      <c r="AM968">
        <v>0.50884879586935994</v>
      </c>
      <c r="AN968">
        <v>0.76313413618328907</v>
      </c>
      <c r="AO968">
        <v>1.325428059425741</v>
      </c>
      <c r="AP968">
        <v>0.54162000095103002</v>
      </c>
      <c r="AQ968">
        <v>0.64012547938977393</v>
      </c>
      <c r="AR968">
        <v>0.1509621801153298</v>
      </c>
      <c r="AS968">
        <v>0.1083060832404376</v>
      </c>
      <c r="AT968">
        <v>0.27872342204914052</v>
      </c>
      <c r="AU968">
        <v>0.16919508241366191</v>
      </c>
      <c r="AV968">
        <v>1</v>
      </c>
      <c r="AW968">
        <v>0.81818181818181823</v>
      </c>
      <c r="AX968">
        <v>0.85280286542244177</v>
      </c>
      <c r="AY968">
        <v>1.113404428537808</v>
      </c>
      <c r="AZ968">
        <v>0.85280286542244177</v>
      </c>
      <c r="BA968">
        <v>1.3608276348795429</v>
      </c>
      <c r="BB968">
        <v>0.90909090909090906</v>
      </c>
      <c r="BC968">
        <v>1.363636363636364</v>
      </c>
      <c r="BD968">
        <v>0.99585919546393842</v>
      </c>
      <c r="BE968">
        <v>1.067940011315522</v>
      </c>
      <c r="BF968">
        <v>1.0954451150103319</v>
      </c>
      <c r="BG968">
        <v>0.78315600829804921</v>
      </c>
      <c r="BH968">
        <v>9.0909090909090912E-2</v>
      </c>
      <c r="BI968">
        <v>-0.54545454545454541</v>
      </c>
      <c r="BJ968">
        <v>1.164204406805972</v>
      </c>
      <c r="BK968">
        <v>1.6713433009863861</v>
      </c>
      <c r="BL968">
        <v>12.806248474865701</v>
      </c>
      <c r="BM968">
        <v>-3.0641293851417069</v>
      </c>
      <c r="BN968">
        <v>0.43915645572432688</v>
      </c>
      <c r="BO968">
        <v>0.26827517816513519</v>
      </c>
      <c r="BP968">
        <v>0.1186845399694912</v>
      </c>
      <c r="BQ968">
        <v>7.9701324804599294E-2</v>
      </c>
      <c r="BR968">
        <v>1.363636363636364</v>
      </c>
      <c r="BS968">
        <v>0.74380165289256206</v>
      </c>
      <c r="BT968">
        <v>0.62538876797645737</v>
      </c>
      <c r="BU968">
        <v>1.2247448713915889</v>
      </c>
      <c r="BV968">
        <v>0.74380165289256206</v>
      </c>
      <c r="BW968">
        <v>1.363636363636364</v>
      </c>
      <c r="BX968">
        <v>1.217161238900369</v>
      </c>
      <c r="BY968">
        <v>1.067940011315522</v>
      </c>
      <c r="BZ968">
        <v>0</v>
      </c>
      <c r="CA968">
        <v>1</v>
      </c>
      <c r="CB968">
        <f>SUM($CC$2:CC968)</f>
        <v>179.16000000000059</v>
      </c>
      <c r="CC968">
        <v>0.89999999999999991</v>
      </c>
      <c r="CD968">
        <v>-1</v>
      </c>
      <c r="CE968">
        <v>0.89999999999999991</v>
      </c>
      <c r="CF968">
        <v>1</v>
      </c>
      <c r="CG968">
        <v>-1</v>
      </c>
      <c r="CH968">
        <v>0</v>
      </c>
    </row>
    <row r="969" spans="1:86" x14ac:dyDescent="0.25">
      <c r="A969" s="2">
        <v>44773</v>
      </c>
      <c r="B969" t="s">
        <v>117</v>
      </c>
      <c r="C969">
        <v>2022</v>
      </c>
      <c r="D969" t="s">
        <v>797</v>
      </c>
      <c r="E969" t="s">
        <v>1059</v>
      </c>
      <c r="F969">
        <v>2</v>
      </c>
      <c r="G969">
        <v>1</v>
      </c>
      <c r="H969">
        <v>2.9</v>
      </c>
      <c r="I969">
        <v>3.2</v>
      </c>
      <c r="J969">
        <v>2.25</v>
      </c>
      <c r="K969">
        <v>1.7</v>
      </c>
      <c r="L969">
        <v>2.0499999999999998</v>
      </c>
      <c r="M969">
        <v>1.95</v>
      </c>
      <c r="N969">
        <v>1.9</v>
      </c>
      <c r="O969">
        <v>0.34482758620689657</v>
      </c>
      <c r="P969">
        <v>0.3125</v>
      </c>
      <c r="Q969">
        <v>0.44444444444444442</v>
      </c>
      <c r="R969">
        <v>0.51282051282051289</v>
      </c>
      <c r="S969">
        <v>0.52631578947368418</v>
      </c>
      <c r="T969">
        <v>1.103448275862069</v>
      </c>
      <c r="U969">
        <v>0.77586206896551735</v>
      </c>
      <c r="V969">
        <v>0.703125</v>
      </c>
      <c r="W969">
        <v>0.60937499999999989</v>
      </c>
      <c r="X969">
        <v>0.59375</v>
      </c>
      <c r="Y969">
        <v>0.15289687025143031</v>
      </c>
      <c r="Z969">
        <v>4.9180327868852493E-2</v>
      </c>
      <c r="AA969">
        <v>0.12621359223300971</v>
      </c>
      <c r="AB969">
        <v>0.1743119266055046</v>
      </c>
      <c r="AC969">
        <v>0.24271844660194181</v>
      </c>
      <c r="AD969">
        <v>2</v>
      </c>
      <c r="AE969">
        <v>2.1818181818181821</v>
      </c>
      <c r="AF969">
        <v>1.128152149635532</v>
      </c>
      <c r="AG969">
        <v>1.113404428537808</v>
      </c>
      <c r="AH969">
        <v>0.56407607481776612</v>
      </c>
      <c r="AI969">
        <v>0.5103103630798288</v>
      </c>
      <c r="AJ969">
        <v>0.4595303409969953</v>
      </c>
      <c r="AK969">
        <v>0.36811889489621208</v>
      </c>
      <c r="AL969">
        <v>0.31844013329078652</v>
      </c>
      <c r="AM969">
        <v>0.31684772569808578</v>
      </c>
      <c r="AN969">
        <v>0.69296867884697222</v>
      </c>
      <c r="AO969">
        <v>0.86072116941299137</v>
      </c>
      <c r="AP969">
        <v>0.43834860677047982</v>
      </c>
      <c r="AQ969">
        <v>0.46235142223397679</v>
      </c>
      <c r="AR969">
        <v>0.14734489479304719</v>
      </c>
      <c r="AS969">
        <v>0.18830705468139511</v>
      </c>
      <c r="AT969">
        <v>0.33613633650761732</v>
      </c>
      <c r="AU969">
        <v>0.40728122727845911</v>
      </c>
      <c r="AV969">
        <v>1.545454545454545</v>
      </c>
      <c r="AW969">
        <v>1.545454545454545</v>
      </c>
      <c r="AX969">
        <v>0.98752549920001964</v>
      </c>
      <c r="AY969">
        <v>0.89072354283024635</v>
      </c>
      <c r="AZ969">
        <v>0.63898708771765977</v>
      </c>
      <c r="BA969">
        <v>0.57635052771368878</v>
      </c>
      <c r="BB969">
        <v>1</v>
      </c>
      <c r="BC969">
        <v>0.90909090909090906</v>
      </c>
      <c r="BD969">
        <v>0.73854894587599706</v>
      </c>
      <c r="BE969">
        <v>0.79252708064375899</v>
      </c>
      <c r="BF969">
        <v>0.73854894587599706</v>
      </c>
      <c r="BG969">
        <v>0.87177978870813488</v>
      </c>
      <c r="BH969">
        <v>0.54545454545454541</v>
      </c>
      <c r="BI969">
        <v>0.63636363636363635</v>
      </c>
      <c r="BJ969">
        <v>1.075650869654476</v>
      </c>
      <c r="BK969">
        <v>1.1499191491521381</v>
      </c>
      <c r="BL969">
        <v>1.9720265943665389</v>
      </c>
      <c r="BM969">
        <v>1.8070158058105019</v>
      </c>
      <c r="BN969">
        <v>0.50530442361844363</v>
      </c>
      <c r="BO969">
        <v>0.55758523757445178</v>
      </c>
      <c r="BP969">
        <v>6.8412640367876976E-2</v>
      </c>
      <c r="BQ969">
        <v>0.1396649997990338</v>
      </c>
      <c r="BR969">
        <v>1.40495867768595</v>
      </c>
      <c r="BS969">
        <v>1.545454545454545</v>
      </c>
      <c r="BT969">
        <v>1.0862780491200219</v>
      </c>
      <c r="BU969">
        <v>0.89072354283024635</v>
      </c>
      <c r="BV969">
        <v>1.545454545454545</v>
      </c>
      <c r="BW969">
        <v>1.40495867768595</v>
      </c>
      <c r="BX969">
        <v>0.47788461203740989</v>
      </c>
      <c r="BY969">
        <v>0.51281164041654992</v>
      </c>
      <c r="BZ969">
        <v>1</v>
      </c>
      <c r="CA969">
        <v>0</v>
      </c>
      <c r="CB969">
        <f>SUM($CC$2:CC969)</f>
        <v>178.16000000000059</v>
      </c>
      <c r="CC969">
        <v>-1</v>
      </c>
      <c r="CD969">
        <v>0.7</v>
      </c>
      <c r="CE969">
        <v>-1</v>
      </c>
      <c r="CF969">
        <v>0</v>
      </c>
      <c r="CG969">
        <v>0.95</v>
      </c>
      <c r="CH969">
        <v>1</v>
      </c>
    </row>
    <row r="970" spans="1:86" x14ac:dyDescent="0.25">
      <c r="A970" s="2">
        <v>44773</v>
      </c>
      <c r="B970" t="s">
        <v>175</v>
      </c>
      <c r="C970" t="s">
        <v>1048</v>
      </c>
      <c r="D970" t="s">
        <v>1060</v>
      </c>
      <c r="E970" t="s">
        <v>748</v>
      </c>
      <c r="F970">
        <v>2</v>
      </c>
      <c r="G970">
        <v>0</v>
      </c>
      <c r="H970">
        <v>2.4</v>
      </c>
      <c r="I970">
        <v>3.3</v>
      </c>
      <c r="J970">
        <v>3</v>
      </c>
      <c r="K970">
        <v>1.83</v>
      </c>
      <c r="L970">
        <v>1.83</v>
      </c>
      <c r="M970">
        <v>2.25</v>
      </c>
      <c r="N970">
        <v>1.61</v>
      </c>
      <c r="O970">
        <v>0.41666666666666669</v>
      </c>
      <c r="P970">
        <v>0.30303030303030298</v>
      </c>
      <c r="Q970">
        <v>0.33333333333333331</v>
      </c>
      <c r="R970">
        <v>0.44444444444444442</v>
      </c>
      <c r="S970">
        <v>0.6211180124223602</v>
      </c>
      <c r="T970">
        <v>1.375</v>
      </c>
      <c r="U970">
        <v>1.25</v>
      </c>
      <c r="V970">
        <v>0.90909090909090917</v>
      </c>
      <c r="W970">
        <v>0.68181818181818188</v>
      </c>
      <c r="X970">
        <v>0.48787878787878791</v>
      </c>
      <c r="Y970">
        <v>0.13687983878014709</v>
      </c>
      <c r="Z970">
        <v>0.15789473684210531</v>
      </c>
      <c r="AA970">
        <v>0.1111111111111112</v>
      </c>
      <c r="AB970">
        <v>4.7619047619047568E-2</v>
      </c>
      <c r="AC970">
        <v>0.1891891891891892</v>
      </c>
      <c r="AD970">
        <v>1.636363636363636</v>
      </c>
      <c r="AE970">
        <v>1</v>
      </c>
      <c r="AF970">
        <v>1.298441532462336</v>
      </c>
      <c r="AG970">
        <v>1.044465935734187</v>
      </c>
      <c r="AH970">
        <v>0.79349204761587211</v>
      </c>
      <c r="AI970">
        <v>1.044465935734187</v>
      </c>
      <c r="AJ970">
        <v>0.43975894939466242</v>
      </c>
      <c r="AK970">
        <v>0.27152096914942753</v>
      </c>
      <c r="AL970">
        <v>0.49582182141701808</v>
      </c>
      <c r="AM970">
        <v>0.32596819539995808</v>
      </c>
      <c r="AN970">
        <v>1.1274854601584059</v>
      </c>
      <c r="AO970">
        <v>1.200526782226409</v>
      </c>
      <c r="AP970">
        <v>0.52029776921044879</v>
      </c>
      <c r="AQ970">
        <v>0.66028987352516799</v>
      </c>
      <c r="AR970">
        <v>0.2468185121292592</v>
      </c>
      <c r="AS970">
        <v>8.4466335813485352E-2</v>
      </c>
      <c r="AT970">
        <v>0.47437933955359057</v>
      </c>
      <c r="AU970">
        <v>0.12792311256045</v>
      </c>
      <c r="AV970">
        <v>1</v>
      </c>
      <c r="AW970">
        <v>0.72727272727272729</v>
      </c>
      <c r="AX970">
        <v>0.7385489458759964</v>
      </c>
      <c r="AY970">
        <v>0.86243936186410364</v>
      </c>
      <c r="AZ970">
        <v>0.7385489458759964</v>
      </c>
      <c r="BA970">
        <v>1.185854122563142</v>
      </c>
      <c r="BB970">
        <v>1</v>
      </c>
      <c r="BC970">
        <v>1.1818181818181821</v>
      </c>
      <c r="BD970">
        <v>1.2792042981336631</v>
      </c>
      <c r="BE970">
        <v>1.19226154987309</v>
      </c>
      <c r="BF970">
        <v>1.2792042981336631</v>
      </c>
      <c r="BG970">
        <v>1.008836696046461</v>
      </c>
      <c r="BH970">
        <v>0</v>
      </c>
      <c r="BI970">
        <v>-0.45454545454545447</v>
      </c>
      <c r="BJ970">
        <v>1.4142135623730949</v>
      </c>
      <c r="BK970">
        <v>1.3726971700492281</v>
      </c>
      <c r="BL970">
        <v>1</v>
      </c>
      <c r="BM970">
        <v>-3.019933774108301</v>
      </c>
      <c r="BN970">
        <v>0.37897631394212278</v>
      </c>
      <c r="BO970">
        <v>0.32826902746688841</v>
      </c>
      <c r="BP970">
        <v>0.20899531967148591</v>
      </c>
      <c r="BQ970">
        <v>0.1065157589767696</v>
      </c>
      <c r="BR970">
        <v>1.1818181818181821</v>
      </c>
      <c r="BS970">
        <v>0.72727272727272729</v>
      </c>
      <c r="BT970">
        <v>0.62492603112584311</v>
      </c>
      <c r="BU970">
        <v>0.86243936186410364</v>
      </c>
      <c r="BV970">
        <v>0.72727272727272729</v>
      </c>
      <c r="BW970">
        <v>1.1818181818181821</v>
      </c>
      <c r="BX970">
        <v>1.758905909933786</v>
      </c>
      <c r="BY970">
        <v>1.19226154987309</v>
      </c>
      <c r="BZ970">
        <v>0</v>
      </c>
      <c r="CA970">
        <v>1</v>
      </c>
      <c r="CB970">
        <f>SUM($CC$2:CC970)</f>
        <v>178.99000000000061</v>
      </c>
      <c r="CC970">
        <v>0.83000000000000007</v>
      </c>
      <c r="CD970">
        <v>-1</v>
      </c>
      <c r="CE970">
        <v>0.83000000000000007</v>
      </c>
      <c r="CF970">
        <v>1</v>
      </c>
      <c r="CG970">
        <v>-1</v>
      </c>
      <c r="CH970">
        <v>0</v>
      </c>
    </row>
    <row r="971" spans="1:86" x14ac:dyDescent="0.25">
      <c r="A971" s="2">
        <v>44774</v>
      </c>
      <c r="B971" t="s">
        <v>158</v>
      </c>
      <c r="C971">
        <v>2022</v>
      </c>
      <c r="D971" t="s">
        <v>520</v>
      </c>
      <c r="E971" t="s">
        <v>810</v>
      </c>
      <c r="F971">
        <v>2</v>
      </c>
      <c r="G971">
        <v>2</v>
      </c>
      <c r="H971">
        <v>3</v>
      </c>
      <c r="I971">
        <v>3.1</v>
      </c>
      <c r="J971">
        <v>2.4500000000000002</v>
      </c>
      <c r="K971">
        <v>1.9</v>
      </c>
      <c r="L971">
        <v>1.9</v>
      </c>
      <c r="M971">
        <v>2.15</v>
      </c>
      <c r="N971">
        <v>1.66</v>
      </c>
      <c r="O971">
        <v>0.33333333333333331</v>
      </c>
      <c r="P971">
        <v>0.32258064516129031</v>
      </c>
      <c r="Q971">
        <v>0.4081632653061224</v>
      </c>
      <c r="R971">
        <v>0.46511627906976738</v>
      </c>
      <c r="S971">
        <v>0.60240963855421692</v>
      </c>
      <c r="T971">
        <v>1.033333333333333</v>
      </c>
      <c r="U971">
        <v>0.81666666666666676</v>
      </c>
      <c r="V971">
        <v>0.79032258064516137</v>
      </c>
      <c r="W971">
        <v>0.69354838709677413</v>
      </c>
      <c r="X971">
        <v>0.53548387096774186</v>
      </c>
      <c r="Y971">
        <v>0.1073143283270685</v>
      </c>
      <c r="Z971">
        <v>1.639344262295081E-2</v>
      </c>
      <c r="AA971">
        <v>0.1009174311926605</v>
      </c>
      <c r="AB971">
        <v>0.1171171171171171</v>
      </c>
      <c r="AC971">
        <v>0.18095238095238089</v>
      </c>
      <c r="AD971">
        <v>1.7272727272727271</v>
      </c>
      <c r="AE971">
        <v>1.363636363636364</v>
      </c>
      <c r="AF971">
        <v>1.212878551284212</v>
      </c>
      <c r="AG971">
        <v>1.298441532462336</v>
      </c>
      <c r="AH971">
        <v>0.70219284548033334</v>
      </c>
      <c r="AI971">
        <v>0.9521904571390466</v>
      </c>
      <c r="AJ971">
        <v>0.38374311932664318</v>
      </c>
      <c r="AK971">
        <v>0.44172026177242019</v>
      </c>
      <c r="AL971">
        <v>0.25079653833672322</v>
      </c>
      <c r="AM971">
        <v>0.31162341802254862</v>
      </c>
      <c r="AN971">
        <v>0.65355318624812786</v>
      </c>
      <c r="AO971">
        <v>0.70547684811230338</v>
      </c>
      <c r="AP971">
        <v>0.43873080111535862</v>
      </c>
      <c r="AQ971">
        <v>0.43356717252394023</v>
      </c>
      <c r="AR971">
        <v>0.1303683479428967</v>
      </c>
      <c r="AS971">
        <v>0.10789493063960059</v>
      </c>
      <c r="AT971">
        <v>0.29714883844824469</v>
      </c>
      <c r="AU971">
        <v>0.24885401265854129</v>
      </c>
      <c r="AV971">
        <v>1.545454545454545</v>
      </c>
      <c r="AW971">
        <v>1.0909090909090911</v>
      </c>
      <c r="AX971">
        <v>1.1570838237598049</v>
      </c>
      <c r="AY971">
        <v>0.89995408514651531</v>
      </c>
      <c r="AZ971">
        <v>0.74870129772693284</v>
      </c>
      <c r="BA971">
        <v>0.82495791138430574</v>
      </c>
      <c r="BB971">
        <v>0.81818181818181823</v>
      </c>
      <c r="BC971">
        <v>1.1818181818181821</v>
      </c>
      <c r="BD971">
        <v>0.71581889763743733</v>
      </c>
      <c r="BE971">
        <v>1.028518954453161</v>
      </c>
      <c r="BF971">
        <v>0.87488976377909</v>
      </c>
      <c r="BG971">
        <v>0.87028526915267423</v>
      </c>
      <c r="BH971">
        <v>0.72727272727272729</v>
      </c>
      <c r="BI971">
        <v>-9.0909090909090912E-2</v>
      </c>
      <c r="BJ971">
        <v>1.354514947795576</v>
      </c>
      <c r="BK971">
        <v>0.99585919546393775</v>
      </c>
      <c r="BL971">
        <v>1.862458053218917</v>
      </c>
      <c r="BM971">
        <v>-10.954451150103321</v>
      </c>
      <c r="BN971">
        <v>0.45461122743162979</v>
      </c>
      <c r="BO971">
        <v>0.30391525515650469</v>
      </c>
      <c r="BP971">
        <v>8.6468723802229225E-2</v>
      </c>
      <c r="BQ971">
        <v>0.1214906162656835</v>
      </c>
      <c r="BR971">
        <v>1.8264462809917359</v>
      </c>
      <c r="BS971">
        <v>0.8925619834710744</v>
      </c>
      <c r="BT971">
        <v>0.97907092779675831</v>
      </c>
      <c r="BU971">
        <v>1.099943881845741</v>
      </c>
      <c r="BV971">
        <v>0.8925619834710744</v>
      </c>
      <c r="BW971">
        <v>1.8264462809917359</v>
      </c>
      <c r="BX971">
        <v>0.65616732283431756</v>
      </c>
      <c r="BY971">
        <v>0.66551226464616275</v>
      </c>
      <c r="BZ971">
        <v>1</v>
      </c>
      <c r="CA971">
        <v>0</v>
      </c>
      <c r="CB971">
        <f>SUM($CC$2:CC971)</f>
        <v>177.99000000000061</v>
      </c>
      <c r="CC971">
        <v>-1</v>
      </c>
      <c r="CD971">
        <v>0.89999999999999991</v>
      </c>
      <c r="CE971">
        <v>-1</v>
      </c>
      <c r="CF971">
        <v>0</v>
      </c>
      <c r="CG971">
        <v>1.1499999999999999</v>
      </c>
      <c r="CH971">
        <v>1</v>
      </c>
    </row>
    <row r="972" spans="1:86" x14ac:dyDescent="0.25">
      <c r="A972" s="2">
        <v>44775</v>
      </c>
      <c r="B972" t="s">
        <v>727</v>
      </c>
      <c r="C972" t="s">
        <v>704</v>
      </c>
      <c r="D972" t="s">
        <v>731</v>
      </c>
      <c r="E972" t="s">
        <v>1061</v>
      </c>
      <c r="F972">
        <v>0</v>
      </c>
      <c r="G972">
        <v>1</v>
      </c>
      <c r="H972">
        <v>3.1</v>
      </c>
      <c r="I972">
        <v>2.85</v>
      </c>
      <c r="J972">
        <v>2.35</v>
      </c>
      <c r="K972">
        <v>1.9</v>
      </c>
      <c r="L972">
        <v>1.83</v>
      </c>
      <c r="M972">
        <v>2.3199999999999998</v>
      </c>
      <c r="N972">
        <v>1.57</v>
      </c>
      <c r="O972">
        <v>0.32258064516129031</v>
      </c>
      <c r="P972">
        <v>0.35087719298245612</v>
      </c>
      <c r="Q972">
        <v>0.42553191489361702</v>
      </c>
      <c r="R972">
        <v>0.43103448275862072</v>
      </c>
      <c r="S972">
        <v>0.63694267515923564</v>
      </c>
      <c r="T972">
        <v>0.91935483870967749</v>
      </c>
      <c r="U972">
        <v>0.75806451612903225</v>
      </c>
      <c r="V972">
        <v>0.82456140350877183</v>
      </c>
      <c r="W972">
        <v>0.81403508771929811</v>
      </c>
      <c r="X972">
        <v>0.55087719298245619</v>
      </c>
      <c r="Y972">
        <v>0.11854561230701829</v>
      </c>
      <c r="Z972">
        <v>4.2016806722689072E-2</v>
      </c>
      <c r="AA972">
        <v>0.1376146788990826</v>
      </c>
      <c r="AB972">
        <v>9.6153846153846187E-2</v>
      </c>
      <c r="AC972">
        <v>0.102514506769826</v>
      </c>
      <c r="AD972">
        <v>0.90909090909090906</v>
      </c>
      <c r="AE972">
        <v>1.636363636363636</v>
      </c>
      <c r="AF972">
        <v>0.7925270806437591</v>
      </c>
      <c r="AG972">
        <v>1.298441532462336</v>
      </c>
      <c r="AH972">
        <v>0.871779788708135</v>
      </c>
      <c r="AI972">
        <v>0.79349204761587211</v>
      </c>
      <c r="AJ972">
        <v>0.27923758906689211</v>
      </c>
      <c r="AK972">
        <v>0.39027632345613472</v>
      </c>
      <c r="AL972">
        <v>0.25848364849789113</v>
      </c>
      <c r="AM972">
        <v>0.41666782624352328</v>
      </c>
      <c r="AN972">
        <v>0.92567640825738051</v>
      </c>
      <c r="AO972">
        <v>1.067622607883757</v>
      </c>
      <c r="AP972">
        <v>0.57918938363492678</v>
      </c>
      <c r="AQ972">
        <v>0.57727111509746976</v>
      </c>
      <c r="AR972">
        <v>0.1156546905032656</v>
      </c>
      <c r="AS972">
        <v>0.1317168993474131</v>
      </c>
      <c r="AT972">
        <v>0.19968371964525641</v>
      </c>
      <c r="AU972">
        <v>0.22817164396866321</v>
      </c>
      <c r="AV972">
        <v>0.72727272727272729</v>
      </c>
      <c r="AW972">
        <v>1.363636363636364</v>
      </c>
      <c r="AX972">
        <v>0.61657545301138716</v>
      </c>
      <c r="AY972">
        <v>1.4316377952748749</v>
      </c>
      <c r="AZ972">
        <v>0.8477912478906573</v>
      </c>
      <c r="BA972">
        <v>1.049867716534908</v>
      </c>
      <c r="BB972">
        <v>1</v>
      </c>
      <c r="BC972">
        <v>0.90909090909090906</v>
      </c>
      <c r="BD972">
        <v>0.7385489458759964</v>
      </c>
      <c r="BE972">
        <v>1.311109554714178</v>
      </c>
      <c r="BF972">
        <v>0.7385489458759964</v>
      </c>
      <c r="BG972">
        <v>1.442220510185596</v>
      </c>
      <c r="BH972">
        <v>-0.27272727272727271</v>
      </c>
      <c r="BI972">
        <v>0.45454545454545447</v>
      </c>
      <c r="BJ972">
        <v>0.74965556829412028</v>
      </c>
      <c r="BK972">
        <v>2.0164611829835302</v>
      </c>
      <c r="BL972">
        <v>-2.7487370837451079</v>
      </c>
      <c r="BM972">
        <v>4.4362146025637674</v>
      </c>
      <c r="BN972">
        <v>0.32304874224838359</v>
      </c>
      <c r="BO972">
        <v>0.41221560661451728</v>
      </c>
      <c r="BP972">
        <v>0.10168205912708481</v>
      </c>
      <c r="BQ972">
        <v>0.1247463582157642</v>
      </c>
      <c r="BR972">
        <v>0.66115702479338845</v>
      </c>
      <c r="BS972">
        <v>1.363636363636364</v>
      </c>
      <c r="BT972">
        <v>0.67823299831252593</v>
      </c>
      <c r="BU972">
        <v>1.4316377952748749</v>
      </c>
      <c r="BV972">
        <v>1.363636363636364</v>
      </c>
      <c r="BW972">
        <v>0.66115702479338845</v>
      </c>
      <c r="BX972">
        <v>0.54160256030906406</v>
      </c>
      <c r="BY972">
        <v>1.802775637731995</v>
      </c>
      <c r="BZ972">
        <v>0</v>
      </c>
      <c r="CA972">
        <v>1</v>
      </c>
      <c r="CB972">
        <f>SUM($CC$2:CC972)</f>
        <v>178.82000000000062</v>
      </c>
      <c r="CC972">
        <v>0.83000000000000007</v>
      </c>
      <c r="CD972">
        <v>-1</v>
      </c>
      <c r="CE972">
        <v>0.83000000000000007</v>
      </c>
      <c r="CF972">
        <v>1</v>
      </c>
      <c r="CG972">
        <v>-1</v>
      </c>
      <c r="CH972">
        <v>0</v>
      </c>
    </row>
    <row r="973" spans="1:86" x14ac:dyDescent="0.25">
      <c r="A973" s="2">
        <v>44779</v>
      </c>
      <c r="B973" t="s">
        <v>741</v>
      </c>
      <c r="C973">
        <v>2022</v>
      </c>
      <c r="D973" t="s">
        <v>1062</v>
      </c>
      <c r="E973" t="s">
        <v>743</v>
      </c>
      <c r="F973">
        <v>4</v>
      </c>
      <c r="G973">
        <v>1</v>
      </c>
      <c r="H973">
        <v>2.2999999999999998</v>
      </c>
      <c r="I973">
        <v>3.25</v>
      </c>
      <c r="J973">
        <v>3.3</v>
      </c>
      <c r="K973">
        <v>1.8</v>
      </c>
      <c r="L973">
        <v>1.9</v>
      </c>
      <c r="M973">
        <v>1.98</v>
      </c>
      <c r="N973">
        <v>1.83</v>
      </c>
      <c r="O973">
        <v>0.43478260869565222</v>
      </c>
      <c r="P973">
        <v>0.30769230769230771</v>
      </c>
      <c r="Q973">
        <v>0.30303030303030298</v>
      </c>
      <c r="R973">
        <v>0.50505050505050508</v>
      </c>
      <c r="S973">
        <v>0.54644808743169393</v>
      </c>
      <c r="T973">
        <v>1.4130434782608701</v>
      </c>
      <c r="U973">
        <v>1.4347826086956521</v>
      </c>
      <c r="V973">
        <v>1.0153846153846151</v>
      </c>
      <c r="W973">
        <v>0.60923076923076924</v>
      </c>
      <c r="X973">
        <v>0.56307692307692314</v>
      </c>
      <c r="Y973">
        <v>0.17514824224270209</v>
      </c>
      <c r="Z973">
        <v>0.1711711711711712</v>
      </c>
      <c r="AA973">
        <v>0.1785714285714286</v>
      </c>
      <c r="AB973">
        <v>7.6335877862595564E-3</v>
      </c>
      <c r="AC973">
        <v>0.24282982791586999</v>
      </c>
      <c r="AD973">
        <v>1.454545454545455</v>
      </c>
      <c r="AE973">
        <v>1.0909090909090911</v>
      </c>
      <c r="AF973">
        <v>1.2331509060227761</v>
      </c>
      <c r="AG973">
        <v>1.239834699725987</v>
      </c>
      <c r="AH973">
        <v>0.84779124789065852</v>
      </c>
      <c r="AI973">
        <v>1.1365151414154879</v>
      </c>
      <c r="AJ973">
        <v>0.35041293360478409</v>
      </c>
      <c r="AK973">
        <v>0.51379519891708136</v>
      </c>
      <c r="AL973">
        <v>0.2695822343976923</v>
      </c>
      <c r="AM973">
        <v>0.5652637690662925</v>
      </c>
      <c r="AN973">
        <v>0.76932729515555687</v>
      </c>
      <c r="AO973">
        <v>1.100173318586259</v>
      </c>
      <c r="AP973">
        <v>0.50508295004721393</v>
      </c>
      <c r="AQ973">
        <v>0.54671000694278604</v>
      </c>
      <c r="AR973">
        <v>0.16822473221034481</v>
      </c>
      <c r="AS973">
        <v>0.1029579115308898</v>
      </c>
      <c r="AT973">
        <v>0.33306357340832748</v>
      </c>
      <c r="AU973">
        <v>0.18832271263266709</v>
      </c>
      <c r="AV973">
        <v>1.363636363636364</v>
      </c>
      <c r="AW973">
        <v>0.90909090909090906</v>
      </c>
      <c r="AX973">
        <v>0.97912087402445569</v>
      </c>
      <c r="AY973">
        <v>0.99585919546393864</v>
      </c>
      <c r="AZ973">
        <v>0.71802197428460091</v>
      </c>
      <c r="BA973">
        <v>1.095445115010333</v>
      </c>
      <c r="BB973">
        <v>1.1818181818181821</v>
      </c>
      <c r="BC973">
        <v>1.363636363636364</v>
      </c>
      <c r="BD973">
        <v>1.3360853142453699</v>
      </c>
      <c r="BE973">
        <v>1.2264306875665481</v>
      </c>
      <c r="BF973">
        <v>1.13053372743839</v>
      </c>
      <c r="BG973">
        <v>0.89938250421546884</v>
      </c>
      <c r="BH973">
        <v>0.1818181818181818</v>
      </c>
      <c r="BI973">
        <v>-0.45454545454545447</v>
      </c>
      <c r="BJ973">
        <v>1.5266232385224241</v>
      </c>
      <c r="BK973">
        <v>1.437398936440172</v>
      </c>
      <c r="BL973">
        <v>8.3964278118733322</v>
      </c>
      <c r="BM973">
        <v>-3.1622776601683791</v>
      </c>
      <c r="BN973">
        <v>0.54724910696412732</v>
      </c>
      <c r="BO973">
        <v>0.24897421874385881</v>
      </c>
      <c r="BP973">
        <v>8.3801747407039051E-2</v>
      </c>
      <c r="BQ973">
        <v>0.13924346574828389</v>
      </c>
      <c r="BR973">
        <v>1.859504132231405</v>
      </c>
      <c r="BS973">
        <v>1.074380165289256</v>
      </c>
      <c r="BT973">
        <v>0.71802197428460091</v>
      </c>
      <c r="BU973">
        <v>0.84265008846948652</v>
      </c>
      <c r="BV973">
        <v>1.074380165289256</v>
      </c>
      <c r="BW973">
        <v>1.859504132231405</v>
      </c>
      <c r="BX973">
        <v>1.4696938456699069</v>
      </c>
      <c r="BY973">
        <v>0.89938250421546884</v>
      </c>
      <c r="BZ973">
        <v>1</v>
      </c>
      <c r="CA973">
        <v>0</v>
      </c>
      <c r="CB973">
        <f>SUM($CC$2:CC973)</f>
        <v>177.82000000000062</v>
      </c>
      <c r="CC973">
        <v>-1</v>
      </c>
      <c r="CD973">
        <v>0.8</v>
      </c>
      <c r="CE973">
        <v>-1</v>
      </c>
      <c r="CF973">
        <v>0</v>
      </c>
      <c r="CG973">
        <v>0.98</v>
      </c>
      <c r="CH973">
        <v>1</v>
      </c>
    </row>
    <row r="974" spans="1:86" x14ac:dyDescent="0.25">
      <c r="A974" s="2">
        <v>44779</v>
      </c>
      <c r="B974" t="s">
        <v>276</v>
      </c>
      <c r="C974">
        <v>2022</v>
      </c>
      <c r="D974" t="s">
        <v>1063</v>
      </c>
      <c r="E974" t="s">
        <v>1040</v>
      </c>
      <c r="F974">
        <v>0</v>
      </c>
      <c r="G974">
        <v>3</v>
      </c>
      <c r="H974">
        <v>3</v>
      </c>
      <c r="I974">
        <v>2.9</v>
      </c>
      <c r="J974">
        <v>2.35</v>
      </c>
      <c r="K974">
        <v>1.81</v>
      </c>
      <c r="L974">
        <v>1.9</v>
      </c>
      <c r="M974">
        <v>2.17</v>
      </c>
      <c r="N974">
        <v>1.62</v>
      </c>
      <c r="O974">
        <v>0.33333333333333331</v>
      </c>
      <c r="P974">
        <v>0.34482758620689657</v>
      </c>
      <c r="Q974">
        <v>0.42553191489361702</v>
      </c>
      <c r="R974">
        <v>0.46082949308755761</v>
      </c>
      <c r="S974">
        <v>0.61728395061728392</v>
      </c>
      <c r="T974">
        <v>0.96666666666666656</v>
      </c>
      <c r="U974">
        <v>0.78333333333333333</v>
      </c>
      <c r="V974">
        <v>0.81034482758620696</v>
      </c>
      <c r="W974">
        <v>0.74827586206896557</v>
      </c>
      <c r="X974">
        <v>0.55862068965517253</v>
      </c>
      <c r="Y974">
        <v>0.1115062226257149</v>
      </c>
      <c r="Z974">
        <v>1.694915254237294E-2</v>
      </c>
      <c r="AA974">
        <v>0.12149532710280379</v>
      </c>
      <c r="AB974">
        <v>0.1047619047619047</v>
      </c>
      <c r="AC974">
        <v>0.14398422090729779</v>
      </c>
      <c r="AD974">
        <v>1.636363636363636</v>
      </c>
      <c r="AE974">
        <v>0.90909090909090906</v>
      </c>
      <c r="AF974">
        <v>1.298441532462336</v>
      </c>
      <c r="AG974">
        <v>1.0833068443466349</v>
      </c>
      <c r="AH974">
        <v>0.79349204761587222</v>
      </c>
      <c r="AI974">
        <v>1.1916375287812979</v>
      </c>
      <c r="AJ974">
        <v>0.41368807395263357</v>
      </c>
      <c r="AK974">
        <v>0.38206282640136968</v>
      </c>
      <c r="AL974">
        <v>0.40254302984684742</v>
      </c>
      <c r="AM974">
        <v>0.38115735505439929</v>
      </c>
      <c r="AN974">
        <v>0.97305930528937046</v>
      </c>
      <c r="AO974">
        <v>0.9976300459390437</v>
      </c>
      <c r="AP974">
        <v>0.53949794519969962</v>
      </c>
      <c r="AQ974">
        <v>0.57205483428393855</v>
      </c>
      <c r="AR974">
        <v>0.13124389138797379</v>
      </c>
      <c r="AS974">
        <v>6.0266317335002192E-2</v>
      </c>
      <c r="AT974">
        <v>0.24327041938851651</v>
      </c>
      <c r="AU974">
        <v>0.10535059529815829</v>
      </c>
      <c r="AV974">
        <v>1.1818181818181821</v>
      </c>
      <c r="AW974">
        <v>0.90909090909090906</v>
      </c>
      <c r="AX974">
        <v>1.113404428537808</v>
      </c>
      <c r="AY974">
        <v>0.99585919546393831</v>
      </c>
      <c r="AZ974">
        <v>0.94211143953199117</v>
      </c>
      <c r="BA974">
        <v>1.0954451150103319</v>
      </c>
      <c r="BB974">
        <v>0.90909090909090906</v>
      </c>
      <c r="BC974">
        <v>1.2727272727272729</v>
      </c>
      <c r="BD974">
        <v>1.164204406805972</v>
      </c>
      <c r="BE974">
        <v>0.74965556829411994</v>
      </c>
      <c r="BF974">
        <v>1.28062484748657</v>
      </c>
      <c r="BG974">
        <v>0.58901508937395142</v>
      </c>
      <c r="BH974">
        <v>0.27272727272727271</v>
      </c>
      <c r="BI974">
        <v>-0.36363636363636359</v>
      </c>
      <c r="BJ974">
        <v>1.2856486930664499</v>
      </c>
      <c r="BK974">
        <v>1.1499191491521381</v>
      </c>
      <c r="BL974">
        <v>4.714045207910317</v>
      </c>
      <c r="BM974">
        <v>-3.16227766016838</v>
      </c>
      <c r="BN974">
        <v>0.4271567859469787</v>
      </c>
      <c r="BO974">
        <v>0.31212946761778748</v>
      </c>
      <c r="BP974">
        <v>9.4193235245842305E-2</v>
      </c>
      <c r="BQ974">
        <v>6.4685502244729368E-2</v>
      </c>
      <c r="BR974">
        <v>1.504132231404959</v>
      </c>
      <c r="BS974">
        <v>0.82644628099173545</v>
      </c>
      <c r="BT974">
        <v>0.87481776527970612</v>
      </c>
      <c r="BU974">
        <v>1.0954451150103319</v>
      </c>
      <c r="BV974">
        <v>0.82644628099173545</v>
      </c>
      <c r="BW974">
        <v>1.504132231404959</v>
      </c>
      <c r="BX974">
        <v>1.28062484748657</v>
      </c>
      <c r="BY974">
        <v>0.63432394240271683</v>
      </c>
      <c r="BZ974">
        <v>0</v>
      </c>
      <c r="CA974">
        <v>1</v>
      </c>
      <c r="CB974">
        <f>SUM($CC$2:CC974)</f>
        <v>178.72000000000062</v>
      </c>
      <c r="CC974">
        <v>0.89999999999999991</v>
      </c>
      <c r="CD974">
        <v>-1</v>
      </c>
      <c r="CE974">
        <v>0.89999999999999991</v>
      </c>
      <c r="CF974">
        <v>1</v>
      </c>
      <c r="CG974">
        <v>1.17</v>
      </c>
      <c r="CH974">
        <v>1</v>
      </c>
    </row>
    <row r="975" spans="1:86" x14ac:dyDescent="0.25">
      <c r="A975" s="2">
        <v>44780</v>
      </c>
      <c r="B975" t="s">
        <v>90</v>
      </c>
      <c r="C975">
        <v>2022</v>
      </c>
      <c r="D975" t="s">
        <v>790</v>
      </c>
      <c r="E975" t="s">
        <v>95</v>
      </c>
      <c r="F975">
        <v>0</v>
      </c>
      <c r="G975">
        <v>1</v>
      </c>
      <c r="H975">
        <v>2.25</v>
      </c>
      <c r="I975">
        <v>2.9</v>
      </c>
      <c r="J975">
        <v>3</v>
      </c>
      <c r="K975">
        <v>1.92</v>
      </c>
      <c r="L975">
        <v>1.75</v>
      </c>
      <c r="M975">
        <v>2.12</v>
      </c>
      <c r="N975">
        <v>1.65</v>
      </c>
      <c r="O975">
        <v>0.44444444444444442</v>
      </c>
      <c r="P975">
        <v>0.34482758620689657</v>
      </c>
      <c r="Q975">
        <v>0.33333333333333331</v>
      </c>
      <c r="R975">
        <v>0.47169811320754712</v>
      </c>
      <c r="S975">
        <v>0.60606060606060608</v>
      </c>
      <c r="T975">
        <v>1.288888888888889</v>
      </c>
      <c r="U975">
        <v>1.333333333333333</v>
      </c>
      <c r="V975">
        <v>1.0344827586206899</v>
      </c>
      <c r="W975">
        <v>0.73103448275862082</v>
      </c>
      <c r="X975">
        <v>0.56896551724137934</v>
      </c>
      <c r="Y975">
        <v>0.13332440262542389</v>
      </c>
      <c r="Z975">
        <v>0.12621359223300971</v>
      </c>
      <c r="AA975">
        <v>0.1428571428571429</v>
      </c>
      <c r="AB975">
        <v>1.694915254237294E-2</v>
      </c>
      <c r="AC975">
        <v>0.15537848605577681</v>
      </c>
      <c r="AD975">
        <v>1.1818181818181821</v>
      </c>
      <c r="AE975">
        <v>0.81818181818181823</v>
      </c>
      <c r="AF975">
        <v>1.1922615498730911</v>
      </c>
      <c r="AG975">
        <v>1.113404428537808</v>
      </c>
      <c r="AH975">
        <v>1.008836696046461</v>
      </c>
      <c r="AI975">
        <v>1.3608276348795429</v>
      </c>
      <c r="AJ975">
        <v>0.29460055687955272</v>
      </c>
      <c r="AK975">
        <v>0.47486773725763187</v>
      </c>
      <c r="AL975">
        <v>0.36135558770634552</v>
      </c>
      <c r="AM975">
        <v>0.50270766129237154</v>
      </c>
      <c r="AN975">
        <v>1.2265950598799631</v>
      </c>
      <c r="AO975">
        <v>1.0586266908666311</v>
      </c>
      <c r="AP975">
        <v>0.65935891073521935</v>
      </c>
      <c r="AQ975">
        <v>0.55363177683282239</v>
      </c>
      <c r="AR975">
        <v>0.1107039800263344</v>
      </c>
      <c r="AS975">
        <v>6.4659307522366372E-2</v>
      </c>
      <c r="AT975">
        <v>0.16789638878603119</v>
      </c>
      <c r="AU975">
        <v>0.1167911782308898</v>
      </c>
      <c r="AV975">
        <v>0.72727272727272729</v>
      </c>
      <c r="AW975">
        <v>0.90909090909090906</v>
      </c>
      <c r="AX975">
        <v>0.86243936186410319</v>
      </c>
      <c r="AY975">
        <v>0.99585919546393842</v>
      </c>
      <c r="AZ975">
        <v>1.185854122563142</v>
      </c>
      <c r="BA975">
        <v>1.0954451150103319</v>
      </c>
      <c r="BB975">
        <v>1</v>
      </c>
      <c r="BC975">
        <v>1.7272727272727271</v>
      </c>
      <c r="BD975">
        <v>0.85280286542244166</v>
      </c>
      <c r="BE975">
        <v>1.4826824027545531</v>
      </c>
      <c r="BF975">
        <v>0.85280286542244166</v>
      </c>
      <c r="BG975">
        <v>0.85839507527895176</v>
      </c>
      <c r="BH975">
        <v>-0.27272727272727271</v>
      </c>
      <c r="BI975">
        <v>-0.81818181818181823</v>
      </c>
      <c r="BJ975">
        <v>1.0523488093445661</v>
      </c>
      <c r="BK975">
        <v>1.9917183909278759</v>
      </c>
      <c r="BL975">
        <v>-3.8586123009300759</v>
      </c>
      <c r="BM975">
        <v>-2.4343224778007371</v>
      </c>
      <c r="BN975">
        <v>0.36040117561154078</v>
      </c>
      <c r="BO975">
        <v>0.23251149324428011</v>
      </c>
      <c r="BP975">
        <v>6.0652382849076522E-2</v>
      </c>
      <c r="BQ975">
        <v>5.4285752975800128E-2</v>
      </c>
      <c r="BR975">
        <v>1.2561983471074381</v>
      </c>
      <c r="BS975">
        <v>0.90909090909090906</v>
      </c>
      <c r="BT975">
        <v>0.49930699897395447</v>
      </c>
      <c r="BU975">
        <v>0.99585919546393842</v>
      </c>
      <c r="BV975">
        <v>0.90909090909090906</v>
      </c>
      <c r="BW975">
        <v>1.2561983471074381</v>
      </c>
      <c r="BX975">
        <v>0.93808315196468584</v>
      </c>
      <c r="BY975">
        <v>2.0386883037875099</v>
      </c>
      <c r="BZ975">
        <v>0</v>
      </c>
      <c r="CA975">
        <v>1</v>
      </c>
      <c r="CB975">
        <f>SUM($CC$2:CC975)</f>
        <v>179.47000000000062</v>
      </c>
      <c r="CC975">
        <v>0.75</v>
      </c>
      <c r="CD975">
        <v>-1</v>
      </c>
      <c r="CE975">
        <v>0.75</v>
      </c>
      <c r="CF975">
        <v>1</v>
      </c>
      <c r="CG975">
        <v>-1</v>
      </c>
      <c r="CH975">
        <v>0</v>
      </c>
    </row>
    <row r="976" spans="1:86" x14ac:dyDescent="0.25">
      <c r="A976" s="2">
        <v>44780</v>
      </c>
      <c r="B976" t="s">
        <v>441</v>
      </c>
      <c r="C976" t="s">
        <v>1048</v>
      </c>
      <c r="D976" t="s">
        <v>442</v>
      </c>
      <c r="E976" t="s">
        <v>1064</v>
      </c>
      <c r="F976">
        <v>0</v>
      </c>
      <c r="G976">
        <v>0</v>
      </c>
      <c r="H976">
        <v>2.36</v>
      </c>
      <c r="I976">
        <v>3.26</v>
      </c>
      <c r="J976">
        <v>2.94</v>
      </c>
      <c r="K976">
        <v>1.87</v>
      </c>
      <c r="L976">
        <v>1.87</v>
      </c>
      <c r="M976">
        <v>2.21</v>
      </c>
      <c r="N976">
        <v>1.67</v>
      </c>
      <c r="O976">
        <v>0.42372881355932213</v>
      </c>
      <c r="P976">
        <v>0.30674846625766872</v>
      </c>
      <c r="Q976">
        <v>0.3401360544217687</v>
      </c>
      <c r="R976">
        <v>0.45248868778280538</v>
      </c>
      <c r="S976">
        <v>0.5988023952095809</v>
      </c>
      <c r="T976">
        <v>1.3813559322033899</v>
      </c>
      <c r="U976">
        <v>1.245762711864407</v>
      </c>
      <c r="V976">
        <v>0.90184049079754602</v>
      </c>
      <c r="W976">
        <v>0.67791411042944782</v>
      </c>
      <c r="X976">
        <v>0.51226993865030668</v>
      </c>
      <c r="Y976">
        <v>0.1378684500831503</v>
      </c>
      <c r="Z976">
        <v>0.16014234875444841</v>
      </c>
      <c r="AA976">
        <v>0.109433962264151</v>
      </c>
      <c r="AB976">
        <v>5.1612903225806431E-2</v>
      </c>
      <c r="AC976">
        <v>0.19195612431444239</v>
      </c>
      <c r="AD976">
        <v>1.2727272727272729</v>
      </c>
      <c r="AE976">
        <v>0.90909090909090906</v>
      </c>
      <c r="AF976">
        <v>1.1354541815269821</v>
      </c>
      <c r="AG976">
        <v>1.311109554714178</v>
      </c>
      <c r="AH976">
        <v>0.89214257119977147</v>
      </c>
      <c r="AI976">
        <v>1.442220510185596</v>
      </c>
      <c r="AJ976">
        <v>0.36767395630840438</v>
      </c>
      <c r="AK976">
        <v>0.63305653362437586</v>
      </c>
      <c r="AL976">
        <v>0.3414433942991712</v>
      </c>
      <c r="AM976">
        <v>0.47397997027453648</v>
      </c>
      <c r="AN976">
        <v>0.92865809079163852</v>
      </c>
      <c r="AO976">
        <v>0.74871665498957252</v>
      </c>
      <c r="AP976">
        <v>0.5514771013972436</v>
      </c>
      <c r="AQ976">
        <v>0.40016366788049779</v>
      </c>
      <c r="AR976">
        <v>0.1559362502345652</v>
      </c>
      <c r="AS976">
        <v>5.9072151964228013E-2</v>
      </c>
      <c r="AT976">
        <v>0.28276106086631542</v>
      </c>
      <c r="AU976">
        <v>0.1476199782881561</v>
      </c>
      <c r="AV976">
        <v>1.1818181818181821</v>
      </c>
      <c r="AW976">
        <v>1.1818181818181821</v>
      </c>
      <c r="AX976">
        <v>1.113404428537808</v>
      </c>
      <c r="AY976">
        <v>0.93596637645336367</v>
      </c>
      <c r="AZ976">
        <v>0.94211143953199117</v>
      </c>
      <c r="BA976">
        <v>0.79197154930669234</v>
      </c>
      <c r="BB976">
        <v>0.90909090909090906</v>
      </c>
      <c r="BC976">
        <v>2.0909090909090908</v>
      </c>
      <c r="BD976">
        <v>1.0833068443466349</v>
      </c>
      <c r="BE976">
        <v>1.443137078762504</v>
      </c>
      <c r="BF976">
        <v>1.1916375287812979</v>
      </c>
      <c r="BG976">
        <v>0.69019599419076283</v>
      </c>
      <c r="BH976">
        <v>0.27272727272727271</v>
      </c>
      <c r="BI976">
        <v>-0.90909090909090906</v>
      </c>
      <c r="BJ976">
        <v>1.4200453956193919</v>
      </c>
      <c r="BK976">
        <v>1.8807418968706551</v>
      </c>
      <c r="BL976">
        <v>5.2068331172711044</v>
      </c>
      <c r="BM976">
        <v>-2.0688160865577201</v>
      </c>
      <c r="BN976">
        <v>0.45011280357785238</v>
      </c>
      <c r="BO976">
        <v>0.2360483699733609</v>
      </c>
      <c r="BP976">
        <v>0.14949766279704541</v>
      </c>
      <c r="BQ976">
        <v>6.3504339196347695E-2</v>
      </c>
      <c r="BR976">
        <v>2.4710743801652888</v>
      </c>
      <c r="BS976">
        <v>1.074380165289256</v>
      </c>
      <c r="BT976">
        <v>0.5324977701702559</v>
      </c>
      <c r="BU976">
        <v>1.0295630140987</v>
      </c>
      <c r="BV976">
        <v>1.074380165289256</v>
      </c>
      <c r="BW976">
        <v>2.4710743801652888</v>
      </c>
      <c r="BX976">
        <v>0.91664425290869089</v>
      </c>
      <c r="BY976">
        <v>1.2211159897221191</v>
      </c>
      <c r="BZ976">
        <v>0</v>
      </c>
      <c r="CA976">
        <v>1</v>
      </c>
      <c r="CB976">
        <f>SUM($CC$2:CC976)</f>
        <v>180.34000000000063</v>
      </c>
      <c r="CC976">
        <v>0.87000000000000011</v>
      </c>
      <c r="CD976">
        <v>-1</v>
      </c>
      <c r="CE976">
        <v>0.87000000000000011</v>
      </c>
      <c r="CF976">
        <v>1</v>
      </c>
      <c r="CG976">
        <v>-1</v>
      </c>
      <c r="CH976">
        <v>0</v>
      </c>
    </row>
    <row r="977" spans="1:86" x14ac:dyDescent="0.25">
      <c r="A977" s="2">
        <v>44781</v>
      </c>
      <c r="B977" t="s">
        <v>97</v>
      </c>
      <c r="C977">
        <v>2022</v>
      </c>
      <c r="D977" t="s">
        <v>167</v>
      </c>
      <c r="E977" t="s">
        <v>996</v>
      </c>
      <c r="F977">
        <v>1</v>
      </c>
      <c r="G977">
        <v>1</v>
      </c>
      <c r="H977">
        <v>3</v>
      </c>
      <c r="I977">
        <v>3.2</v>
      </c>
      <c r="J977">
        <v>2.4</v>
      </c>
      <c r="K977">
        <v>2</v>
      </c>
      <c r="L977">
        <v>1.72</v>
      </c>
      <c r="M977">
        <v>2.2999999999999998</v>
      </c>
      <c r="N977">
        <v>1.6</v>
      </c>
      <c r="O977">
        <v>0.33333333333333331</v>
      </c>
      <c r="P977">
        <v>0.3125</v>
      </c>
      <c r="Q977">
        <v>0.41666666666666669</v>
      </c>
      <c r="R977">
        <v>0.43478260869565222</v>
      </c>
      <c r="S977">
        <v>0.625</v>
      </c>
      <c r="T977">
        <v>1.0666666666666671</v>
      </c>
      <c r="U977">
        <v>0.79999999999999993</v>
      </c>
      <c r="V977">
        <v>0.75</v>
      </c>
      <c r="W977">
        <v>0.71874999999999989</v>
      </c>
      <c r="X977">
        <v>0.5</v>
      </c>
      <c r="Y977">
        <v>0.12707334702760509</v>
      </c>
      <c r="Z977">
        <v>3.2258064516129011E-2</v>
      </c>
      <c r="AA977">
        <v>0.1111111111111112</v>
      </c>
      <c r="AB977">
        <v>0.1428571428571429</v>
      </c>
      <c r="AC977">
        <v>0.16363636363636369</v>
      </c>
      <c r="AD977">
        <v>1.0909090909090911</v>
      </c>
      <c r="AE977">
        <v>1.0909090909090911</v>
      </c>
      <c r="AF977">
        <v>0.99585919546393831</v>
      </c>
      <c r="AG977">
        <v>1.239834699725987</v>
      </c>
      <c r="AH977">
        <v>0.9128709291752769</v>
      </c>
      <c r="AI977">
        <v>1.1365151414154879</v>
      </c>
      <c r="AJ977">
        <v>0.41677487335985952</v>
      </c>
      <c r="AK977">
        <v>0.33844750620745301</v>
      </c>
      <c r="AL977">
        <v>0.31648425433756922</v>
      </c>
      <c r="AM977">
        <v>0.30255948772559421</v>
      </c>
      <c r="AN977">
        <v>0.75936500630714487</v>
      </c>
      <c r="AO977">
        <v>0.89396282193357024</v>
      </c>
      <c r="AP977">
        <v>0.48693873840606727</v>
      </c>
      <c r="AQ977">
        <v>0.56228572342207883</v>
      </c>
      <c r="AR977">
        <v>0.128214331441421</v>
      </c>
      <c r="AS977">
        <v>0.14105111549012711</v>
      </c>
      <c r="AT977">
        <v>0.26330690357705872</v>
      </c>
      <c r="AU977">
        <v>0.25085309765947472</v>
      </c>
      <c r="AV977">
        <v>1.0909090909090911</v>
      </c>
      <c r="AW977">
        <v>1</v>
      </c>
      <c r="AX977">
        <v>0.79252708064375876</v>
      </c>
      <c r="AY977">
        <v>0.95346258924559246</v>
      </c>
      <c r="AZ977">
        <v>0.72648315725677892</v>
      </c>
      <c r="BA977">
        <v>0.95346258924559246</v>
      </c>
      <c r="BB977">
        <v>1.0909090909090911</v>
      </c>
      <c r="BC977">
        <v>1.2727272727272729</v>
      </c>
      <c r="BD977">
        <v>0.79252708064375854</v>
      </c>
      <c r="BE977">
        <v>0.86243936186410342</v>
      </c>
      <c r="BF977">
        <v>0.7264831572567787</v>
      </c>
      <c r="BG977">
        <v>0.67763092717893836</v>
      </c>
      <c r="BH977">
        <v>0</v>
      </c>
      <c r="BI977">
        <v>-0.27272727272727271</v>
      </c>
      <c r="BJ977">
        <v>0.85280286542244155</v>
      </c>
      <c r="BK977">
        <v>1.285648693066451</v>
      </c>
      <c r="BL977">
        <v>1</v>
      </c>
      <c r="BM977">
        <v>-4.7140452079103197</v>
      </c>
      <c r="BN977">
        <v>0.41399128457299827</v>
      </c>
      <c r="BO977">
        <v>0.41560580952904969</v>
      </c>
      <c r="BP977">
        <v>0.10794970062621601</v>
      </c>
      <c r="BQ977">
        <v>0.12014448311381901</v>
      </c>
      <c r="BR977">
        <v>1.388429752066116</v>
      </c>
      <c r="BS977">
        <v>1.0909090909090911</v>
      </c>
      <c r="BT977">
        <v>0.62269984907723908</v>
      </c>
      <c r="BU977">
        <v>0.87400737347512647</v>
      </c>
      <c r="BV977">
        <v>1.0909090909090911</v>
      </c>
      <c r="BW977">
        <v>1.388429752066116</v>
      </c>
      <c r="BX977">
        <v>0.79252708064375854</v>
      </c>
      <c r="BY977">
        <v>0.79056941504209488</v>
      </c>
      <c r="BZ977">
        <v>1</v>
      </c>
      <c r="CA977">
        <v>0</v>
      </c>
      <c r="CB977">
        <f>SUM($CC$2:CC977)</f>
        <v>179.34000000000063</v>
      </c>
      <c r="CC977">
        <v>-1</v>
      </c>
      <c r="CD977">
        <v>1</v>
      </c>
      <c r="CE977">
        <v>-1</v>
      </c>
      <c r="CF977">
        <v>0</v>
      </c>
      <c r="CG977">
        <v>-1</v>
      </c>
      <c r="CH977">
        <v>0</v>
      </c>
    </row>
    <row r="978" spans="1:86" x14ac:dyDescent="0.25">
      <c r="A978" s="2">
        <v>44783</v>
      </c>
      <c r="B978" t="s">
        <v>727</v>
      </c>
      <c r="C978" t="s">
        <v>704</v>
      </c>
      <c r="D978" t="s">
        <v>734</v>
      </c>
      <c r="E978" t="s">
        <v>1061</v>
      </c>
      <c r="F978">
        <v>1</v>
      </c>
      <c r="G978">
        <v>1</v>
      </c>
      <c r="H978">
        <v>3.1</v>
      </c>
      <c r="I978">
        <v>3.15</v>
      </c>
      <c r="J978">
        <v>2.17</v>
      </c>
      <c r="K978">
        <v>1.66</v>
      </c>
      <c r="L978">
        <v>2.12</v>
      </c>
      <c r="M978">
        <v>1.87</v>
      </c>
      <c r="N978">
        <v>1.87</v>
      </c>
      <c r="O978">
        <v>0.32258064516129031</v>
      </c>
      <c r="P978">
        <v>0.31746031746031739</v>
      </c>
      <c r="Q978">
        <v>0.46082949308755761</v>
      </c>
      <c r="R978">
        <v>0.53475935828876997</v>
      </c>
      <c r="S978">
        <v>0.53475935828876997</v>
      </c>
      <c r="T978">
        <v>1.0161290322580649</v>
      </c>
      <c r="U978">
        <v>0.7</v>
      </c>
      <c r="V978">
        <v>0.68888888888888888</v>
      </c>
      <c r="W978">
        <v>0.59365079365079376</v>
      </c>
      <c r="X978">
        <v>0.59365079365079376</v>
      </c>
      <c r="Y978">
        <v>0.18097745542645319</v>
      </c>
      <c r="Z978">
        <v>8.000000000000014E-3</v>
      </c>
      <c r="AA978">
        <v>0.17647058823529421</v>
      </c>
      <c r="AB978">
        <v>0.18421052631578949</v>
      </c>
      <c r="AC978">
        <v>0.25498007968127478</v>
      </c>
      <c r="AD978">
        <v>1.9090909090909089</v>
      </c>
      <c r="AE978">
        <v>1.8181818181818179</v>
      </c>
      <c r="AF978">
        <v>1.239834699725987</v>
      </c>
      <c r="AG978">
        <v>1.3360853142453699</v>
      </c>
      <c r="AH978">
        <v>0.64943722366599321</v>
      </c>
      <c r="AI978">
        <v>0.73484692283495334</v>
      </c>
      <c r="AJ978">
        <v>0.50236008091656259</v>
      </c>
      <c r="AK978">
        <v>0.41960183665261569</v>
      </c>
      <c r="AL978">
        <v>0.53578407045662324</v>
      </c>
      <c r="AM978">
        <v>0.39915138446621817</v>
      </c>
      <c r="AN978">
        <v>1.066533928171757</v>
      </c>
      <c r="AO978">
        <v>0.95126224339354315</v>
      </c>
      <c r="AP978">
        <v>0.45818540153082932</v>
      </c>
      <c r="AQ978">
        <v>0.52504674372416216</v>
      </c>
      <c r="AR978">
        <v>0.16989405715815781</v>
      </c>
      <c r="AS978">
        <v>0.14069490453402581</v>
      </c>
      <c r="AT978">
        <v>0.37079762164078101</v>
      </c>
      <c r="AU978">
        <v>0.26796643578069901</v>
      </c>
      <c r="AV978">
        <v>1.2727272727272729</v>
      </c>
      <c r="AW978">
        <v>1.454545454545455</v>
      </c>
      <c r="AX978">
        <v>0.86243936186410441</v>
      </c>
      <c r="AY978">
        <v>1.372697170049227</v>
      </c>
      <c r="AZ978">
        <v>0.67763092717893925</v>
      </c>
      <c r="BA978">
        <v>0.94372930440884373</v>
      </c>
      <c r="BB978">
        <v>0.81818181818181823</v>
      </c>
      <c r="BC978">
        <v>0.90909090909090906</v>
      </c>
      <c r="BD978">
        <v>0.71581889763743733</v>
      </c>
      <c r="BE978">
        <v>1.311109554714178</v>
      </c>
      <c r="BF978">
        <v>0.87488976377909</v>
      </c>
      <c r="BG978">
        <v>1.442220510185596</v>
      </c>
      <c r="BH978">
        <v>0.45454545454545447</v>
      </c>
      <c r="BI978">
        <v>0.54545454545454541</v>
      </c>
      <c r="BJ978">
        <v>1.1570838237598049</v>
      </c>
      <c r="BK978">
        <v>2.0164611829835302</v>
      </c>
      <c r="BL978">
        <v>2.545584412271571</v>
      </c>
      <c r="BM978">
        <v>3.6968455021364721</v>
      </c>
      <c r="BN978">
        <v>0.40367404211704339</v>
      </c>
      <c r="BO978">
        <v>0.42416235823586218</v>
      </c>
      <c r="BP978">
        <v>0.11791886231534621</v>
      </c>
      <c r="BQ978">
        <v>0.1190257478511175</v>
      </c>
      <c r="BR978">
        <v>1.1570247933884299</v>
      </c>
      <c r="BS978">
        <v>1.190082644628099</v>
      </c>
      <c r="BT978">
        <v>0.94868329805051488</v>
      </c>
      <c r="BU978">
        <v>1.6777409856157219</v>
      </c>
      <c r="BV978">
        <v>1.190082644628099</v>
      </c>
      <c r="BW978">
        <v>1.1570247933884299</v>
      </c>
      <c r="BX978">
        <v>0.49212549212573808</v>
      </c>
      <c r="BY978">
        <v>1.0301575072754261</v>
      </c>
      <c r="BZ978">
        <v>1</v>
      </c>
      <c r="CA978">
        <v>0</v>
      </c>
      <c r="CB978">
        <f>SUM($CC$2:CC978)</f>
        <v>178.34000000000063</v>
      </c>
      <c r="CC978">
        <v>-1</v>
      </c>
      <c r="CD978">
        <v>0.65999999999999992</v>
      </c>
      <c r="CE978">
        <v>-1</v>
      </c>
      <c r="CF978">
        <v>0</v>
      </c>
      <c r="CG978">
        <v>-1</v>
      </c>
      <c r="CH978">
        <v>0</v>
      </c>
    </row>
    <row r="979" spans="1:86" x14ac:dyDescent="0.25">
      <c r="A979" s="2">
        <v>44785</v>
      </c>
      <c r="B979" t="s">
        <v>192</v>
      </c>
      <c r="C979" t="s">
        <v>1048</v>
      </c>
      <c r="D979" t="s">
        <v>1065</v>
      </c>
      <c r="E979" t="s">
        <v>257</v>
      </c>
      <c r="F979">
        <v>1</v>
      </c>
      <c r="G979">
        <v>0</v>
      </c>
      <c r="H979">
        <v>2.37</v>
      </c>
      <c r="I979">
        <v>3.3</v>
      </c>
      <c r="J979">
        <v>3</v>
      </c>
      <c r="K979">
        <v>1.83</v>
      </c>
      <c r="L979">
        <v>1.83</v>
      </c>
      <c r="M979">
        <v>2.1</v>
      </c>
      <c r="N979">
        <v>1.72</v>
      </c>
      <c r="O979">
        <v>0.42194092827004209</v>
      </c>
      <c r="P979">
        <v>0.30303030303030298</v>
      </c>
      <c r="Q979">
        <v>0.33333333333333331</v>
      </c>
      <c r="R979">
        <v>0.47619047619047622</v>
      </c>
      <c r="S979">
        <v>0.58139534883720934</v>
      </c>
      <c r="T979">
        <v>1.3924050632911389</v>
      </c>
      <c r="U979">
        <v>1.265822784810126</v>
      </c>
      <c r="V979">
        <v>0.90909090909090917</v>
      </c>
      <c r="W979">
        <v>0.63636363636363646</v>
      </c>
      <c r="X979">
        <v>0.52121212121212124</v>
      </c>
      <c r="Y979">
        <v>0.14301954600117539</v>
      </c>
      <c r="Z979">
        <v>0.16402116402116401</v>
      </c>
      <c r="AA979">
        <v>0.1173184357541899</v>
      </c>
      <c r="AB979">
        <v>4.7619047619047568E-2</v>
      </c>
      <c r="AC979">
        <v>0.22222222222222221</v>
      </c>
      <c r="AD979">
        <v>0.36363636363636359</v>
      </c>
      <c r="AE979">
        <v>1.1818181818181821</v>
      </c>
      <c r="AF979">
        <v>0.88139633771205894</v>
      </c>
      <c r="AG979">
        <v>1.1922615498730911</v>
      </c>
      <c r="AH979">
        <v>2.423839928708162</v>
      </c>
      <c r="AI979">
        <v>1.0088366960464621</v>
      </c>
      <c r="AJ979">
        <v>0.30938048092962372</v>
      </c>
      <c r="AK979">
        <v>0.45843682248565898</v>
      </c>
      <c r="AL979">
        <v>0.38520331698138288</v>
      </c>
      <c r="AM979">
        <v>0.50642449343438889</v>
      </c>
      <c r="AN979">
        <v>1.245079572647658</v>
      </c>
      <c r="AO979">
        <v>1.104676737545949</v>
      </c>
      <c r="AP979">
        <v>0.61590939668641687</v>
      </c>
      <c r="AQ979">
        <v>0.50975532392129874</v>
      </c>
      <c r="AR979">
        <v>0.1249290199058728</v>
      </c>
      <c r="AS979">
        <v>9.5123738011405556E-2</v>
      </c>
      <c r="AT979">
        <v>0.20283668438570521</v>
      </c>
      <c r="AU979">
        <v>0.18660665920988351</v>
      </c>
      <c r="AV979">
        <v>0.63636363636363635</v>
      </c>
      <c r="AW979">
        <v>0.90909090909090906</v>
      </c>
      <c r="AX979">
        <v>0.64282434653322518</v>
      </c>
      <c r="AY979">
        <v>0.89995408514651531</v>
      </c>
      <c r="AZ979">
        <v>1.010152544552211</v>
      </c>
      <c r="BA979">
        <v>0.98994949366116691</v>
      </c>
      <c r="BB979">
        <v>2.2727272727272729</v>
      </c>
      <c r="BC979">
        <v>1.0909090909090911</v>
      </c>
      <c r="BD979">
        <v>1.482682402754554</v>
      </c>
      <c r="BE979">
        <v>0.89995408514651398</v>
      </c>
      <c r="BF979">
        <v>0.65238025721200366</v>
      </c>
      <c r="BG979">
        <v>0.82495791138430452</v>
      </c>
      <c r="BH979">
        <v>-1.636363636363636</v>
      </c>
      <c r="BI979">
        <v>-0.1818181818181818</v>
      </c>
      <c r="BJ979">
        <v>1.431637795274874</v>
      </c>
      <c r="BK979">
        <v>1.4658650451451909</v>
      </c>
      <c r="BL979">
        <v>-0.87488976377908978</v>
      </c>
      <c r="BM979">
        <v>-8.0622577482985491</v>
      </c>
      <c r="BN979">
        <v>0.30206415102298662</v>
      </c>
      <c r="BO979">
        <v>0.25334076857784349</v>
      </c>
      <c r="BP979">
        <v>0.11241063293647829</v>
      </c>
      <c r="BQ979">
        <v>0.10435232196064</v>
      </c>
      <c r="BR979">
        <v>0.69421487603305776</v>
      </c>
      <c r="BS979">
        <v>2.0661157024793391</v>
      </c>
      <c r="BT979">
        <v>0.58925565098878974</v>
      </c>
      <c r="BU979">
        <v>0.39597979746446671</v>
      </c>
      <c r="BV979">
        <v>2.0661157024793391</v>
      </c>
      <c r="BW979">
        <v>0.69421487603305776</v>
      </c>
      <c r="BX979">
        <v>1.6309506430300089</v>
      </c>
      <c r="BY979">
        <v>1.4142135623730929</v>
      </c>
      <c r="BZ979">
        <v>0</v>
      </c>
      <c r="CA979">
        <v>1</v>
      </c>
      <c r="CB979">
        <f>SUM($CC$2:CC979)</f>
        <v>179.17000000000064</v>
      </c>
      <c r="CC979">
        <v>0.83000000000000007</v>
      </c>
      <c r="CD979">
        <v>-1</v>
      </c>
      <c r="CE979">
        <v>0.83000000000000007</v>
      </c>
      <c r="CF979">
        <v>1</v>
      </c>
      <c r="CG979">
        <v>-1</v>
      </c>
      <c r="CH979">
        <v>0</v>
      </c>
    </row>
    <row r="980" spans="1:86" x14ac:dyDescent="0.25">
      <c r="A980" s="2">
        <v>44786</v>
      </c>
      <c r="B980" t="s">
        <v>184</v>
      </c>
      <c r="C980" t="s">
        <v>1048</v>
      </c>
      <c r="D980" t="s">
        <v>268</v>
      </c>
      <c r="E980" t="s">
        <v>951</v>
      </c>
      <c r="F980">
        <v>1</v>
      </c>
      <c r="G980">
        <v>0</v>
      </c>
      <c r="H980">
        <v>2.2999999999999998</v>
      </c>
      <c r="I980">
        <v>3.25</v>
      </c>
      <c r="J980">
        <v>3.3</v>
      </c>
      <c r="K980">
        <v>1.83</v>
      </c>
      <c r="L980">
        <v>1.83</v>
      </c>
      <c r="M980">
        <v>2.15</v>
      </c>
      <c r="N980">
        <v>1.66</v>
      </c>
      <c r="O980">
        <v>0.43478260869565222</v>
      </c>
      <c r="P980">
        <v>0.30769230769230771</v>
      </c>
      <c r="Q980">
        <v>0.30303030303030298</v>
      </c>
      <c r="R980">
        <v>0.46511627906976738</v>
      </c>
      <c r="S980">
        <v>0.60240963855421692</v>
      </c>
      <c r="T980">
        <v>1.4130434782608701</v>
      </c>
      <c r="U980">
        <v>1.4347826086956521</v>
      </c>
      <c r="V980">
        <v>1.0153846153846151</v>
      </c>
      <c r="W980">
        <v>0.66153846153846163</v>
      </c>
      <c r="X980">
        <v>0.51076923076923075</v>
      </c>
      <c r="Y980">
        <v>0.17514824224270209</v>
      </c>
      <c r="Z980">
        <v>0.1711711711711712</v>
      </c>
      <c r="AA980">
        <v>0.1785714285714286</v>
      </c>
      <c r="AB980">
        <v>7.6335877862595564E-3</v>
      </c>
      <c r="AC980">
        <v>0.20370370370370369</v>
      </c>
      <c r="AD980">
        <v>1.8181818181818179</v>
      </c>
      <c r="AE980">
        <v>1</v>
      </c>
      <c r="AF980">
        <v>1.113404428537808</v>
      </c>
      <c r="AG980">
        <v>1.2792042981336631</v>
      </c>
      <c r="AH980">
        <v>0.61237243569579425</v>
      </c>
      <c r="AI980">
        <v>1.2792042981336631</v>
      </c>
      <c r="AJ980">
        <v>0.39938529212722751</v>
      </c>
      <c r="AK980">
        <v>0.51149041797095218</v>
      </c>
      <c r="AL980">
        <v>0.22702364113401219</v>
      </c>
      <c r="AM980">
        <v>0.56891148060446639</v>
      </c>
      <c r="AN980">
        <v>0.56843265290223033</v>
      </c>
      <c r="AO980">
        <v>1.1122622450314901</v>
      </c>
      <c r="AP980">
        <v>0.40272515157850658</v>
      </c>
      <c r="AQ980">
        <v>0.49364196642697622</v>
      </c>
      <c r="AR980">
        <v>0.1251226183648714</v>
      </c>
      <c r="AS980">
        <v>0.12748820305969591</v>
      </c>
      <c r="AT980">
        <v>0.31068985355010842</v>
      </c>
      <c r="AU980">
        <v>0.25826046351461301</v>
      </c>
      <c r="AV980">
        <v>1.545454545454545</v>
      </c>
      <c r="AW980">
        <v>0.90909090909090906</v>
      </c>
      <c r="AX980">
        <v>1.157083823759806</v>
      </c>
      <c r="AY980">
        <v>0.89995408514651554</v>
      </c>
      <c r="AZ980">
        <v>0.7487012977269335</v>
      </c>
      <c r="BA980">
        <v>0.98994949366116713</v>
      </c>
      <c r="BB980">
        <v>0.81818181818181823</v>
      </c>
      <c r="BC980">
        <v>1.363636363636364</v>
      </c>
      <c r="BD980">
        <v>1.113404428537808</v>
      </c>
      <c r="BE980">
        <v>0.97912087402445536</v>
      </c>
      <c r="BF980">
        <v>1.3608276348795429</v>
      </c>
      <c r="BG980">
        <v>0.71802197428460068</v>
      </c>
      <c r="BH980">
        <v>0.72727272727272729</v>
      </c>
      <c r="BI980">
        <v>-0.45454545454545447</v>
      </c>
      <c r="BJ980">
        <v>1.7104443383842529</v>
      </c>
      <c r="BK980">
        <v>1.075650869654476</v>
      </c>
      <c r="BL980">
        <v>2.3518609652783482</v>
      </c>
      <c r="BM980">
        <v>-2.3664319132398468</v>
      </c>
      <c r="BN980">
        <v>0.45362706303378919</v>
      </c>
      <c r="BO980">
        <v>0.25737324639246312</v>
      </c>
      <c r="BP980">
        <v>9.0216550080726723E-2</v>
      </c>
      <c r="BQ980">
        <v>9.0580955531470816E-2</v>
      </c>
      <c r="BR980">
        <v>2.107438016528925</v>
      </c>
      <c r="BS980">
        <v>0.74380165289256206</v>
      </c>
      <c r="BT980">
        <v>0.84852813742385791</v>
      </c>
      <c r="BU980">
        <v>1.099943881845741</v>
      </c>
      <c r="BV980">
        <v>0.74380165289256206</v>
      </c>
      <c r="BW980">
        <v>2.107438016528925</v>
      </c>
      <c r="BX980">
        <v>1.2247448713915889</v>
      </c>
      <c r="BY980">
        <v>0.6335488008393535</v>
      </c>
      <c r="BZ980">
        <v>0</v>
      </c>
      <c r="CA980">
        <v>1</v>
      </c>
      <c r="CB980">
        <f>SUM($CC$2:CC980)</f>
        <v>180.00000000000065</v>
      </c>
      <c r="CC980">
        <v>0.83000000000000007</v>
      </c>
      <c r="CD980">
        <v>-1</v>
      </c>
      <c r="CE980">
        <v>0.83000000000000007</v>
      </c>
      <c r="CF980">
        <v>1</v>
      </c>
      <c r="CG980">
        <v>-1</v>
      </c>
      <c r="CH980">
        <v>0</v>
      </c>
    </row>
    <row r="981" spans="1:86" x14ac:dyDescent="0.25">
      <c r="A981" s="2">
        <v>44786</v>
      </c>
      <c r="B981" t="s">
        <v>111</v>
      </c>
      <c r="C981">
        <v>2022</v>
      </c>
      <c r="D981" t="s">
        <v>316</v>
      </c>
      <c r="E981" t="s">
        <v>1041</v>
      </c>
      <c r="F981">
        <v>2</v>
      </c>
      <c r="G981">
        <v>2</v>
      </c>
      <c r="H981">
        <v>2.2999999999999998</v>
      </c>
      <c r="I981">
        <v>3.25</v>
      </c>
      <c r="J981">
        <v>3.3</v>
      </c>
      <c r="K981">
        <v>1.83</v>
      </c>
      <c r="L981">
        <v>1.83</v>
      </c>
      <c r="M981">
        <v>2.1</v>
      </c>
      <c r="N981">
        <v>1.7</v>
      </c>
      <c r="O981">
        <v>0.43478260869565222</v>
      </c>
      <c r="P981">
        <v>0.30769230769230771</v>
      </c>
      <c r="Q981">
        <v>0.30303030303030298</v>
      </c>
      <c r="R981">
        <v>0.47619047619047622</v>
      </c>
      <c r="S981">
        <v>0.58823529411764708</v>
      </c>
      <c r="T981">
        <v>1.4130434782608701</v>
      </c>
      <c r="U981">
        <v>1.4347826086956521</v>
      </c>
      <c r="V981">
        <v>1.0153846153846151</v>
      </c>
      <c r="W981">
        <v>0.64615384615384619</v>
      </c>
      <c r="X981">
        <v>0.52307692307692311</v>
      </c>
      <c r="Y981">
        <v>0.17514824224270209</v>
      </c>
      <c r="Z981">
        <v>0.1711711711711712</v>
      </c>
      <c r="AA981">
        <v>0.1785714285714286</v>
      </c>
      <c r="AB981">
        <v>7.6335877862595564E-3</v>
      </c>
      <c r="AC981">
        <v>0.2149532710280373</v>
      </c>
      <c r="AD981">
        <v>1.7272727272727271</v>
      </c>
      <c r="AE981">
        <v>2.1818181818181821</v>
      </c>
      <c r="AF981">
        <v>1.212878551284212</v>
      </c>
      <c r="AG981">
        <v>1.113404428537808</v>
      </c>
      <c r="AH981">
        <v>0.70219284548033323</v>
      </c>
      <c r="AI981">
        <v>0.5103103630798288</v>
      </c>
      <c r="AJ981">
        <v>0.42832210996221698</v>
      </c>
      <c r="AK981">
        <v>0.63151788829291555</v>
      </c>
      <c r="AL981">
        <v>0.25544932838119783</v>
      </c>
      <c r="AM981">
        <v>0.35715403597746542</v>
      </c>
      <c r="AN981">
        <v>0.59639538197953745</v>
      </c>
      <c r="AO981">
        <v>0.56554856576257018</v>
      </c>
      <c r="AP981">
        <v>0.39240541627792258</v>
      </c>
      <c r="AQ981">
        <v>0.29410490066142447</v>
      </c>
      <c r="AR981">
        <v>0.15136357461470651</v>
      </c>
      <c r="AS981">
        <v>8.5852128838990391E-2</v>
      </c>
      <c r="AT981">
        <v>0.38573263348511638</v>
      </c>
      <c r="AU981">
        <v>0.29190988877068702</v>
      </c>
      <c r="AV981">
        <v>1.636363636363636</v>
      </c>
      <c r="AW981">
        <v>1.636363636363636</v>
      </c>
      <c r="AX981">
        <v>1.298441532462336</v>
      </c>
      <c r="AY981">
        <v>0.88139633771205983</v>
      </c>
      <c r="AZ981">
        <v>0.79349204761587222</v>
      </c>
      <c r="BA981">
        <v>0.53863109526848096</v>
      </c>
      <c r="BB981">
        <v>1</v>
      </c>
      <c r="BC981">
        <v>1.0909090909090911</v>
      </c>
      <c r="BD981">
        <v>0.85280286542244177</v>
      </c>
      <c r="BE981">
        <v>0.79252708064375876</v>
      </c>
      <c r="BF981">
        <v>0.85280286542244177</v>
      </c>
      <c r="BG981">
        <v>0.72648315725677892</v>
      </c>
      <c r="BH981">
        <v>0.63636363636363635</v>
      </c>
      <c r="BI981">
        <v>0.54545454545454541</v>
      </c>
      <c r="BJ981">
        <v>1.2264306875665489</v>
      </c>
      <c r="BK981">
        <v>0.98752549920001964</v>
      </c>
      <c r="BL981">
        <v>1.927248223318863</v>
      </c>
      <c r="BM981">
        <v>1.8104634152000361</v>
      </c>
      <c r="BN981">
        <v>0.4525660013202531</v>
      </c>
      <c r="BO981">
        <v>0.365651993945872</v>
      </c>
      <c r="BP981">
        <v>0.1154083222572026</v>
      </c>
      <c r="BQ981">
        <v>8.63624796821503E-2</v>
      </c>
      <c r="BR981">
        <v>1.785123966942149</v>
      </c>
      <c r="BS981">
        <v>1.636363636363636</v>
      </c>
      <c r="BT981">
        <v>1.190238071423809</v>
      </c>
      <c r="BU981">
        <v>0.88139633771205983</v>
      </c>
      <c r="BV981">
        <v>1.636363636363636</v>
      </c>
      <c r="BW981">
        <v>1.785123966942149</v>
      </c>
      <c r="BX981">
        <v>0.52115730664704774</v>
      </c>
      <c r="BY981">
        <v>0.48432210483785249</v>
      </c>
      <c r="BZ981">
        <v>1</v>
      </c>
      <c r="CA981">
        <v>0</v>
      </c>
      <c r="CB981">
        <f>SUM($CC$2:CC981)</f>
        <v>179.00000000000065</v>
      </c>
      <c r="CC981">
        <v>-1</v>
      </c>
      <c r="CD981">
        <v>0.83000000000000007</v>
      </c>
      <c r="CE981">
        <v>-1</v>
      </c>
      <c r="CF981">
        <v>0</v>
      </c>
      <c r="CG981">
        <v>1.1000000000000001</v>
      </c>
      <c r="CH981">
        <v>1</v>
      </c>
    </row>
    <row r="982" spans="1:86" x14ac:dyDescent="0.25">
      <c r="A982" s="2">
        <v>44786</v>
      </c>
      <c r="B982" t="s">
        <v>164</v>
      </c>
      <c r="C982">
        <v>2022</v>
      </c>
      <c r="D982" t="s">
        <v>829</v>
      </c>
      <c r="E982" t="s">
        <v>702</v>
      </c>
      <c r="F982">
        <v>1</v>
      </c>
      <c r="G982">
        <v>0</v>
      </c>
      <c r="H982">
        <v>2.37</v>
      </c>
      <c r="I982">
        <v>3.3</v>
      </c>
      <c r="J982">
        <v>3.1</v>
      </c>
      <c r="K982">
        <v>1.72</v>
      </c>
      <c r="L982">
        <v>2</v>
      </c>
      <c r="M982">
        <v>2</v>
      </c>
      <c r="N982">
        <v>1.85</v>
      </c>
      <c r="O982">
        <v>0.42194092827004209</v>
      </c>
      <c r="P982">
        <v>0.30303030303030298</v>
      </c>
      <c r="Q982">
        <v>0.32258064516129031</v>
      </c>
      <c r="R982">
        <v>0.5</v>
      </c>
      <c r="S982">
        <v>0.54054054054054046</v>
      </c>
      <c r="T982">
        <v>1.3924050632911389</v>
      </c>
      <c r="U982">
        <v>1.308016877637131</v>
      </c>
      <c r="V982">
        <v>0.93939393939393945</v>
      </c>
      <c r="W982">
        <v>0.60606060606060608</v>
      </c>
      <c r="X982">
        <v>0.56060606060606066</v>
      </c>
      <c r="Y982">
        <v>0.14909727161152281</v>
      </c>
      <c r="Z982">
        <v>0.16402116402116401</v>
      </c>
      <c r="AA982">
        <v>0.13345521023765991</v>
      </c>
      <c r="AB982">
        <v>3.1249999999999969E-2</v>
      </c>
      <c r="AC982">
        <v>0.2452830188679245</v>
      </c>
      <c r="AD982">
        <v>1.363636363636364</v>
      </c>
      <c r="AE982">
        <v>0.90909090909090906</v>
      </c>
      <c r="AF982">
        <v>1.298441532462336</v>
      </c>
      <c r="AG982">
        <v>1.0833068443466349</v>
      </c>
      <c r="AH982">
        <v>0.95219045713904649</v>
      </c>
      <c r="AI982">
        <v>1.1916375287812979</v>
      </c>
      <c r="AJ982">
        <v>0.51422747687022563</v>
      </c>
      <c r="AK982">
        <v>0.55520494638980478</v>
      </c>
      <c r="AL982">
        <v>0.40252197480762991</v>
      </c>
      <c r="AM982">
        <v>0.45224376023820168</v>
      </c>
      <c r="AN982">
        <v>0.7827702581307483</v>
      </c>
      <c r="AO982">
        <v>0.81455282986741462</v>
      </c>
      <c r="AP982">
        <v>0.41234894894138452</v>
      </c>
      <c r="AQ982">
        <v>0.41208371977092229</v>
      </c>
      <c r="AR982">
        <v>0.14328978136404039</v>
      </c>
      <c r="AS982">
        <v>7.9664885729021515E-2</v>
      </c>
      <c r="AT982">
        <v>0.34749641470387033</v>
      </c>
      <c r="AU982">
        <v>0.19332208943684381</v>
      </c>
      <c r="AV982">
        <v>1.363636363636364</v>
      </c>
      <c r="AW982">
        <v>1.2727272727272729</v>
      </c>
      <c r="AX982">
        <v>0.97912087402445558</v>
      </c>
      <c r="AY982">
        <v>1.1354541815269821</v>
      </c>
      <c r="AZ982">
        <v>0.71802197428460079</v>
      </c>
      <c r="BA982">
        <v>0.89214257119977125</v>
      </c>
      <c r="BB982">
        <v>1.363636363636364</v>
      </c>
      <c r="BC982">
        <v>1.636363636363636</v>
      </c>
      <c r="BD982">
        <v>0.77138921583986986</v>
      </c>
      <c r="BE982">
        <v>1.4316377952748749</v>
      </c>
      <c r="BF982">
        <v>0.5656854249492379</v>
      </c>
      <c r="BG982">
        <v>0.87488976377909011</v>
      </c>
      <c r="BH982">
        <v>0</v>
      </c>
      <c r="BI982">
        <v>-0.36363636363636359</v>
      </c>
      <c r="BJ982">
        <v>1.4142135623730949</v>
      </c>
      <c r="BK982">
        <v>1.8719327529067269</v>
      </c>
      <c r="BL982">
        <v>1</v>
      </c>
      <c r="BM982">
        <v>-5.1478150704934986</v>
      </c>
      <c r="BN982">
        <v>0.37728285414708929</v>
      </c>
      <c r="BO982">
        <v>0.2929969136885095</v>
      </c>
      <c r="BP982">
        <v>6.9938915519457259E-2</v>
      </c>
      <c r="BQ982">
        <v>0.14002556535340521</v>
      </c>
      <c r="BR982">
        <v>2.2314049586776861</v>
      </c>
      <c r="BS982">
        <v>1.735537190082644</v>
      </c>
      <c r="BT982">
        <v>0.59835164523716722</v>
      </c>
      <c r="BU982">
        <v>0.83266639978645329</v>
      </c>
      <c r="BV982">
        <v>1.735537190082644</v>
      </c>
      <c r="BW982">
        <v>2.2314049586776861</v>
      </c>
      <c r="BX982">
        <v>0.60609152673132638</v>
      </c>
      <c r="BY982">
        <v>1.049867716534908</v>
      </c>
      <c r="BZ982">
        <v>0</v>
      </c>
      <c r="CA982">
        <v>1</v>
      </c>
      <c r="CB982">
        <f>SUM($CC$2:CC982)</f>
        <v>180.00000000000065</v>
      </c>
      <c r="CC982">
        <v>1</v>
      </c>
      <c r="CD982">
        <v>-1</v>
      </c>
      <c r="CE982">
        <v>1</v>
      </c>
      <c r="CF982">
        <v>1</v>
      </c>
      <c r="CG982">
        <v>-1</v>
      </c>
      <c r="CH982">
        <v>0</v>
      </c>
    </row>
    <row r="983" spans="1:86" x14ac:dyDescent="0.25">
      <c r="A983" s="2">
        <v>44787</v>
      </c>
      <c r="B983" t="s">
        <v>218</v>
      </c>
      <c r="C983">
        <v>2022</v>
      </c>
      <c r="D983" t="s">
        <v>836</v>
      </c>
      <c r="E983" t="s">
        <v>375</v>
      </c>
      <c r="F983">
        <v>3</v>
      </c>
      <c r="G983">
        <v>0</v>
      </c>
      <c r="H983">
        <v>2.4</v>
      </c>
      <c r="I983">
        <v>3.1</v>
      </c>
      <c r="J983">
        <v>3.1</v>
      </c>
      <c r="K983">
        <v>1.83</v>
      </c>
      <c r="L983">
        <v>1.83</v>
      </c>
      <c r="M983">
        <v>2.15</v>
      </c>
      <c r="N983">
        <v>1.66</v>
      </c>
      <c r="O983">
        <v>0.41666666666666669</v>
      </c>
      <c r="P983">
        <v>0.32258064516129031</v>
      </c>
      <c r="Q983">
        <v>0.32258064516129031</v>
      </c>
      <c r="R983">
        <v>0.46511627906976738</v>
      </c>
      <c r="S983">
        <v>0.60240963855421692</v>
      </c>
      <c r="T983">
        <v>1.291666666666667</v>
      </c>
      <c r="U983">
        <v>1.291666666666667</v>
      </c>
      <c r="V983">
        <v>1</v>
      </c>
      <c r="W983">
        <v>0.69354838709677413</v>
      </c>
      <c r="X983">
        <v>0.53548387096774186</v>
      </c>
      <c r="Y983">
        <v>0.12531006248875531</v>
      </c>
      <c r="Z983">
        <v>0.12727272727272729</v>
      </c>
      <c r="AA983">
        <v>0.12727272727272729</v>
      </c>
      <c r="AB983">
        <v>0</v>
      </c>
      <c r="AC983">
        <v>0.18095238095238089</v>
      </c>
      <c r="AD983">
        <v>2.1818181818181821</v>
      </c>
      <c r="AE983">
        <v>1.363636363636364</v>
      </c>
      <c r="AF983">
        <v>1.113404428537808</v>
      </c>
      <c r="AG983">
        <v>1.298441532462336</v>
      </c>
      <c r="AH983">
        <v>0.51031036307982891</v>
      </c>
      <c r="AI983">
        <v>0.95219045713904649</v>
      </c>
      <c r="AJ983">
        <v>0.45612085224478438</v>
      </c>
      <c r="AK983">
        <v>0.39883166705417322</v>
      </c>
      <c r="AL983">
        <v>0.44040989826619797</v>
      </c>
      <c r="AM983">
        <v>0.49791838333520699</v>
      </c>
      <c r="AN983">
        <v>0.96555528233084387</v>
      </c>
      <c r="AO983">
        <v>1.2484424494496691</v>
      </c>
      <c r="AP983">
        <v>0.41279047173836381</v>
      </c>
      <c r="AQ983">
        <v>0.57726818899557253</v>
      </c>
      <c r="AR983">
        <v>0.11081998543920391</v>
      </c>
      <c r="AS983">
        <v>8.6364843301645428E-2</v>
      </c>
      <c r="AT983">
        <v>0.26846546377999791</v>
      </c>
      <c r="AU983">
        <v>0.14960956613929721</v>
      </c>
      <c r="AV983">
        <v>1.8181818181818179</v>
      </c>
      <c r="AW983">
        <v>1</v>
      </c>
      <c r="AX983">
        <v>1.1922615498730911</v>
      </c>
      <c r="AY983">
        <v>1.2060453783110541</v>
      </c>
      <c r="AZ983">
        <v>0.65574385243020006</v>
      </c>
      <c r="BA983">
        <v>1.2060453783110541</v>
      </c>
      <c r="BB983">
        <v>0.90909090909090906</v>
      </c>
      <c r="BC983">
        <v>1.1818181818181821</v>
      </c>
      <c r="BD983">
        <v>0.79252708064375887</v>
      </c>
      <c r="BE983">
        <v>0.83319558090106249</v>
      </c>
      <c r="BF983">
        <v>0.87177978870813477</v>
      </c>
      <c r="BG983">
        <v>0.70501164537782213</v>
      </c>
      <c r="BH983">
        <v>0.90909090909090906</v>
      </c>
      <c r="BI983">
        <v>-0.1818181818181818</v>
      </c>
      <c r="BJ983">
        <v>0.99585919546393853</v>
      </c>
      <c r="BK983">
        <v>1.641406371387981</v>
      </c>
      <c r="BL983">
        <v>1.0954451150103319</v>
      </c>
      <c r="BM983">
        <v>-9.0277350426338927</v>
      </c>
      <c r="BN983">
        <v>0.50001756844811185</v>
      </c>
      <c r="BO983">
        <v>0.29365651444824498</v>
      </c>
      <c r="BP983">
        <v>0.1317064932325962</v>
      </c>
      <c r="BQ983">
        <v>0.12420566715656391</v>
      </c>
      <c r="BR983">
        <v>2.1487603305785119</v>
      </c>
      <c r="BS983">
        <v>0.90909090909090906</v>
      </c>
      <c r="BT983">
        <v>1.0088366960464621</v>
      </c>
      <c r="BU983">
        <v>1.326649916142159</v>
      </c>
      <c r="BV983">
        <v>0.90909090909090906</v>
      </c>
      <c r="BW983">
        <v>2.1487603305785119</v>
      </c>
      <c r="BX983">
        <v>0.79252708064375887</v>
      </c>
      <c r="BY983">
        <v>0.45825756949558438</v>
      </c>
      <c r="BZ983">
        <v>0</v>
      </c>
      <c r="CA983">
        <v>1</v>
      </c>
      <c r="CB983">
        <f>SUM($CC$2:CC983)</f>
        <v>180.83000000000067</v>
      </c>
      <c r="CC983">
        <v>0.83000000000000007</v>
      </c>
      <c r="CD983">
        <v>-1</v>
      </c>
      <c r="CE983">
        <v>0.83000000000000007</v>
      </c>
      <c r="CF983">
        <v>1</v>
      </c>
      <c r="CG983">
        <v>1.1499999999999999</v>
      </c>
      <c r="CH983">
        <v>1</v>
      </c>
    </row>
    <row r="984" spans="1:86" x14ac:dyDescent="0.25">
      <c r="A984" s="2">
        <v>44787</v>
      </c>
      <c r="B984" t="s">
        <v>718</v>
      </c>
      <c r="C984">
        <v>2022</v>
      </c>
      <c r="D984" t="s">
        <v>857</v>
      </c>
      <c r="E984" t="s">
        <v>1066</v>
      </c>
      <c r="F984">
        <v>0</v>
      </c>
      <c r="G984">
        <v>0</v>
      </c>
      <c r="H984">
        <v>2.37</v>
      </c>
      <c r="I984">
        <v>3.4</v>
      </c>
      <c r="J984">
        <v>3</v>
      </c>
      <c r="K984">
        <v>1.95</v>
      </c>
      <c r="L984">
        <v>1.8</v>
      </c>
      <c r="M984">
        <v>2.2000000000000002</v>
      </c>
      <c r="N984">
        <v>1.65</v>
      </c>
      <c r="O984">
        <v>0.42194092827004209</v>
      </c>
      <c r="P984">
        <v>0.29411764705882348</v>
      </c>
      <c r="Q984">
        <v>0.33333333333333331</v>
      </c>
      <c r="R984">
        <v>0.45454545454545447</v>
      </c>
      <c r="S984">
        <v>0.60606060606060608</v>
      </c>
      <c r="T984">
        <v>1.434599156118143</v>
      </c>
      <c r="U984">
        <v>1.265822784810126</v>
      </c>
      <c r="V984">
        <v>0.88235294117647067</v>
      </c>
      <c r="W984">
        <v>0.6470588235294118</v>
      </c>
      <c r="X984">
        <v>0.48529411764705882</v>
      </c>
      <c r="Y984">
        <v>0.1528498528735068</v>
      </c>
      <c r="Z984">
        <v>0.17850953206239159</v>
      </c>
      <c r="AA984">
        <v>0.1173184357541899</v>
      </c>
      <c r="AB984">
        <v>6.2499999999999958E-2</v>
      </c>
      <c r="AC984">
        <v>0.21428571428571419</v>
      </c>
      <c r="AD984">
        <v>1.8181818181818179</v>
      </c>
      <c r="AE984">
        <v>0.90909090909090906</v>
      </c>
      <c r="AF984">
        <v>1.3360853142453699</v>
      </c>
      <c r="AG984">
        <v>1.311109554714178</v>
      </c>
      <c r="AH984">
        <v>0.73484692283495334</v>
      </c>
      <c r="AI984">
        <v>1.442220510185596</v>
      </c>
      <c r="AJ984">
        <v>0.47620448961205392</v>
      </c>
      <c r="AK984">
        <v>0.2363230747457237</v>
      </c>
      <c r="AL984">
        <v>0.31286924206593381</v>
      </c>
      <c r="AM984">
        <v>0.27569164138592622</v>
      </c>
      <c r="AN984">
        <v>0.65700607384196796</v>
      </c>
      <c r="AO984">
        <v>1.166587908026171</v>
      </c>
      <c r="AP984">
        <v>0.36935284238659738</v>
      </c>
      <c r="AQ984">
        <v>0.64331203087183986</v>
      </c>
      <c r="AR984">
        <v>0.14826712055437491</v>
      </c>
      <c r="AS984">
        <v>0.18738721940131201</v>
      </c>
      <c r="AT984">
        <v>0.40142406809796632</v>
      </c>
      <c r="AU984">
        <v>0.29128511578954619</v>
      </c>
      <c r="AV984">
        <v>1.9090909090909089</v>
      </c>
      <c r="AW984">
        <v>1.0909090909090911</v>
      </c>
      <c r="AX984">
        <v>1.311109554714178</v>
      </c>
      <c r="AY984">
        <v>1.239834699725987</v>
      </c>
      <c r="AZ984">
        <v>0.6867716715169504</v>
      </c>
      <c r="BA984">
        <v>1.1365151414154879</v>
      </c>
      <c r="BB984">
        <v>1</v>
      </c>
      <c r="BC984">
        <v>1.363636363636364</v>
      </c>
      <c r="BD984">
        <v>0.95346258924559191</v>
      </c>
      <c r="BE984">
        <v>0.88139633771205983</v>
      </c>
      <c r="BF984">
        <v>0.95346258924559191</v>
      </c>
      <c r="BG984">
        <v>0.64635731432217725</v>
      </c>
      <c r="BH984">
        <v>0.90909090909090906</v>
      </c>
      <c r="BI984">
        <v>-0.27272727272727271</v>
      </c>
      <c r="BJ984">
        <v>1.7296634173127681</v>
      </c>
      <c r="BK984">
        <v>1.9582417480489109</v>
      </c>
      <c r="BL984">
        <v>1.9026297590440451</v>
      </c>
      <c r="BM984">
        <v>-7.1802197428460062</v>
      </c>
      <c r="BN984">
        <v>0.49743313892295438</v>
      </c>
      <c r="BO984">
        <v>0.49443013108768902</v>
      </c>
      <c r="BP984">
        <v>0.10368456919946541</v>
      </c>
      <c r="BQ984">
        <v>0.1133874121045622</v>
      </c>
      <c r="BR984">
        <v>2.6033057851239669</v>
      </c>
      <c r="BS984">
        <v>1.0909090909090911</v>
      </c>
      <c r="BT984">
        <v>0.96148034012373063</v>
      </c>
      <c r="BU984">
        <v>1.239834699725987</v>
      </c>
      <c r="BV984">
        <v>1.0909090909090911</v>
      </c>
      <c r="BW984">
        <v>2.6033057851239669</v>
      </c>
      <c r="BX984">
        <v>0.87400737347512603</v>
      </c>
      <c r="BY984">
        <v>0.46168379594441228</v>
      </c>
      <c r="BZ984">
        <v>0</v>
      </c>
      <c r="CA984">
        <v>1</v>
      </c>
      <c r="CB984">
        <f>SUM($CC$2:CC984)</f>
        <v>181.63000000000068</v>
      </c>
      <c r="CC984">
        <v>0.8</v>
      </c>
      <c r="CD984">
        <v>-1</v>
      </c>
      <c r="CE984">
        <v>0.8</v>
      </c>
      <c r="CF984">
        <v>1</v>
      </c>
      <c r="CG984">
        <v>-1</v>
      </c>
      <c r="CH984">
        <v>0</v>
      </c>
    </row>
    <row r="985" spans="1:86" x14ac:dyDescent="0.25">
      <c r="A985" s="2">
        <v>44788</v>
      </c>
      <c r="B985" t="s">
        <v>223</v>
      </c>
      <c r="C985" t="s">
        <v>1048</v>
      </c>
      <c r="D985" t="s">
        <v>971</v>
      </c>
      <c r="E985" t="s">
        <v>936</v>
      </c>
      <c r="F985">
        <v>3</v>
      </c>
      <c r="G985">
        <v>0</v>
      </c>
      <c r="H985">
        <v>2.15</v>
      </c>
      <c r="I985">
        <v>3.2</v>
      </c>
      <c r="J985">
        <v>3.2</v>
      </c>
      <c r="K985">
        <v>1.9</v>
      </c>
      <c r="L985">
        <v>1.8</v>
      </c>
      <c r="M985">
        <v>2.15</v>
      </c>
      <c r="N985">
        <v>1.66</v>
      </c>
      <c r="O985">
        <v>0.46511627906976738</v>
      </c>
      <c r="P985">
        <v>0.3125</v>
      </c>
      <c r="Q985">
        <v>0.3125</v>
      </c>
      <c r="R985">
        <v>0.46511627906976738</v>
      </c>
      <c r="S985">
        <v>0.60240963855421692</v>
      </c>
      <c r="T985">
        <v>1.488372093023256</v>
      </c>
      <c r="U985">
        <v>1.488372093023256</v>
      </c>
      <c r="V985">
        <v>1</v>
      </c>
      <c r="W985">
        <v>0.671875</v>
      </c>
      <c r="X985">
        <v>0.51874999999999993</v>
      </c>
      <c r="Y985">
        <v>0.1979898987322333</v>
      </c>
      <c r="Z985">
        <v>0.19626168224299059</v>
      </c>
      <c r="AA985">
        <v>0.19626168224299059</v>
      </c>
      <c r="AB985">
        <v>0</v>
      </c>
      <c r="AC985">
        <v>0.19626168224299059</v>
      </c>
      <c r="AD985">
        <v>1.363636363636364</v>
      </c>
      <c r="AE985">
        <v>1.2727272727272729</v>
      </c>
      <c r="AF985">
        <v>1.0679400113155211</v>
      </c>
      <c r="AG985">
        <v>1.354514947795576</v>
      </c>
      <c r="AH985">
        <v>0.78315600829804899</v>
      </c>
      <c r="AI985">
        <v>1.0642617446965239</v>
      </c>
      <c r="AJ985">
        <v>0.41399080190392967</v>
      </c>
      <c r="AK985">
        <v>0.37491733073128392</v>
      </c>
      <c r="AL985">
        <v>0.36918177944158609</v>
      </c>
      <c r="AM985">
        <v>0.38135332386025989</v>
      </c>
      <c r="AN985">
        <v>0.8917632414626887</v>
      </c>
      <c r="AO985">
        <v>1.0171664327077721</v>
      </c>
      <c r="AP985">
        <v>0.5230792242987381</v>
      </c>
      <c r="AQ985">
        <v>0.58565474121236771</v>
      </c>
      <c r="AR985">
        <v>0.111182909432525</v>
      </c>
      <c r="AS985">
        <v>7.7093012004579811E-2</v>
      </c>
      <c r="AT985">
        <v>0.2125546270387273</v>
      </c>
      <c r="AU985">
        <v>0.1316355978694701</v>
      </c>
      <c r="AV985">
        <v>1.2727272727272729</v>
      </c>
      <c r="AW985">
        <v>0.81818181818181823</v>
      </c>
      <c r="AX985">
        <v>1.135454181526981</v>
      </c>
      <c r="AY985">
        <v>0.83319558090106161</v>
      </c>
      <c r="AZ985">
        <v>0.89214257119977114</v>
      </c>
      <c r="BA985">
        <v>1.0183501544346309</v>
      </c>
      <c r="BB985">
        <v>1.2727272727272729</v>
      </c>
      <c r="BC985">
        <v>1.2727272727272729</v>
      </c>
      <c r="BD985">
        <v>0.74965556829411972</v>
      </c>
      <c r="BE985">
        <v>1.0523488093445661</v>
      </c>
      <c r="BF985">
        <v>0.5890150893739512</v>
      </c>
      <c r="BG985">
        <v>0.82684549305644484</v>
      </c>
      <c r="BH985">
        <v>0</v>
      </c>
      <c r="BI985">
        <v>-0.45454545454545447</v>
      </c>
      <c r="BJ985">
        <v>0.85280286542244133</v>
      </c>
      <c r="BK985">
        <v>1.558766199952931</v>
      </c>
      <c r="BL985">
        <v>1</v>
      </c>
      <c r="BM985">
        <v>-3.4292856398964489</v>
      </c>
      <c r="BN985">
        <v>0.47342430394953428</v>
      </c>
      <c r="BO985">
        <v>0.31294218217792141</v>
      </c>
      <c r="BP985">
        <v>0.1196266565203947</v>
      </c>
      <c r="BQ985">
        <v>5.2547054830394291E-2</v>
      </c>
      <c r="BR985">
        <v>1.619834710743802</v>
      </c>
      <c r="BS985">
        <v>1.0413223140495871</v>
      </c>
      <c r="BT985">
        <v>0.89214257119977114</v>
      </c>
      <c r="BU985">
        <v>0.65465367070797698</v>
      </c>
      <c r="BV985">
        <v>1.0413223140495871</v>
      </c>
      <c r="BW985">
        <v>1.619834710743802</v>
      </c>
      <c r="BX985">
        <v>0.9162456945817018</v>
      </c>
      <c r="BY985">
        <v>0.82684549305644484</v>
      </c>
      <c r="BZ985">
        <v>0</v>
      </c>
      <c r="CA985">
        <v>1</v>
      </c>
      <c r="CB985">
        <f>SUM($CC$2:CC985)</f>
        <v>182.43000000000069</v>
      </c>
      <c r="CC985">
        <v>0.8</v>
      </c>
      <c r="CD985">
        <v>-1</v>
      </c>
      <c r="CE985">
        <v>0.8</v>
      </c>
      <c r="CF985">
        <v>1</v>
      </c>
      <c r="CG985">
        <v>1.1499999999999999</v>
      </c>
      <c r="CH985">
        <v>1</v>
      </c>
    </row>
    <row r="986" spans="1:86" x14ac:dyDescent="0.25">
      <c r="A986" s="2">
        <v>44789</v>
      </c>
      <c r="B986" t="s">
        <v>184</v>
      </c>
      <c r="C986" t="s">
        <v>1048</v>
      </c>
      <c r="D986" t="s">
        <v>598</v>
      </c>
      <c r="E986" t="s">
        <v>723</v>
      </c>
      <c r="F986">
        <v>2</v>
      </c>
      <c r="G986">
        <v>3</v>
      </c>
      <c r="H986">
        <v>3.1</v>
      </c>
      <c r="I986">
        <v>3.25</v>
      </c>
      <c r="J986">
        <v>2.37</v>
      </c>
      <c r="K986">
        <v>1.8</v>
      </c>
      <c r="L986">
        <v>1.9</v>
      </c>
      <c r="M986">
        <v>2.0499999999999998</v>
      </c>
      <c r="N986">
        <v>1.8</v>
      </c>
      <c r="O986">
        <v>0.32258064516129031</v>
      </c>
      <c r="P986">
        <v>0.30769230769230771</v>
      </c>
      <c r="Q986">
        <v>0.42194092827004209</v>
      </c>
      <c r="R986">
        <v>0.48780487804878048</v>
      </c>
      <c r="S986">
        <v>0.55555555555555558</v>
      </c>
      <c r="T986">
        <v>1.0483870967741939</v>
      </c>
      <c r="U986">
        <v>0.76451612903225807</v>
      </c>
      <c r="V986">
        <v>0.72923076923076935</v>
      </c>
      <c r="W986">
        <v>0.63076923076923075</v>
      </c>
      <c r="X986">
        <v>0.55384615384615388</v>
      </c>
      <c r="Y986">
        <v>0.1445913003306733</v>
      </c>
      <c r="Z986">
        <v>2.362204724409445E-2</v>
      </c>
      <c r="AA986">
        <v>0.13345521023765991</v>
      </c>
      <c r="AB986">
        <v>0.15658362989323829</v>
      </c>
      <c r="AC986">
        <v>0.2264150943396227</v>
      </c>
      <c r="AD986">
        <v>1.545454545454545</v>
      </c>
      <c r="AE986">
        <v>1.363636363636364</v>
      </c>
      <c r="AF986">
        <v>1.372697170049227</v>
      </c>
      <c r="AG986">
        <v>1.298441532462336</v>
      </c>
      <c r="AH986">
        <v>0.88821581591420584</v>
      </c>
      <c r="AI986">
        <v>0.95219045713904682</v>
      </c>
      <c r="AJ986">
        <v>0.39238705832515941</v>
      </c>
      <c r="AK986">
        <v>0.37857695933572011</v>
      </c>
      <c r="AL986">
        <v>0.43610015245082029</v>
      </c>
      <c r="AM986">
        <v>0.36484763360369621</v>
      </c>
      <c r="AN986">
        <v>1.111402996603005</v>
      </c>
      <c r="AO986">
        <v>0.96373438638179565</v>
      </c>
      <c r="AP986">
        <v>0.55992089224113506</v>
      </c>
      <c r="AQ986">
        <v>0.52877039129310477</v>
      </c>
      <c r="AR986">
        <v>0.1389503666054259</v>
      </c>
      <c r="AS986">
        <v>0.10852516566374899</v>
      </c>
      <c r="AT986">
        <v>0.24816071079124091</v>
      </c>
      <c r="AU986">
        <v>0.2052406251385433</v>
      </c>
      <c r="AV986">
        <v>1</v>
      </c>
      <c r="AW986">
        <v>1.2727272727272729</v>
      </c>
      <c r="AX986">
        <v>0.95346258924559313</v>
      </c>
      <c r="AY986">
        <v>1.2856486930664499</v>
      </c>
      <c r="AZ986">
        <v>0.95346258924559313</v>
      </c>
      <c r="BA986">
        <v>1.010152544552211</v>
      </c>
      <c r="BB986">
        <v>0.90909090909090906</v>
      </c>
      <c r="BC986">
        <v>1</v>
      </c>
      <c r="BD986">
        <v>0.79252708064375865</v>
      </c>
      <c r="BE986">
        <v>0.73854894587599751</v>
      </c>
      <c r="BF986">
        <v>0.87177978870813455</v>
      </c>
      <c r="BG986">
        <v>0.73854894587599751</v>
      </c>
      <c r="BH986">
        <v>9.0909090909090912E-2</v>
      </c>
      <c r="BI986">
        <v>0.27272727272727271</v>
      </c>
      <c r="BJ986">
        <v>1.1642044068059729</v>
      </c>
      <c r="BK986">
        <v>1.212878551284212</v>
      </c>
      <c r="BL986">
        <v>12.806248474865709</v>
      </c>
      <c r="BM986">
        <v>4.4472213547087804</v>
      </c>
      <c r="BN986">
        <v>0.40436731984132951</v>
      </c>
      <c r="BO986">
        <v>0.39727095802110218</v>
      </c>
      <c r="BP986">
        <v>0.1008099114030542</v>
      </c>
      <c r="BQ986">
        <v>0.1097619883097595</v>
      </c>
      <c r="BR986">
        <v>1</v>
      </c>
      <c r="BS986">
        <v>1.1570247933884299</v>
      </c>
      <c r="BT986">
        <v>0.95346258924559313</v>
      </c>
      <c r="BU986">
        <v>1.4142135623730949</v>
      </c>
      <c r="BV986">
        <v>1.1570247933884299</v>
      </c>
      <c r="BW986">
        <v>1</v>
      </c>
      <c r="BX986">
        <v>0.62269984907723896</v>
      </c>
      <c r="BY986">
        <v>0.73854894587599751</v>
      </c>
      <c r="BZ986">
        <v>1</v>
      </c>
      <c r="CA986">
        <v>0</v>
      </c>
      <c r="CB986">
        <f>SUM($CC$2:CC986)</f>
        <v>181.43000000000069</v>
      </c>
      <c r="CC986">
        <v>-1</v>
      </c>
      <c r="CD986">
        <v>0.8</v>
      </c>
      <c r="CE986">
        <v>-1</v>
      </c>
      <c r="CF986">
        <v>0</v>
      </c>
      <c r="CG986">
        <v>1.05</v>
      </c>
      <c r="CH986">
        <v>1</v>
      </c>
    </row>
    <row r="987" spans="1:86" x14ac:dyDescent="0.25">
      <c r="A987" s="2">
        <v>44790</v>
      </c>
      <c r="B987" t="s">
        <v>441</v>
      </c>
      <c r="C987" t="s">
        <v>1048</v>
      </c>
      <c r="D987" t="s">
        <v>1064</v>
      </c>
      <c r="E987" t="s">
        <v>1067</v>
      </c>
      <c r="F987">
        <v>1</v>
      </c>
      <c r="G987">
        <v>0</v>
      </c>
      <c r="H987">
        <v>2.97</v>
      </c>
      <c r="I987">
        <v>3.2</v>
      </c>
      <c r="J987">
        <v>2.38</v>
      </c>
      <c r="K987">
        <v>1.74</v>
      </c>
      <c r="L987">
        <v>2.02</v>
      </c>
      <c r="M987">
        <v>2.0099999999999998</v>
      </c>
      <c r="N987">
        <v>1.8</v>
      </c>
      <c r="O987">
        <v>0.33670033670033672</v>
      </c>
      <c r="P987">
        <v>0.3125</v>
      </c>
      <c r="Q987">
        <v>0.42016806722689082</v>
      </c>
      <c r="R987">
        <v>0.49751243781094528</v>
      </c>
      <c r="S987">
        <v>0.55555555555555558</v>
      </c>
      <c r="T987">
        <v>1.077441077441077</v>
      </c>
      <c r="U987">
        <v>0.80134680134680125</v>
      </c>
      <c r="V987">
        <v>0.74375000000000002</v>
      </c>
      <c r="W987">
        <v>0.62812499999999993</v>
      </c>
      <c r="X987">
        <v>0.5625</v>
      </c>
      <c r="Y987">
        <v>0.12938965505193001</v>
      </c>
      <c r="Z987">
        <v>3.7277147487844352E-2</v>
      </c>
      <c r="AA987">
        <v>0.1102803738317758</v>
      </c>
      <c r="AB987">
        <v>0.14695340501792109</v>
      </c>
      <c r="AC987">
        <v>0.2284069097888676</v>
      </c>
      <c r="AD987">
        <v>1.7272727272727271</v>
      </c>
      <c r="AE987">
        <v>1.1818181818181821</v>
      </c>
      <c r="AF987">
        <v>1.212878551284212</v>
      </c>
      <c r="AG987">
        <v>0.93596637645336356</v>
      </c>
      <c r="AH987">
        <v>0.70219284548033345</v>
      </c>
      <c r="AI987">
        <v>0.79197154930669222</v>
      </c>
      <c r="AJ987">
        <v>0.56727862264126694</v>
      </c>
      <c r="AK987">
        <v>0.45897117920932601</v>
      </c>
      <c r="AL987">
        <v>0.4623487403119953</v>
      </c>
      <c r="AM987">
        <v>0.56173477890445844</v>
      </c>
      <c r="AN987">
        <v>0.81502937332502534</v>
      </c>
      <c r="AO987">
        <v>1.2238998968784149</v>
      </c>
      <c r="AP987">
        <v>0.43432393841442968</v>
      </c>
      <c r="AQ987">
        <v>0.5896744320420011</v>
      </c>
      <c r="AR987">
        <v>0.2336847567596376</v>
      </c>
      <c r="AS987">
        <v>0.1287544333609931</v>
      </c>
      <c r="AT987">
        <v>0.53804254403462515</v>
      </c>
      <c r="AU987">
        <v>0.21834833997317049</v>
      </c>
      <c r="AV987">
        <v>1.454545454545455</v>
      </c>
      <c r="AW987">
        <v>1.0909090909090911</v>
      </c>
      <c r="AX987">
        <v>0.98752549920001975</v>
      </c>
      <c r="AY987">
        <v>1.311109554714178</v>
      </c>
      <c r="AZ987">
        <v>0.67892378070001358</v>
      </c>
      <c r="BA987">
        <v>1.2018504251546629</v>
      </c>
      <c r="BB987">
        <v>1</v>
      </c>
      <c r="BC987">
        <v>0.81818181818181823</v>
      </c>
      <c r="BD987">
        <v>1.044465935734187</v>
      </c>
      <c r="BE987">
        <v>0.83319558090106194</v>
      </c>
      <c r="BF987">
        <v>1.044465935734187</v>
      </c>
      <c r="BG987">
        <v>1.0183501544346309</v>
      </c>
      <c r="BH987">
        <v>0.45454545454545447</v>
      </c>
      <c r="BI987">
        <v>0.27272727272727271</v>
      </c>
      <c r="BJ987">
        <v>1.3047909176733929</v>
      </c>
      <c r="BK987">
        <v>1.7104443383842529</v>
      </c>
      <c r="BL987">
        <v>2.870540018881464</v>
      </c>
      <c r="BM987">
        <v>6.2716292407422616</v>
      </c>
      <c r="BN987">
        <v>0.43249851429757608</v>
      </c>
      <c r="BO987">
        <v>0.32047712932911071</v>
      </c>
      <c r="BP987">
        <v>0.17619381707118489</v>
      </c>
      <c r="BQ987">
        <v>0.1049019755670562</v>
      </c>
      <c r="BR987">
        <v>1.190082644628099</v>
      </c>
      <c r="BS987">
        <v>1.0909090909090911</v>
      </c>
      <c r="BT987">
        <v>1.2069756101333571</v>
      </c>
      <c r="BU987">
        <v>1.311109554714178</v>
      </c>
      <c r="BV987">
        <v>1.0909090909090911</v>
      </c>
      <c r="BW987">
        <v>1.190082644628099</v>
      </c>
      <c r="BX987">
        <v>0.95742710775633832</v>
      </c>
      <c r="BY987">
        <v>0.57282196186948009</v>
      </c>
      <c r="BZ987">
        <v>0</v>
      </c>
      <c r="CA987">
        <v>1</v>
      </c>
      <c r="CB987">
        <f>SUM($CC$2:CC987)</f>
        <v>182.4500000000007</v>
      </c>
      <c r="CC987">
        <v>1.02</v>
      </c>
      <c r="CD987">
        <v>-1</v>
      </c>
      <c r="CE987">
        <v>1.02</v>
      </c>
      <c r="CF987">
        <v>1</v>
      </c>
      <c r="CG987">
        <v>-1</v>
      </c>
      <c r="CH987">
        <v>0</v>
      </c>
    </row>
    <row r="988" spans="1:86" x14ac:dyDescent="0.25">
      <c r="A988" s="2">
        <v>44791</v>
      </c>
      <c r="B988" t="s">
        <v>718</v>
      </c>
      <c r="C988">
        <v>2022</v>
      </c>
      <c r="D988" t="s">
        <v>781</v>
      </c>
      <c r="E988" t="s">
        <v>857</v>
      </c>
      <c r="F988">
        <v>0</v>
      </c>
      <c r="G988">
        <v>2</v>
      </c>
      <c r="H988">
        <v>3.2</v>
      </c>
      <c r="I988">
        <v>3.2</v>
      </c>
      <c r="J988">
        <v>2.37</v>
      </c>
      <c r="K988">
        <v>1.95</v>
      </c>
      <c r="L988">
        <v>1.8</v>
      </c>
      <c r="M988">
        <v>2.25</v>
      </c>
      <c r="N988">
        <v>1.61</v>
      </c>
      <c r="O988">
        <v>0.3125</v>
      </c>
      <c r="P988">
        <v>0.3125</v>
      </c>
      <c r="Q988">
        <v>0.42194092827004209</v>
      </c>
      <c r="R988">
        <v>0.44444444444444442</v>
      </c>
      <c r="S988">
        <v>0.6211180124223602</v>
      </c>
      <c r="T988">
        <v>1</v>
      </c>
      <c r="U988">
        <v>0.74062500000000009</v>
      </c>
      <c r="V988">
        <v>0.74062500000000009</v>
      </c>
      <c r="W988">
        <v>0.703125</v>
      </c>
      <c r="X988">
        <v>0.50312500000000004</v>
      </c>
      <c r="Y988">
        <v>0.14783340765361061</v>
      </c>
      <c r="Z988">
        <v>0</v>
      </c>
      <c r="AA988">
        <v>0.1490125673249551</v>
      </c>
      <c r="AB988">
        <v>0.1490125673249551</v>
      </c>
      <c r="AC988">
        <v>0.1743119266055046</v>
      </c>
      <c r="AD988">
        <v>1.2727272727272729</v>
      </c>
      <c r="AE988">
        <v>0.90909090909090906</v>
      </c>
      <c r="AF988">
        <v>1.1354541815269821</v>
      </c>
      <c r="AG988">
        <v>1.0833068443466349</v>
      </c>
      <c r="AH988">
        <v>0.89214257119977125</v>
      </c>
      <c r="AI988">
        <v>1.1916375287812979</v>
      </c>
      <c r="AJ988">
        <v>0.3861155055525986</v>
      </c>
      <c r="AK988">
        <v>0.29453329766794067</v>
      </c>
      <c r="AL988">
        <v>0.40564871734130448</v>
      </c>
      <c r="AM988">
        <v>0.31873476085232061</v>
      </c>
      <c r="AN988">
        <v>1.050589037497343</v>
      </c>
      <c r="AO988">
        <v>1.0821688528122371</v>
      </c>
      <c r="AP988">
        <v>0.51888078430186857</v>
      </c>
      <c r="AQ988">
        <v>0.61645307966155405</v>
      </c>
      <c r="AR988">
        <v>0.1637818008285748</v>
      </c>
      <c r="AS988">
        <v>0.1138768739886811</v>
      </c>
      <c r="AT988">
        <v>0.31564437493852482</v>
      </c>
      <c r="AU988">
        <v>0.18472918336493979</v>
      </c>
      <c r="AV988">
        <v>1.2727272727272729</v>
      </c>
      <c r="AW988">
        <v>0.81818181818181823</v>
      </c>
      <c r="AX988">
        <v>1.135454181526981</v>
      </c>
      <c r="AY988">
        <v>0.93596637645336378</v>
      </c>
      <c r="AZ988">
        <v>0.89214257119977114</v>
      </c>
      <c r="BA988">
        <v>1.143958904554111</v>
      </c>
      <c r="BB988">
        <v>1.1818181818181821</v>
      </c>
      <c r="BC988">
        <v>1.363636363636364</v>
      </c>
      <c r="BD988">
        <v>0.83319558090106105</v>
      </c>
      <c r="BE988">
        <v>1.2264306875665489</v>
      </c>
      <c r="BF988">
        <v>0.70501164537782091</v>
      </c>
      <c r="BG988">
        <v>0.89938250421546961</v>
      </c>
      <c r="BH988">
        <v>9.0909090909090912E-2</v>
      </c>
      <c r="BI988">
        <v>-0.54545454545454541</v>
      </c>
      <c r="BJ988">
        <v>1.239834699725987</v>
      </c>
      <c r="BK988">
        <v>1.6713433009863849</v>
      </c>
      <c r="BL988">
        <v>13.63818169698586</v>
      </c>
      <c r="BM988">
        <v>-3.064129385141706</v>
      </c>
      <c r="BN988">
        <v>0.49355618213599323</v>
      </c>
      <c r="BO988">
        <v>0.36396934855767649</v>
      </c>
      <c r="BP988">
        <v>0.11226733940840671</v>
      </c>
      <c r="BQ988">
        <v>0.12321814288271229</v>
      </c>
      <c r="BR988">
        <v>1.735537190082644</v>
      </c>
      <c r="BS988">
        <v>0.96694214876033069</v>
      </c>
      <c r="BT988">
        <v>0.83266639978645307</v>
      </c>
      <c r="BU988">
        <v>0.79197154930669234</v>
      </c>
      <c r="BV988">
        <v>0.96694214876033069</v>
      </c>
      <c r="BW988">
        <v>1.735537190082644</v>
      </c>
      <c r="BX988">
        <v>1.0183501544346301</v>
      </c>
      <c r="BY988">
        <v>0.96362411165943163</v>
      </c>
      <c r="BZ988">
        <v>0</v>
      </c>
      <c r="CA988">
        <v>1</v>
      </c>
      <c r="CB988">
        <f>SUM($CC$2:CC988)</f>
        <v>183.25000000000071</v>
      </c>
      <c r="CC988">
        <v>0.8</v>
      </c>
      <c r="CD988">
        <v>-1</v>
      </c>
      <c r="CE988">
        <v>0.8</v>
      </c>
      <c r="CF988">
        <v>1</v>
      </c>
      <c r="CG988">
        <v>-1</v>
      </c>
      <c r="CH988">
        <v>0</v>
      </c>
    </row>
    <row r="989" spans="1:86" x14ac:dyDescent="0.25">
      <c r="A989" s="2">
        <v>44792</v>
      </c>
      <c r="B989" t="s">
        <v>744</v>
      </c>
      <c r="C989">
        <v>2022</v>
      </c>
      <c r="D989" t="s">
        <v>745</v>
      </c>
      <c r="E989" t="s">
        <v>746</v>
      </c>
      <c r="F989">
        <v>4</v>
      </c>
      <c r="G989">
        <v>4</v>
      </c>
      <c r="H989">
        <v>2.37</v>
      </c>
      <c r="I989">
        <v>3.3</v>
      </c>
      <c r="J989">
        <v>3.1</v>
      </c>
      <c r="K989">
        <v>1.8</v>
      </c>
      <c r="L989">
        <v>1.9</v>
      </c>
      <c r="M989">
        <v>2.0499999999999998</v>
      </c>
      <c r="N989">
        <v>1.75</v>
      </c>
      <c r="O989">
        <v>0.42194092827004209</v>
      </c>
      <c r="P989">
        <v>0.30303030303030298</v>
      </c>
      <c r="Q989">
        <v>0.32258064516129031</v>
      </c>
      <c r="R989">
        <v>0.48780487804878048</v>
      </c>
      <c r="S989">
        <v>0.5714285714285714</v>
      </c>
      <c r="T989">
        <v>1.3924050632911389</v>
      </c>
      <c r="U989">
        <v>1.308016877637131</v>
      </c>
      <c r="V989">
        <v>0.93939393939393945</v>
      </c>
      <c r="W989">
        <v>0.62121212121212122</v>
      </c>
      <c r="X989">
        <v>0.53030303030303039</v>
      </c>
      <c r="Y989">
        <v>0.14909727161152281</v>
      </c>
      <c r="Z989">
        <v>0.16402116402116401</v>
      </c>
      <c r="AA989">
        <v>0.13345521023765991</v>
      </c>
      <c r="AB989">
        <v>3.1249999999999969E-2</v>
      </c>
      <c r="AC989">
        <v>0.23364485981308411</v>
      </c>
      <c r="AD989">
        <v>1.636363636363636</v>
      </c>
      <c r="AE989">
        <v>0.72727272727272729</v>
      </c>
      <c r="AF989">
        <v>1.298441532462336</v>
      </c>
      <c r="AG989">
        <v>1.135454181526981</v>
      </c>
      <c r="AH989">
        <v>0.79349204761587189</v>
      </c>
      <c r="AI989">
        <v>1.5612494995995989</v>
      </c>
      <c r="AJ989">
        <v>0.40808400366974429</v>
      </c>
      <c r="AK989">
        <v>0.30862587922052898</v>
      </c>
      <c r="AL989">
        <v>0.34231327316783527</v>
      </c>
      <c r="AM989">
        <v>0.42612258050968399</v>
      </c>
      <c r="AN989">
        <v>0.83883041258550228</v>
      </c>
      <c r="AO989">
        <v>1.3807091666645279</v>
      </c>
      <c r="AP989">
        <v>0.49890557929975332</v>
      </c>
      <c r="AQ989">
        <v>0.6476999711131316</v>
      </c>
      <c r="AR989">
        <v>6.059520228985197E-2</v>
      </c>
      <c r="AS989">
        <v>0.1047338842241053</v>
      </c>
      <c r="AT989">
        <v>0.12145625305473901</v>
      </c>
      <c r="AU989">
        <v>0.16170123343391621</v>
      </c>
      <c r="AV989">
        <v>1.2727272727272729</v>
      </c>
      <c r="AW989">
        <v>0.63636363636363635</v>
      </c>
      <c r="AX989">
        <v>1.0523488093445661</v>
      </c>
      <c r="AY989">
        <v>0.77138921583987075</v>
      </c>
      <c r="AZ989">
        <v>0.82684549305644484</v>
      </c>
      <c r="BA989">
        <v>1.2121830534626541</v>
      </c>
      <c r="BB989">
        <v>1</v>
      </c>
      <c r="BC989">
        <v>1.454545454545455</v>
      </c>
      <c r="BD989">
        <v>0.7385489458759964</v>
      </c>
      <c r="BE989">
        <v>1.2331509060227761</v>
      </c>
      <c r="BF989">
        <v>0.7385489458759964</v>
      </c>
      <c r="BG989">
        <v>0.84779124789065852</v>
      </c>
      <c r="BH989">
        <v>0.27272727272727271</v>
      </c>
      <c r="BI989">
        <v>-0.81818181818181823</v>
      </c>
      <c r="BJ989">
        <v>1.420045395619391</v>
      </c>
      <c r="BK989">
        <v>1.4024771473219551</v>
      </c>
      <c r="BL989">
        <v>5.2068331172711027</v>
      </c>
      <c r="BM989">
        <v>-1.7141387356157229</v>
      </c>
      <c r="BN989">
        <v>0.41839665481059851</v>
      </c>
      <c r="BO989">
        <v>0.29320208027959588</v>
      </c>
      <c r="BP989">
        <v>9.0136172399657488E-2</v>
      </c>
      <c r="BQ989">
        <v>9.6704326394587425E-2</v>
      </c>
      <c r="BR989">
        <v>1.8512396694214881</v>
      </c>
      <c r="BS989">
        <v>0.63636363636363635</v>
      </c>
      <c r="BT989">
        <v>0.7234898064243892</v>
      </c>
      <c r="BU989">
        <v>0.77138921583987075</v>
      </c>
      <c r="BV989">
        <v>0.63636363636363635</v>
      </c>
      <c r="BW989">
        <v>1.8512396694214881</v>
      </c>
      <c r="BX989">
        <v>1.1605769149479941</v>
      </c>
      <c r="BY989">
        <v>0.96890428330360978</v>
      </c>
      <c r="BZ989">
        <v>1</v>
      </c>
      <c r="CA989">
        <v>0</v>
      </c>
      <c r="CB989">
        <f>SUM($CC$2:CC989)</f>
        <v>182.25000000000071</v>
      </c>
      <c r="CC989">
        <v>-1</v>
      </c>
      <c r="CD989">
        <v>0.8</v>
      </c>
      <c r="CE989">
        <v>-1</v>
      </c>
      <c r="CF989">
        <v>0</v>
      </c>
      <c r="CG989">
        <v>1.05</v>
      </c>
      <c r="CH989">
        <v>1</v>
      </c>
    </row>
    <row r="990" spans="1:86" x14ac:dyDescent="0.25">
      <c r="A990" s="2">
        <v>44792</v>
      </c>
      <c r="B990" t="s">
        <v>85</v>
      </c>
      <c r="C990">
        <v>2022</v>
      </c>
      <c r="D990" t="s">
        <v>1068</v>
      </c>
      <c r="E990" t="s">
        <v>1054</v>
      </c>
      <c r="F990">
        <v>2</v>
      </c>
      <c r="G990">
        <v>1</v>
      </c>
      <c r="H990">
        <v>2.9</v>
      </c>
      <c r="I990">
        <v>3.3</v>
      </c>
      <c r="J990">
        <v>2.2999999999999998</v>
      </c>
      <c r="K990">
        <v>1.72</v>
      </c>
      <c r="L990">
        <v>2</v>
      </c>
      <c r="M990">
        <v>1.95</v>
      </c>
      <c r="N990">
        <v>1.85</v>
      </c>
      <c r="O990">
        <v>0.34482758620689657</v>
      </c>
      <c r="P990">
        <v>0.30303030303030298</v>
      </c>
      <c r="Q990">
        <v>0.43478260869565222</v>
      </c>
      <c r="R990">
        <v>0.51282051282051289</v>
      </c>
      <c r="S990">
        <v>0.54054054054054046</v>
      </c>
      <c r="T990">
        <v>1.1379310344827589</v>
      </c>
      <c r="U990">
        <v>0.79310344827586199</v>
      </c>
      <c r="V990">
        <v>0.69696969696969691</v>
      </c>
      <c r="W990">
        <v>0.59090909090909083</v>
      </c>
      <c r="X990">
        <v>0.56060606060606066</v>
      </c>
      <c r="Y990">
        <v>0.1523284190461261</v>
      </c>
      <c r="Z990">
        <v>6.451612903225809E-2</v>
      </c>
      <c r="AA990">
        <v>0.1153846153846154</v>
      </c>
      <c r="AB990">
        <v>0.1785714285714286</v>
      </c>
      <c r="AC990">
        <v>0.25714285714285717</v>
      </c>
      <c r="AD990">
        <v>1.2727272727272729</v>
      </c>
      <c r="AE990">
        <v>0.90909090909090906</v>
      </c>
      <c r="AF990">
        <v>1.354514947795576</v>
      </c>
      <c r="AG990">
        <v>1.311109554714178</v>
      </c>
      <c r="AH990">
        <v>1.0642617446965239</v>
      </c>
      <c r="AI990">
        <v>1.442220510185596</v>
      </c>
      <c r="AJ990">
        <v>0.47024912357378429</v>
      </c>
      <c r="AK990">
        <v>0.46750662455706787</v>
      </c>
      <c r="AL990">
        <v>0.48614176011012178</v>
      </c>
      <c r="AM990">
        <v>0.4830545723495222</v>
      </c>
      <c r="AN990">
        <v>1.0337962066054629</v>
      </c>
      <c r="AO990">
        <v>1.0332571710768479</v>
      </c>
      <c r="AP990">
        <v>0.5599615234879185</v>
      </c>
      <c r="AQ990">
        <v>0.5254493775364919</v>
      </c>
      <c r="AR990">
        <v>6.8165813260312208E-2</v>
      </c>
      <c r="AS990">
        <v>0.1082812711709334</v>
      </c>
      <c r="AT990">
        <v>0.12173303057631051</v>
      </c>
      <c r="AU990">
        <v>0.2060736500985072</v>
      </c>
      <c r="AV990">
        <v>1</v>
      </c>
      <c r="AW990">
        <v>0.90909090909090906</v>
      </c>
      <c r="AX990">
        <v>1.044465935734187</v>
      </c>
      <c r="AY990">
        <v>0.8999540851465152</v>
      </c>
      <c r="AZ990">
        <v>1.044465935734187</v>
      </c>
      <c r="BA990">
        <v>0.9899494936611668</v>
      </c>
      <c r="BB990">
        <v>1.363636363636364</v>
      </c>
      <c r="BC990">
        <v>1.454545454545455</v>
      </c>
      <c r="BD990">
        <v>1.2264306875665489</v>
      </c>
      <c r="BE990">
        <v>1.075650869654476</v>
      </c>
      <c r="BF990">
        <v>0.8993825042154695</v>
      </c>
      <c r="BG990">
        <v>0.73950997288745202</v>
      </c>
      <c r="BH990">
        <v>-0.36363636363636359</v>
      </c>
      <c r="BI990">
        <v>-0.54545454545454541</v>
      </c>
      <c r="BJ990">
        <v>1.8719327529067269</v>
      </c>
      <c r="BK990">
        <v>1.776801844153824</v>
      </c>
      <c r="BL990">
        <v>-5.1478150704935004</v>
      </c>
      <c r="BM990">
        <v>-3.2574700476153442</v>
      </c>
      <c r="BN990">
        <v>0.2925864424775742</v>
      </c>
      <c r="BO990">
        <v>0.28872237904478748</v>
      </c>
      <c r="BP990">
        <v>6.0406906010725417E-2</v>
      </c>
      <c r="BQ990">
        <v>0.1054393564574187</v>
      </c>
      <c r="BR990">
        <v>1.454545454545455</v>
      </c>
      <c r="BS990">
        <v>1.239669421487603</v>
      </c>
      <c r="BT990">
        <v>0.71807033081725358</v>
      </c>
      <c r="BU990">
        <v>0.65996632910744457</v>
      </c>
      <c r="BV990">
        <v>1.239669421487603</v>
      </c>
      <c r="BW990">
        <v>1.454545454545455</v>
      </c>
      <c r="BX990">
        <v>1.349073756323204</v>
      </c>
      <c r="BY990">
        <v>1.075650869654476</v>
      </c>
      <c r="BZ990">
        <v>1</v>
      </c>
      <c r="CA990">
        <v>0</v>
      </c>
      <c r="CB990">
        <f>SUM($CC$2:CC990)</f>
        <v>181.25000000000071</v>
      </c>
      <c r="CC990">
        <v>-1</v>
      </c>
      <c r="CD990">
        <v>0.72</v>
      </c>
      <c r="CE990">
        <v>-1</v>
      </c>
      <c r="CF990">
        <v>0</v>
      </c>
      <c r="CG990">
        <v>0.95</v>
      </c>
      <c r="CH990">
        <v>1</v>
      </c>
    </row>
    <row r="991" spans="1:86" x14ac:dyDescent="0.25">
      <c r="A991" s="2">
        <v>44792</v>
      </c>
      <c r="B991" t="s">
        <v>1069</v>
      </c>
      <c r="C991">
        <v>2022</v>
      </c>
      <c r="D991" t="s">
        <v>1070</v>
      </c>
      <c r="E991" t="s">
        <v>1071</v>
      </c>
      <c r="F991">
        <v>3</v>
      </c>
      <c r="G991">
        <v>2</v>
      </c>
      <c r="H991">
        <v>3.1</v>
      </c>
      <c r="I991">
        <v>3.1</v>
      </c>
      <c r="J991">
        <v>2.25</v>
      </c>
      <c r="K991">
        <v>1.8</v>
      </c>
      <c r="L991">
        <v>1.95</v>
      </c>
      <c r="M991">
        <v>2.0699999999999998</v>
      </c>
      <c r="N991">
        <v>1.72</v>
      </c>
      <c r="O991">
        <v>0.32258064516129031</v>
      </c>
      <c r="P991">
        <v>0.32258064516129031</v>
      </c>
      <c r="Q991">
        <v>0.44444444444444442</v>
      </c>
      <c r="R991">
        <v>0.48309178743961362</v>
      </c>
      <c r="S991">
        <v>0.58139534883720934</v>
      </c>
      <c r="T991">
        <v>1</v>
      </c>
      <c r="U991">
        <v>0.72580645161290325</v>
      </c>
      <c r="V991">
        <v>0.72580645161290325</v>
      </c>
      <c r="W991">
        <v>0.66774193548387095</v>
      </c>
      <c r="X991">
        <v>0.55483870967741933</v>
      </c>
      <c r="Y991">
        <v>0.1581686221075172</v>
      </c>
      <c r="Z991">
        <v>0</v>
      </c>
      <c r="AA991">
        <v>0.15887850467289719</v>
      </c>
      <c r="AB991">
        <v>0.15887850467289719</v>
      </c>
      <c r="AC991">
        <v>0.19922630560928439</v>
      </c>
      <c r="AD991">
        <v>0.72727272727272729</v>
      </c>
      <c r="AE991">
        <v>0.90909090909090906</v>
      </c>
      <c r="AF991">
        <v>1.135454181526981</v>
      </c>
      <c r="AG991">
        <v>1.0833068443466349</v>
      </c>
      <c r="AH991">
        <v>1.5612494995995989</v>
      </c>
      <c r="AI991">
        <v>1.191637528781299</v>
      </c>
      <c r="AJ991">
        <v>0.37795940618521268</v>
      </c>
      <c r="AK991">
        <v>0.44090362955620688</v>
      </c>
      <c r="AL991">
        <v>0.3878289808920759</v>
      </c>
      <c r="AM991">
        <v>0.37669583368696291</v>
      </c>
      <c r="AN991">
        <v>1.026112790276813</v>
      </c>
      <c r="AO991">
        <v>0.85437226739577399</v>
      </c>
      <c r="AP991">
        <v>0.5767255518808323</v>
      </c>
      <c r="AQ991">
        <v>0.48491146853698308</v>
      </c>
      <c r="AR991">
        <v>8.8948452410735193E-2</v>
      </c>
      <c r="AS991">
        <v>0.15426416272849411</v>
      </c>
      <c r="AT991">
        <v>0.15423012231841329</v>
      </c>
      <c r="AU991">
        <v>0.31812850950694449</v>
      </c>
      <c r="AV991">
        <v>0.90909090909090906</v>
      </c>
      <c r="AW991">
        <v>1</v>
      </c>
      <c r="AX991">
        <v>0.99585919546393842</v>
      </c>
      <c r="AY991">
        <v>0.85280286542244166</v>
      </c>
      <c r="AZ991">
        <v>1.0954451150103319</v>
      </c>
      <c r="BA991">
        <v>0.85280286542244166</v>
      </c>
      <c r="BB991">
        <v>1.363636363636364</v>
      </c>
      <c r="BC991">
        <v>1.1818181818181821</v>
      </c>
      <c r="BD991">
        <v>0.8813963377120595</v>
      </c>
      <c r="BE991">
        <v>1.0285189544531601</v>
      </c>
      <c r="BF991">
        <v>0.64635731432217702</v>
      </c>
      <c r="BG991">
        <v>0.8702852691526739</v>
      </c>
      <c r="BH991">
        <v>-0.45454545454545447</v>
      </c>
      <c r="BI991">
        <v>-0.1818181818181818</v>
      </c>
      <c r="BJ991">
        <v>1.437398936440172</v>
      </c>
      <c r="BK991">
        <v>1.266217116107647</v>
      </c>
      <c r="BL991">
        <v>-3.1622776601683791</v>
      </c>
      <c r="BM991">
        <v>-6.9641941385920596</v>
      </c>
      <c r="BN991">
        <v>0.3354531113401667</v>
      </c>
      <c r="BO991">
        <v>0.34138763691299068</v>
      </c>
      <c r="BP991">
        <v>0.13316320413353669</v>
      </c>
      <c r="BQ991">
        <v>0.1356415019945488</v>
      </c>
      <c r="BR991">
        <v>1.074380165289256</v>
      </c>
      <c r="BS991">
        <v>1.363636363636364</v>
      </c>
      <c r="BT991">
        <v>0.8426500884694863</v>
      </c>
      <c r="BU991">
        <v>0.62538876797645726</v>
      </c>
      <c r="BV991">
        <v>1.363636363636364</v>
      </c>
      <c r="BW991">
        <v>1.074380165289256</v>
      </c>
      <c r="BX991">
        <v>0.8813963377120595</v>
      </c>
      <c r="BY991">
        <v>1.131370849898476</v>
      </c>
      <c r="BZ991">
        <v>1</v>
      </c>
      <c r="CA991">
        <v>0</v>
      </c>
      <c r="CB991">
        <f>SUM($CC$2:CC991)</f>
        <v>180.25000000000071</v>
      </c>
      <c r="CC991">
        <v>-1</v>
      </c>
      <c r="CD991">
        <v>0.8</v>
      </c>
      <c r="CE991">
        <v>-1</v>
      </c>
      <c r="CF991">
        <v>0</v>
      </c>
      <c r="CG991">
        <v>1.07</v>
      </c>
      <c r="CH991">
        <v>1</v>
      </c>
    </row>
    <row r="992" spans="1:86" x14ac:dyDescent="0.25">
      <c r="A992" s="2">
        <v>44793</v>
      </c>
      <c r="B992" t="s">
        <v>266</v>
      </c>
      <c r="C992" t="s">
        <v>1048</v>
      </c>
      <c r="D992" t="s">
        <v>616</v>
      </c>
      <c r="E992" t="s">
        <v>1072</v>
      </c>
      <c r="F992">
        <v>1</v>
      </c>
      <c r="G992">
        <v>0</v>
      </c>
      <c r="H992">
        <v>2.2999999999999998</v>
      </c>
      <c r="I992">
        <v>3.2</v>
      </c>
      <c r="J992">
        <v>3.2</v>
      </c>
      <c r="K992">
        <v>1.9</v>
      </c>
      <c r="L992">
        <v>1.9</v>
      </c>
      <c r="M992">
        <v>2.15</v>
      </c>
      <c r="N992">
        <v>1.66</v>
      </c>
      <c r="O992">
        <v>0.43478260869565222</v>
      </c>
      <c r="P992">
        <v>0.3125</v>
      </c>
      <c r="Q992">
        <v>0.3125</v>
      </c>
      <c r="R992">
        <v>0.46511627906976738</v>
      </c>
      <c r="S992">
        <v>0.60240963855421692</v>
      </c>
      <c r="T992">
        <v>1.3913043478260869</v>
      </c>
      <c r="U992">
        <v>1.3913043478260869</v>
      </c>
      <c r="V992">
        <v>1</v>
      </c>
      <c r="W992">
        <v>0.671875</v>
      </c>
      <c r="X992">
        <v>0.51874999999999993</v>
      </c>
      <c r="Y992">
        <v>0.16317848796612641</v>
      </c>
      <c r="Z992">
        <v>0.16363636363636369</v>
      </c>
      <c r="AA992">
        <v>0.16363636363636369</v>
      </c>
      <c r="AB992">
        <v>0</v>
      </c>
      <c r="AC992">
        <v>0.19626168224299059</v>
      </c>
      <c r="AD992">
        <v>1.2727272727272729</v>
      </c>
      <c r="AE992">
        <v>0.72727272727272729</v>
      </c>
      <c r="AF992">
        <v>1.354514947795576</v>
      </c>
      <c r="AG992">
        <v>0.86243936186410286</v>
      </c>
      <c r="AH992">
        <v>1.0642617446965239</v>
      </c>
      <c r="AI992">
        <v>1.1858541225631409</v>
      </c>
      <c r="AJ992">
        <v>0.2223557097910541</v>
      </c>
      <c r="AK992">
        <v>0.51907353558507441</v>
      </c>
      <c r="AL992">
        <v>0.22421777043695551</v>
      </c>
      <c r="AM992">
        <v>0.59553226508870005</v>
      </c>
      <c r="AN992">
        <v>1.008374242548802</v>
      </c>
      <c r="AO992">
        <v>1.147298454384589</v>
      </c>
      <c r="AP992">
        <v>0.68134373804667225</v>
      </c>
      <c r="AQ992">
        <v>0.54560207828572793</v>
      </c>
      <c r="AR992">
        <v>0.15431811172607501</v>
      </c>
      <c r="AS992">
        <v>8.8338660969718777E-2</v>
      </c>
      <c r="AT992">
        <v>0.2264908343745638</v>
      </c>
      <c r="AU992">
        <v>0.16191041875660969</v>
      </c>
      <c r="AV992">
        <v>0.63636363636363635</v>
      </c>
      <c r="AW992">
        <v>0.90909090909090906</v>
      </c>
      <c r="AX992">
        <v>0.64282434653322551</v>
      </c>
      <c r="AY992">
        <v>0.99585919546393942</v>
      </c>
      <c r="AZ992">
        <v>1.010152544552211</v>
      </c>
      <c r="BA992">
        <v>1.095445115010333</v>
      </c>
      <c r="BB992">
        <v>1</v>
      </c>
      <c r="BC992">
        <v>1.454545454545455</v>
      </c>
      <c r="BD992">
        <v>1.044465935734189</v>
      </c>
      <c r="BE992">
        <v>1.0756508696544751</v>
      </c>
      <c r="BF992">
        <v>1.044465935734189</v>
      </c>
      <c r="BG992">
        <v>0.73950997288745157</v>
      </c>
      <c r="BH992">
        <v>-0.36363636363636359</v>
      </c>
      <c r="BI992">
        <v>-0.54545454545454541</v>
      </c>
      <c r="BJ992">
        <v>1.5534552264213699</v>
      </c>
      <c r="BK992">
        <v>0.89072354283024546</v>
      </c>
      <c r="BL992">
        <v>-4.2720018726587661</v>
      </c>
      <c r="BM992">
        <v>-1.6329931618554501</v>
      </c>
      <c r="BN992">
        <v>0.43962268750208988</v>
      </c>
      <c r="BO992">
        <v>0.22989561666083749</v>
      </c>
      <c r="BP992">
        <v>0.1171706964657328</v>
      </c>
      <c r="BQ992">
        <v>7.2536884757394726E-2</v>
      </c>
      <c r="BR992">
        <v>0.92561983471074383</v>
      </c>
      <c r="BS992">
        <v>0.90909090909090906</v>
      </c>
      <c r="BT992">
        <v>0.44194173824159261</v>
      </c>
      <c r="BU992">
        <v>0.99585919546393942</v>
      </c>
      <c r="BV992">
        <v>0.90909090909090906</v>
      </c>
      <c r="BW992">
        <v>0.92561983471074383</v>
      </c>
      <c r="BX992">
        <v>1.1489125293076079</v>
      </c>
      <c r="BY992">
        <v>1.690308509457032</v>
      </c>
      <c r="BZ992">
        <v>0</v>
      </c>
      <c r="CA992">
        <v>1</v>
      </c>
      <c r="CB992">
        <f>SUM($CC$2:CC992)</f>
        <v>181.15000000000072</v>
      </c>
      <c r="CC992">
        <v>0.89999999999999991</v>
      </c>
      <c r="CD992">
        <v>-1</v>
      </c>
      <c r="CE992">
        <v>0.89999999999999991</v>
      </c>
      <c r="CF992">
        <v>1</v>
      </c>
      <c r="CG992">
        <v>-1</v>
      </c>
      <c r="CH992">
        <v>0</v>
      </c>
    </row>
    <row r="993" spans="1:86" x14ac:dyDescent="0.25">
      <c r="A993" s="2">
        <v>44793</v>
      </c>
      <c r="B993" t="s">
        <v>266</v>
      </c>
      <c r="C993" t="s">
        <v>1048</v>
      </c>
      <c r="D993" t="s">
        <v>616</v>
      </c>
      <c r="E993" t="s">
        <v>1072</v>
      </c>
      <c r="F993">
        <v>1</v>
      </c>
      <c r="G993">
        <v>0</v>
      </c>
      <c r="H993">
        <v>2.2999999999999998</v>
      </c>
      <c r="I993">
        <v>3.2</v>
      </c>
      <c r="J993">
        <v>3.2</v>
      </c>
      <c r="K993">
        <v>1.9</v>
      </c>
      <c r="L993">
        <v>1.9</v>
      </c>
      <c r="M993">
        <v>2.15</v>
      </c>
      <c r="N993">
        <v>1.66</v>
      </c>
      <c r="O993">
        <v>0.43478260869565222</v>
      </c>
      <c r="P993">
        <v>0.3125</v>
      </c>
      <c r="Q993">
        <v>0.3125</v>
      </c>
      <c r="R993">
        <v>0.46511627906976738</v>
      </c>
      <c r="S993">
        <v>0.60240963855421692</v>
      </c>
      <c r="T993">
        <v>1.3913043478260869</v>
      </c>
      <c r="U993">
        <v>1.3913043478260869</v>
      </c>
      <c r="V993">
        <v>1</v>
      </c>
      <c r="W993">
        <v>0.671875</v>
      </c>
      <c r="X993">
        <v>0.51874999999999993</v>
      </c>
      <c r="Y993">
        <v>0.16317848796612641</v>
      </c>
      <c r="Z993">
        <v>0.16363636363636369</v>
      </c>
      <c r="AA993">
        <v>0.16363636363636369</v>
      </c>
      <c r="AB993">
        <v>0</v>
      </c>
      <c r="AC993">
        <v>0.19626168224299059</v>
      </c>
      <c r="AD993">
        <v>1.2727272727272729</v>
      </c>
      <c r="AE993">
        <v>0.63636363636363635</v>
      </c>
      <c r="AF993">
        <v>1.354514947795576</v>
      </c>
      <c r="AG993">
        <v>0.88139633771205927</v>
      </c>
      <c r="AH993">
        <v>1.0642617446965239</v>
      </c>
      <c r="AI993">
        <v>1.385051387833236</v>
      </c>
      <c r="AJ993">
        <v>0.21123910900054019</v>
      </c>
      <c r="AK993">
        <v>0.3537842793867273</v>
      </c>
      <c r="AL993">
        <v>0.216301795291896</v>
      </c>
      <c r="AM993">
        <v>0.44542875682273819</v>
      </c>
      <c r="AN993">
        <v>1.0239666144934501</v>
      </c>
      <c r="AO993">
        <v>1.25904055882549</v>
      </c>
      <c r="AP993">
        <v>0.69056639944324683</v>
      </c>
      <c r="AQ993">
        <v>0.63100152732154069</v>
      </c>
      <c r="AR993">
        <v>0.14984957933121079</v>
      </c>
      <c r="AS993">
        <v>8.1553363018551955E-2</v>
      </c>
      <c r="AT993">
        <v>0.21699517881556871</v>
      </c>
      <c r="AU993">
        <v>0.1292443195260202</v>
      </c>
      <c r="AV993">
        <v>0.63636363636363635</v>
      </c>
      <c r="AW993">
        <v>0.63636363636363635</v>
      </c>
      <c r="AX993">
        <v>0.64282434653322551</v>
      </c>
      <c r="AY993">
        <v>0.77138921583987208</v>
      </c>
      <c r="AZ993">
        <v>1.010152544552211</v>
      </c>
      <c r="BA993">
        <v>1.2121830534626561</v>
      </c>
      <c r="BB993">
        <v>1</v>
      </c>
      <c r="BC993">
        <v>1.2727272727272729</v>
      </c>
      <c r="BD993">
        <v>1.044465935734189</v>
      </c>
      <c r="BE993">
        <v>0.96209138584166876</v>
      </c>
      <c r="BF993">
        <v>1.044465935734189</v>
      </c>
      <c r="BG993">
        <v>0.75592894601845406</v>
      </c>
      <c r="BH993">
        <v>-0.36363636363636359</v>
      </c>
      <c r="BI993">
        <v>-0.63636363636363635</v>
      </c>
      <c r="BJ993">
        <v>1.5534552264213699</v>
      </c>
      <c r="BK993">
        <v>0.88139633771205883</v>
      </c>
      <c r="BL993">
        <v>-4.2720018726587661</v>
      </c>
      <c r="BM993">
        <v>-1.3850513878332349</v>
      </c>
      <c r="BN993">
        <v>0.44884534889866451</v>
      </c>
      <c r="BO993">
        <v>0.24177578195009369</v>
      </c>
      <c r="BP993">
        <v>0.11233434690915101</v>
      </c>
      <c r="BQ993">
        <v>7.4368321065354515E-2</v>
      </c>
      <c r="BR993">
        <v>0.80991735537190079</v>
      </c>
      <c r="BS993">
        <v>0.63636363636363635</v>
      </c>
      <c r="BT993">
        <v>0.50507627227610574</v>
      </c>
      <c r="BU993">
        <v>0.77138921583987208</v>
      </c>
      <c r="BV993">
        <v>0.63636363636363635</v>
      </c>
      <c r="BW993">
        <v>0.80991735537190079</v>
      </c>
      <c r="BX993">
        <v>1.641303613296583</v>
      </c>
      <c r="BY993">
        <v>1.5118578920369079</v>
      </c>
      <c r="BZ993">
        <v>0</v>
      </c>
      <c r="CA993">
        <v>1</v>
      </c>
      <c r="CB993">
        <f>SUM($CC$2:CC993)</f>
        <v>182.05000000000072</v>
      </c>
      <c r="CC993">
        <v>0.89999999999999991</v>
      </c>
      <c r="CD993">
        <v>-1</v>
      </c>
      <c r="CE993">
        <v>0.89999999999999991</v>
      </c>
      <c r="CF993">
        <v>1</v>
      </c>
      <c r="CG993">
        <v>-1</v>
      </c>
      <c r="CH993">
        <v>0</v>
      </c>
    </row>
    <row r="994" spans="1:86" x14ac:dyDescent="0.25">
      <c r="A994" s="2">
        <v>44793</v>
      </c>
      <c r="B994" t="s">
        <v>291</v>
      </c>
      <c r="C994" t="s">
        <v>1048</v>
      </c>
      <c r="D994" t="s">
        <v>449</v>
      </c>
      <c r="E994" t="s">
        <v>1073</v>
      </c>
      <c r="F994">
        <v>3</v>
      </c>
      <c r="G994">
        <v>1</v>
      </c>
      <c r="H994">
        <v>2.25</v>
      </c>
      <c r="I994">
        <v>3.2</v>
      </c>
      <c r="J994">
        <v>3.3</v>
      </c>
      <c r="K994">
        <v>2</v>
      </c>
      <c r="L994">
        <v>1.72</v>
      </c>
      <c r="M994">
        <v>2.25</v>
      </c>
      <c r="N994">
        <v>1.61</v>
      </c>
      <c r="O994">
        <v>0.44444444444444442</v>
      </c>
      <c r="P994">
        <v>0.3125</v>
      </c>
      <c r="Q994">
        <v>0.30303030303030298</v>
      </c>
      <c r="R994">
        <v>0.44444444444444442</v>
      </c>
      <c r="S994">
        <v>0.6211180124223602</v>
      </c>
      <c r="T994">
        <v>1.4222222222222221</v>
      </c>
      <c r="U994">
        <v>1.466666666666667</v>
      </c>
      <c r="V994">
        <v>1.03125</v>
      </c>
      <c r="W994">
        <v>0.703125</v>
      </c>
      <c r="X994">
        <v>0.50312500000000004</v>
      </c>
      <c r="Y994">
        <v>0.18268486744424339</v>
      </c>
      <c r="Z994">
        <v>0.1743119266055046</v>
      </c>
      <c r="AA994">
        <v>0.1891891891891892</v>
      </c>
      <c r="AB994">
        <v>1.538461538461537E-2</v>
      </c>
      <c r="AC994">
        <v>0.1743119266055046</v>
      </c>
      <c r="AD994">
        <v>1.8181818181818179</v>
      </c>
      <c r="AE994">
        <v>1.454545454545455</v>
      </c>
      <c r="AF994">
        <v>1.3360853142453699</v>
      </c>
      <c r="AG994">
        <v>1.2331509060227761</v>
      </c>
      <c r="AH994">
        <v>0.73484692283495345</v>
      </c>
      <c r="AI994">
        <v>0.84779124789065841</v>
      </c>
      <c r="AJ994">
        <v>0.40727194055744992</v>
      </c>
      <c r="AK994">
        <v>0.59496997775841676</v>
      </c>
      <c r="AL994">
        <v>0.32577357143915803</v>
      </c>
      <c r="AM994">
        <v>0.51033320822470252</v>
      </c>
      <c r="AN994">
        <v>0.7998920107121994</v>
      </c>
      <c r="AO994">
        <v>0.85774615073421334</v>
      </c>
      <c r="AP994">
        <v>0.490103111555864</v>
      </c>
      <c r="AQ994">
        <v>0.3899330239046343</v>
      </c>
      <c r="AR994">
        <v>0.13720372849513429</v>
      </c>
      <c r="AS994">
        <v>0.121620179459544</v>
      </c>
      <c r="AT994">
        <v>0.27994869908002051</v>
      </c>
      <c r="AU994">
        <v>0.31190017773228812</v>
      </c>
      <c r="AV994">
        <v>1.545454545454545</v>
      </c>
      <c r="AW994">
        <v>1.454545454545455</v>
      </c>
      <c r="AX994">
        <v>1.372697170049227</v>
      </c>
      <c r="AY994">
        <v>1.3047909176733929</v>
      </c>
      <c r="AZ994">
        <v>0.88821581591420584</v>
      </c>
      <c r="BA994">
        <v>0.8970437559004576</v>
      </c>
      <c r="BB994">
        <v>0.72727272727272729</v>
      </c>
      <c r="BC994">
        <v>1</v>
      </c>
      <c r="BD994">
        <v>0.7496555682941205</v>
      </c>
      <c r="BE994">
        <v>0.85280286542244133</v>
      </c>
      <c r="BF994">
        <v>1.030776406404416</v>
      </c>
      <c r="BG994">
        <v>0.85280286542244133</v>
      </c>
      <c r="BH994">
        <v>0.81818181818181823</v>
      </c>
      <c r="BI994">
        <v>0.45454545454545447</v>
      </c>
      <c r="BJ994">
        <v>1.695887100561603</v>
      </c>
      <c r="BK994">
        <v>1.3047909176733929</v>
      </c>
      <c r="BL994">
        <v>2.0727509006864029</v>
      </c>
      <c r="BM994">
        <v>2.870540018881464</v>
      </c>
      <c r="BN994">
        <v>0.4675076820021864</v>
      </c>
      <c r="BO994">
        <v>0.32866371064154343</v>
      </c>
      <c r="BP994">
        <v>7.4722458005178308E-2</v>
      </c>
      <c r="BQ994">
        <v>7.1271829183612995E-2</v>
      </c>
      <c r="BR994">
        <v>1.545454545454545</v>
      </c>
      <c r="BS994">
        <v>1.057851239669422</v>
      </c>
      <c r="BT994">
        <v>1.372697170049227</v>
      </c>
      <c r="BU994">
        <v>1.794087511800915</v>
      </c>
      <c r="BV994">
        <v>1.057851239669422</v>
      </c>
      <c r="BW994">
        <v>1.545454545454545</v>
      </c>
      <c r="BX994">
        <v>0.5153882032022078</v>
      </c>
      <c r="BY994">
        <v>0.55181361880275615</v>
      </c>
      <c r="BZ994">
        <v>1</v>
      </c>
      <c r="CA994">
        <v>0</v>
      </c>
      <c r="CB994">
        <f>SUM($CC$2:CC994)</f>
        <v>181.05000000000072</v>
      </c>
      <c r="CC994">
        <v>-1</v>
      </c>
      <c r="CD994">
        <v>1</v>
      </c>
      <c r="CE994">
        <v>-1</v>
      </c>
      <c r="CF994">
        <v>0</v>
      </c>
      <c r="CG994">
        <v>1.25</v>
      </c>
      <c r="CH994">
        <v>1</v>
      </c>
    </row>
    <row r="995" spans="1:86" x14ac:dyDescent="0.25">
      <c r="A995" s="2">
        <v>44794</v>
      </c>
      <c r="B995" t="s">
        <v>200</v>
      </c>
      <c r="C995" t="s">
        <v>1048</v>
      </c>
      <c r="D995" t="s">
        <v>1074</v>
      </c>
      <c r="E995" t="s">
        <v>202</v>
      </c>
      <c r="F995">
        <v>1</v>
      </c>
      <c r="G995">
        <v>2</v>
      </c>
      <c r="H995">
        <v>2.2999999999999998</v>
      </c>
      <c r="I995">
        <v>3.2</v>
      </c>
      <c r="J995">
        <v>2.9</v>
      </c>
      <c r="K995">
        <v>1.75</v>
      </c>
      <c r="L995">
        <v>2</v>
      </c>
      <c r="M995">
        <v>2.02</v>
      </c>
      <c r="N995">
        <v>1.83</v>
      </c>
      <c r="O995">
        <v>0.43478260869565222</v>
      </c>
      <c r="P995">
        <v>0.3125</v>
      </c>
      <c r="Q995">
        <v>0.34482758620689657</v>
      </c>
      <c r="R995">
        <v>0.49504950495049499</v>
      </c>
      <c r="S995">
        <v>0.54644808743169393</v>
      </c>
      <c r="T995">
        <v>1.3913043478260869</v>
      </c>
      <c r="U995">
        <v>1.2608695652173909</v>
      </c>
      <c r="V995">
        <v>0.90624999999999989</v>
      </c>
      <c r="W995">
        <v>0.63124999999999998</v>
      </c>
      <c r="X995">
        <v>0.57187500000000002</v>
      </c>
      <c r="Y995">
        <v>0.14211897825972361</v>
      </c>
      <c r="Z995">
        <v>0.16363636363636369</v>
      </c>
      <c r="AA995">
        <v>0.1153846153846154</v>
      </c>
      <c r="AB995">
        <v>4.9180327868852493E-2</v>
      </c>
      <c r="AC995">
        <v>0.22605363984674329</v>
      </c>
      <c r="AD995">
        <v>1.454545454545455</v>
      </c>
      <c r="AE995">
        <v>1.1818181818181821</v>
      </c>
      <c r="AF995">
        <v>1.2331509060227761</v>
      </c>
      <c r="AG995">
        <v>1.192261549873092</v>
      </c>
      <c r="AH995">
        <v>0.84779124789065852</v>
      </c>
      <c r="AI995">
        <v>1.0088366960464621</v>
      </c>
      <c r="AJ995">
        <v>0.31597893429295432</v>
      </c>
      <c r="AK995">
        <v>0.48523644205861238</v>
      </c>
      <c r="AL995">
        <v>0.33886438546494452</v>
      </c>
      <c r="AM995">
        <v>0.35628236718846118</v>
      </c>
      <c r="AN995">
        <v>1.0724271420916069</v>
      </c>
      <c r="AO995">
        <v>0.73424486767097619</v>
      </c>
      <c r="AP995">
        <v>0.6000904943602734</v>
      </c>
      <c r="AQ995">
        <v>0.44410525588664562</v>
      </c>
      <c r="AR995">
        <v>0.13785861968381841</v>
      </c>
      <c r="AS995">
        <v>9.5700645194039327E-2</v>
      </c>
      <c r="AT995">
        <v>0.22972971740001091</v>
      </c>
      <c r="AU995">
        <v>0.21549090880038169</v>
      </c>
      <c r="AV995">
        <v>0.81818181818181823</v>
      </c>
      <c r="AW995">
        <v>1.1818181818181821</v>
      </c>
      <c r="AX995">
        <v>0.71581889763743722</v>
      </c>
      <c r="AY995">
        <v>0.83319558090106227</v>
      </c>
      <c r="AZ995">
        <v>0.87488976377908989</v>
      </c>
      <c r="BA995">
        <v>0.70501164537782191</v>
      </c>
      <c r="BB995">
        <v>0.72727272727272729</v>
      </c>
      <c r="BC995">
        <v>1.636363636363636</v>
      </c>
      <c r="BD995">
        <v>0.74965556829412028</v>
      </c>
      <c r="BE995">
        <v>1.0679400113155211</v>
      </c>
      <c r="BF995">
        <v>1.0307764064044149</v>
      </c>
      <c r="BG995">
        <v>0.65263000691504036</v>
      </c>
      <c r="BH995">
        <v>9.0909090909090912E-2</v>
      </c>
      <c r="BI995">
        <v>-0.45454545454545447</v>
      </c>
      <c r="BJ995">
        <v>1.083306844346634</v>
      </c>
      <c r="BK995">
        <v>1.3047909176733941</v>
      </c>
      <c r="BL995">
        <v>11.916375287812979</v>
      </c>
      <c r="BM995">
        <v>-2.8705400188814658</v>
      </c>
      <c r="BN995">
        <v>0.45165024658506647</v>
      </c>
      <c r="BO995">
        <v>0.38040798457673169</v>
      </c>
      <c r="BP995">
        <v>0.14401251753746089</v>
      </c>
      <c r="BQ995">
        <v>0.15244940788401851</v>
      </c>
      <c r="BR995">
        <v>1.338842975206612</v>
      </c>
      <c r="BS995">
        <v>0.85950413223140498</v>
      </c>
      <c r="BT995">
        <v>0.43744488188954489</v>
      </c>
      <c r="BU995">
        <v>1.1456439237389611</v>
      </c>
      <c r="BV995">
        <v>0.85950413223140498</v>
      </c>
      <c r="BW995">
        <v>1.338842975206612</v>
      </c>
      <c r="BX995">
        <v>0.63432394240271717</v>
      </c>
      <c r="BY995">
        <v>1.3052600138300809</v>
      </c>
      <c r="BZ995">
        <v>1</v>
      </c>
      <c r="CA995">
        <v>0</v>
      </c>
      <c r="CB995">
        <f>SUM($CC$2:CC995)</f>
        <v>180.05000000000072</v>
      </c>
      <c r="CC995">
        <v>-1</v>
      </c>
      <c r="CD995">
        <v>0.75</v>
      </c>
      <c r="CE995">
        <v>-1</v>
      </c>
      <c r="CF995">
        <v>0</v>
      </c>
      <c r="CG995">
        <v>1.02</v>
      </c>
      <c r="CH995">
        <v>1</v>
      </c>
    </row>
    <row r="996" spans="1:86" x14ac:dyDescent="0.25">
      <c r="A996" s="2">
        <v>44794</v>
      </c>
      <c r="B996" t="s">
        <v>158</v>
      </c>
      <c r="C996">
        <v>2022</v>
      </c>
      <c r="D996" t="s">
        <v>254</v>
      </c>
      <c r="E996" t="s">
        <v>1075</v>
      </c>
      <c r="F996">
        <v>2</v>
      </c>
      <c r="G996">
        <v>2</v>
      </c>
      <c r="H996">
        <v>2.4500000000000002</v>
      </c>
      <c r="I996">
        <v>3.1</v>
      </c>
      <c r="J996">
        <v>3.1</v>
      </c>
      <c r="K996">
        <v>1.95</v>
      </c>
      <c r="L996">
        <v>1.8</v>
      </c>
      <c r="M996">
        <v>2.2999999999999998</v>
      </c>
      <c r="N996">
        <v>1.6</v>
      </c>
      <c r="O996">
        <v>0.4081632653061224</v>
      </c>
      <c r="P996">
        <v>0.32258064516129031</v>
      </c>
      <c r="Q996">
        <v>0.32258064516129031</v>
      </c>
      <c r="R996">
        <v>0.43478260869565222</v>
      </c>
      <c r="S996">
        <v>0.625</v>
      </c>
      <c r="T996">
        <v>1.265306122448979</v>
      </c>
      <c r="U996">
        <v>1.265306122448979</v>
      </c>
      <c r="V996">
        <v>1</v>
      </c>
      <c r="W996">
        <v>0.74193548387096764</v>
      </c>
      <c r="X996">
        <v>0.5161290322580645</v>
      </c>
      <c r="Y996">
        <v>0.1149048519428139</v>
      </c>
      <c r="Z996">
        <v>0.1171171171171171</v>
      </c>
      <c r="AA996">
        <v>0.1171171171171171</v>
      </c>
      <c r="AB996">
        <v>0</v>
      </c>
      <c r="AC996">
        <v>0.1481481481481482</v>
      </c>
      <c r="AD996">
        <v>0.81818181818181823</v>
      </c>
      <c r="AE996">
        <v>1.2727272727272729</v>
      </c>
      <c r="AF996">
        <v>1.113404428537808</v>
      </c>
      <c r="AG996">
        <v>1.354514947795576</v>
      </c>
      <c r="AH996">
        <v>1.3608276348795429</v>
      </c>
      <c r="AI996">
        <v>1.0642617446965239</v>
      </c>
      <c r="AJ996">
        <v>0.2625015293833291</v>
      </c>
      <c r="AK996">
        <v>0.52728822720140189</v>
      </c>
      <c r="AL996">
        <v>0.2160354118931106</v>
      </c>
      <c r="AM996">
        <v>0.672785951864738</v>
      </c>
      <c r="AN996">
        <v>0.82298725040049436</v>
      </c>
      <c r="AO996">
        <v>1.275935849043264</v>
      </c>
      <c r="AP996">
        <v>0.57601591683527253</v>
      </c>
      <c r="AQ996">
        <v>0.55511623089124695</v>
      </c>
      <c r="AR996">
        <v>7.6523114560254735E-2</v>
      </c>
      <c r="AS996">
        <v>0.1149805112001757</v>
      </c>
      <c r="AT996">
        <v>0.13284895837720159</v>
      </c>
      <c r="AU996">
        <v>0.20712871431550989</v>
      </c>
      <c r="AV996">
        <v>0.72727272727272729</v>
      </c>
      <c r="AW996">
        <v>0.90909090909090906</v>
      </c>
      <c r="AX996">
        <v>0.61657545301138772</v>
      </c>
      <c r="AY996">
        <v>1.0833068443466349</v>
      </c>
      <c r="AZ996">
        <v>0.84779124789065807</v>
      </c>
      <c r="BA996">
        <v>1.1916375287812979</v>
      </c>
      <c r="BB996">
        <v>1.363636363636364</v>
      </c>
      <c r="BC996">
        <v>1.363636363636364</v>
      </c>
      <c r="BD996">
        <v>1.0679400113155211</v>
      </c>
      <c r="BE996">
        <v>1.0679400113155211</v>
      </c>
      <c r="BF996">
        <v>0.78315600829804866</v>
      </c>
      <c r="BG996">
        <v>0.78315600829804866</v>
      </c>
      <c r="BH996">
        <v>-0.63636363636363635</v>
      </c>
      <c r="BI996">
        <v>-0.45454545454545447</v>
      </c>
      <c r="BJ996">
        <v>1.149919149152137</v>
      </c>
      <c r="BK996">
        <v>1.6713433009863849</v>
      </c>
      <c r="BL996">
        <v>-1.807015805810501</v>
      </c>
      <c r="BM996">
        <v>-3.676955262170047</v>
      </c>
      <c r="BN996">
        <v>0.37983365581818451</v>
      </c>
      <c r="BO996">
        <v>0.22997369050480371</v>
      </c>
      <c r="BP996">
        <v>8.7970286475163861E-2</v>
      </c>
      <c r="BQ996">
        <v>7.953273202512598E-2</v>
      </c>
      <c r="BR996">
        <v>0.99173553719008256</v>
      </c>
      <c r="BS996">
        <v>1.239669421487603</v>
      </c>
      <c r="BT996">
        <v>0.45215533220835102</v>
      </c>
      <c r="BU996">
        <v>0.79442501918753239</v>
      </c>
      <c r="BV996">
        <v>1.239669421487603</v>
      </c>
      <c r="BW996">
        <v>0.99173553719008256</v>
      </c>
      <c r="BX996">
        <v>1.1747340124470731</v>
      </c>
      <c r="BY996">
        <v>1.468417515558841</v>
      </c>
      <c r="BZ996">
        <v>1</v>
      </c>
      <c r="CA996">
        <v>0</v>
      </c>
      <c r="CB996">
        <f>SUM($CC$2:CC996)</f>
        <v>179.05000000000072</v>
      </c>
      <c r="CC996">
        <v>-1</v>
      </c>
      <c r="CD996">
        <v>0.95</v>
      </c>
      <c r="CE996">
        <v>-1</v>
      </c>
      <c r="CF996">
        <v>0</v>
      </c>
      <c r="CG996">
        <v>1.3</v>
      </c>
      <c r="CH996">
        <v>1</v>
      </c>
    </row>
    <row r="997" spans="1:86" x14ac:dyDescent="0.25">
      <c r="A997" s="2">
        <v>44794</v>
      </c>
      <c r="B997" t="s">
        <v>416</v>
      </c>
      <c r="C997" t="s">
        <v>1048</v>
      </c>
      <c r="D997" t="s">
        <v>418</v>
      </c>
      <c r="E997" t="s">
        <v>1076</v>
      </c>
      <c r="F997">
        <v>1</v>
      </c>
      <c r="G997">
        <v>3</v>
      </c>
      <c r="H997">
        <v>2.37</v>
      </c>
      <c r="I997">
        <v>3.25</v>
      </c>
      <c r="J997">
        <v>3.1</v>
      </c>
      <c r="K997">
        <v>1.75</v>
      </c>
      <c r="L997">
        <v>2</v>
      </c>
      <c r="M997">
        <v>2.02</v>
      </c>
      <c r="N997">
        <v>1.88</v>
      </c>
      <c r="O997">
        <v>0.42194092827004209</v>
      </c>
      <c r="P997">
        <v>0.30769230769230771</v>
      </c>
      <c r="Q997">
        <v>0.32258064516129031</v>
      </c>
      <c r="R997">
        <v>0.49504950495049499</v>
      </c>
      <c r="S997">
        <v>0.53191489361702127</v>
      </c>
      <c r="T997">
        <v>1.371308016877637</v>
      </c>
      <c r="U997">
        <v>1.308016877637131</v>
      </c>
      <c r="V997">
        <v>0.9538461538461539</v>
      </c>
      <c r="W997">
        <v>0.6215384615384616</v>
      </c>
      <c r="X997">
        <v>0.57846153846153847</v>
      </c>
      <c r="Y997">
        <v>0.1445913003306733</v>
      </c>
      <c r="Z997">
        <v>0.15658362989323829</v>
      </c>
      <c r="AA997">
        <v>0.13345521023765991</v>
      </c>
      <c r="AB997">
        <v>2.362204724409445E-2</v>
      </c>
      <c r="AC997">
        <v>0.23339658444022771</v>
      </c>
      <c r="AD997">
        <v>1.2727272727272729</v>
      </c>
      <c r="AE997">
        <v>1</v>
      </c>
      <c r="AF997">
        <v>1.3545149477955769</v>
      </c>
      <c r="AG997">
        <v>1.2792042981336631</v>
      </c>
      <c r="AH997">
        <v>1.064261744696525</v>
      </c>
      <c r="AI997">
        <v>1.2792042981336631</v>
      </c>
      <c r="AJ997">
        <v>0.33677433677433682</v>
      </c>
      <c r="AK997">
        <v>0.56566726967239478</v>
      </c>
      <c r="AL997">
        <v>0.41181202744228118</v>
      </c>
      <c r="AM997">
        <v>0.51092982257559427</v>
      </c>
      <c r="AN997">
        <v>1.2228129713999709</v>
      </c>
      <c r="AO997">
        <v>0.90323384429065234</v>
      </c>
      <c r="AP997">
        <v>0.59819097006842137</v>
      </c>
      <c r="AQ997">
        <v>0.43302328250696343</v>
      </c>
      <c r="AR997">
        <v>9.3827319004469667E-2</v>
      </c>
      <c r="AS997">
        <v>0.1155586004427807</v>
      </c>
      <c r="AT997">
        <v>0.15685178095172131</v>
      </c>
      <c r="AU997">
        <v>0.26686463548509631</v>
      </c>
      <c r="AV997">
        <v>1</v>
      </c>
      <c r="AW997">
        <v>1</v>
      </c>
      <c r="AX997">
        <v>1.206045378311055</v>
      </c>
      <c r="AY997">
        <v>0.73854894587599651</v>
      </c>
      <c r="AZ997">
        <v>1.206045378311055</v>
      </c>
      <c r="BA997">
        <v>0.73854894587599651</v>
      </c>
      <c r="BB997">
        <v>1</v>
      </c>
      <c r="BC997">
        <v>1.545454545454545</v>
      </c>
      <c r="BD997">
        <v>0.85280286542244199</v>
      </c>
      <c r="BE997">
        <v>1.1570838237598049</v>
      </c>
      <c r="BF997">
        <v>0.85280286542244199</v>
      </c>
      <c r="BG997">
        <v>0.74870129772693272</v>
      </c>
      <c r="BH997">
        <v>0</v>
      </c>
      <c r="BI997">
        <v>-0.54545454545454541</v>
      </c>
      <c r="BJ997">
        <v>1.5954480704349321</v>
      </c>
      <c r="BK997">
        <v>1.1570838237598049</v>
      </c>
      <c r="BL997">
        <v>1</v>
      </c>
      <c r="BM997">
        <v>-2.1213203435596428</v>
      </c>
      <c r="BN997">
        <v>0.37436696335269459</v>
      </c>
      <c r="BO997">
        <v>0.23576246251887031</v>
      </c>
      <c r="BP997">
        <v>9.5618250154214365E-2</v>
      </c>
      <c r="BQ997">
        <v>9.5538344967737457E-2</v>
      </c>
      <c r="BR997">
        <v>1.545454545454545</v>
      </c>
      <c r="BS997">
        <v>1</v>
      </c>
      <c r="BT997">
        <v>0.7803823036130354</v>
      </c>
      <c r="BU997">
        <v>0.73854894587599651</v>
      </c>
      <c r="BV997">
        <v>1</v>
      </c>
      <c r="BW997">
        <v>1.545454545454545</v>
      </c>
      <c r="BX997">
        <v>0.85280286542244199</v>
      </c>
      <c r="BY997">
        <v>1.1570838237598049</v>
      </c>
      <c r="BZ997">
        <v>1</v>
      </c>
      <c r="CA997">
        <v>0</v>
      </c>
      <c r="CB997">
        <f>SUM($CC$2:CC997)</f>
        <v>178.05000000000072</v>
      </c>
      <c r="CC997">
        <v>-1</v>
      </c>
      <c r="CD997">
        <v>0.75</v>
      </c>
      <c r="CE997">
        <v>-1</v>
      </c>
      <c r="CF997">
        <v>0</v>
      </c>
      <c r="CG997">
        <v>1.02</v>
      </c>
      <c r="CH997">
        <v>1</v>
      </c>
    </row>
    <row r="998" spans="1:86" x14ac:dyDescent="0.25">
      <c r="A998" s="2">
        <v>44794</v>
      </c>
      <c r="B998" t="s">
        <v>158</v>
      </c>
      <c r="C998">
        <v>2022</v>
      </c>
      <c r="D998" t="s">
        <v>520</v>
      </c>
      <c r="E998" t="s">
        <v>1077</v>
      </c>
      <c r="F998">
        <v>1</v>
      </c>
      <c r="G998">
        <v>0</v>
      </c>
      <c r="H998">
        <v>2.25</v>
      </c>
      <c r="I998">
        <v>3.1</v>
      </c>
      <c r="J998">
        <v>3.3</v>
      </c>
      <c r="K998">
        <v>2</v>
      </c>
      <c r="L998">
        <v>1.75</v>
      </c>
      <c r="M998">
        <v>2.35</v>
      </c>
      <c r="N998">
        <v>1.57</v>
      </c>
      <c r="O998">
        <v>0.44444444444444442</v>
      </c>
      <c r="P998">
        <v>0.32258064516129031</v>
      </c>
      <c r="Q998">
        <v>0.30303030303030298</v>
      </c>
      <c r="R998">
        <v>0.42553191489361702</v>
      </c>
      <c r="S998">
        <v>0.63694267515923564</v>
      </c>
      <c r="T998">
        <v>1.377777777777778</v>
      </c>
      <c r="U998">
        <v>1.466666666666667</v>
      </c>
      <c r="V998">
        <v>1.064516129032258</v>
      </c>
      <c r="W998">
        <v>0.75806451612903225</v>
      </c>
      <c r="X998">
        <v>0.50645161290322582</v>
      </c>
      <c r="Y998">
        <v>0.17541066049331119</v>
      </c>
      <c r="Z998">
        <v>0.15887850467289719</v>
      </c>
      <c r="AA998">
        <v>0.1891891891891892</v>
      </c>
      <c r="AB998">
        <v>3.1249999999999969E-2</v>
      </c>
      <c r="AC998">
        <v>0.1376146788990826</v>
      </c>
      <c r="AD998">
        <v>1.7272727272727271</v>
      </c>
      <c r="AE998">
        <v>0.90909090909090906</v>
      </c>
      <c r="AF998">
        <v>1.212878551284212</v>
      </c>
      <c r="AG998">
        <v>0.7925270806437581</v>
      </c>
      <c r="AH998">
        <v>0.70219284548033334</v>
      </c>
      <c r="AI998">
        <v>0.87177978870813388</v>
      </c>
      <c r="AJ998">
        <v>0.43522734938230179</v>
      </c>
      <c r="AK998">
        <v>0.41853944850793229</v>
      </c>
      <c r="AL998">
        <v>0.27501607232737268</v>
      </c>
      <c r="AM998">
        <v>0.44343602986380137</v>
      </c>
      <c r="AN998">
        <v>0.63189060319322843</v>
      </c>
      <c r="AO998">
        <v>1.059484431980364</v>
      </c>
      <c r="AP998">
        <v>0.41059227297683049</v>
      </c>
      <c r="AQ998">
        <v>0.49597062556790023</v>
      </c>
      <c r="AR998">
        <v>0.1237031333202309</v>
      </c>
      <c r="AS998">
        <v>0.1334588684353186</v>
      </c>
      <c r="AT998">
        <v>0.30127974017477771</v>
      </c>
      <c r="AU998">
        <v>0.26908623526343811</v>
      </c>
      <c r="AV998">
        <v>1.636363636363636</v>
      </c>
      <c r="AW998">
        <v>1</v>
      </c>
      <c r="AX998">
        <v>1.1499191491521381</v>
      </c>
      <c r="AY998">
        <v>0.85280286542244199</v>
      </c>
      <c r="AZ998">
        <v>0.70272836892630652</v>
      </c>
      <c r="BA998">
        <v>0.85280286542244199</v>
      </c>
      <c r="BB998">
        <v>0.90909090909090906</v>
      </c>
      <c r="BC998">
        <v>1.2727272727272729</v>
      </c>
      <c r="BD998">
        <v>0.79252708064375887</v>
      </c>
      <c r="BE998">
        <v>0.86243936186410342</v>
      </c>
      <c r="BF998">
        <v>0.87177978870813477</v>
      </c>
      <c r="BG998">
        <v>0.67763092717893836</v>
      </c>
      <c r="BH998">
        <v>0.72727272727272729</v>
      </c>
      <c r="BI998">
        <v>-0.27272727272727271</v>
      </c>
      <c r="BJ998">
        <v>1.354514947795576</v>
      </c>
      <c r="BK998">
        <v>0.74965556829411895</v>
      </c>
      <c r="BL998">
        <v>1.862458053218917</v>
      </c>
      <c r="BM998">
        <v>-2.7487370837451031</v>
      </c>
      <c r="BN998">
        <v>0.4416242144446168</v>
      </c>
      <c r="BO998">
        <v>0.32947927034136443</v>
      </c>
      <c r="BP998">
        <v>9.275217135718386E-2</v>
      </c>
      <c r="BQ998">
        <v>0.1046357953757332</v>
      </c>
      <c r="BR998">
        <v>2.0826446280991742</v>
      </c>
      <c r="BS998">
        <v>0.90909090909090906</v>
      </c>
      <c r="BT998">
        <v>0.9035079029052514</v>
      </c>
      <c r="BU998">
        <v>0.93808315196468617</v>
      </c>
      <c r="BV998">
        <v>0.90909090909090906</v>
      </c>
      <c r="BW998">
        <v>2.0826446280991742</v>
      </c>
      <c r="BX998">
        <v>0.79252708064375887</v>
      </c>
      <c r="BY998">
        <v>0.52704627669472981</v>
      </c>
      <c r="BZ998">
        <v>0</v>
      </c>
      <c r="CA998">
        <v>1</v>
      </c>
      <c r="CB998">
        <f>SUM($CC$2:CC998)</f>
        <v>178.80000000000072</v>
      </c>
      <c r="CC998">
        <v>0.75</v>
      </c>
      <c r="CD998">
        <v>-1</v>
      </c>
      <c r="CE998">
        <v>0.75</v>
      </c>
      <c r="CF998">
        <v>1</v>
      </c>
      <c r="CG998">
        <v>-1</v>
      </c>
      <c r="CH998">
        <v>0</v>
      </c>
    </row>
    <row r="999" spans="1:86" x14ac:dyDescent="0.25">
      <c r="A999" s="2">
        <v>44796</v>
      </c>
      <c r="B999" t="s">
        <v>718</v>
      </c>
      <c r="C999">
        <v>2022</v>
      </c>
      <c r="D999" t="s">
        <v>719</v>
      </c>
      <c r="E999" t="s">
        <v>1078</v>
      </c>
      <c r="F999">
        <v>0</v>
      </c>
      <c r="G999">
        <v>0</v>
      </c>
      <c r="H999">
        <v>3.1</v>
      </c>
      <c r="I999">
        <v>3.2</v>
      </c>
      <c r="J999">
        <v>2.4500000000000002</v>
      </c>
      <c r="K999">
        <v>1.95</v>
      </c>
      <c r="L999">
        <v>1.8</v>
      </c>
      <c r="M999">
        <v>2.2999999999999998</v>
      </c>
      <c r="N999">
        <v>1.6</v>
      </c>
      <c r="O999">
        <v>0.32258064516129031</v>
      </c>
      <c r="P999">
        <v>0.3125</v>
      </c>
      <c r="Q999">
        <v>0.4081632653061224</v>
      </c>
      <c r="R999">
        <v>0.43478260869565222</v>
      </c>
      <c r="S999">
        <v>0.625</v>
      </c>
      <c r="T999">
        <v>1.032258064516129</v>
      </c>
      <c r="U999">
        <v>0.79032258064516137</v>
      </c>
      <c r="V999">
        <v>0.76562500000000011</v>
      </c>
      <c r="W999">
        <v>0.71874999999999989</v>
      </c>
      <c r="X999">
        <v>0.5</v>
      </c>
      <c r="Y999">
        <v>0.12341649156796319</v>
      </c>
      <c r="Z999">
        <v>1.5873015873015862E-2</v>
      </c>
      <c r="AA999">
        <v>0.1171171171171171</v>
      </c>
      <c r="AB999">
        <v>0.13274336283185831</v>
      </c>
      <c r="AC999">
        <v>0.16363636363636369</v>
      </c>
      <c r="AD999">
        <v>2.0909090909090908</v>
      </c>
      <c r="AE999">
        <v>0.72727272727272729</v>
      </c>
      <c r="AF999">
        <v>1.239834699725987</v>
      </c>
      <c r="AG999">
        <v>1.135454181526981</v>
      </c>
      <c r="AH999">
        <v>0.59296442160808072</v>
      </c>
      <c r="AI999">
        <v>1.5612494995995989</v>
      </c>
      <c r="AJ999">
        <v>0.61090713791688966</v>
      </c>
      <c r="AK999">
        <v>0.34858284172861892</v>
      </c>
      <c r="AL999">
        <v>0.53695722679911628</v>
      </c>
      <c r="AM999">
        <v>0.38124692401408078</v>
      </c>
      <c r="AN999">
        <v>0.87895065137079176</v>
      </c>
      <c r="AO999">
        <v>1.093705364622886</v>
      </c>
      <c r="AP999">
        <v>0.44216367183100619</v>
      </c>
      <c r="AQ999">
        <v>0.58578081417096295</v>
      </c>
      <c r="AR999">
        <v>0.16485647931387179</v>
      </c>
      <c r="AS999">
        <v>9.4093639452167421E-2</v>
      </c>
      <c r="AT999">
        <v>0.37284039783548639</v>
      </c>
      <c r="AU999">
        <v>0.1606294319921269</v>
      </c>
      <c r="AV999">
        <v>1.545454545454545</v>
      </c>
      <c r="AW999">
        <v>1.0909090909090911</v>
      </c>
      <c r="AX999">
        <v>1.2331509060227761</v>
      </c>
      <c r="AY999">
        <v>1.164204406805972</v>
      </c>
      <c r="AZ999">
        <v>0.79792117448532573</v>
      </c>
      <c r="BA999">
        <v>1.0671873729054751</v>
      </c>
      <c r="BB999">
        <v>0.90909090909090906</v>
      </c>
      <c r="BC999">
        <v>1.8181818181818179</v>
      </c>
      <c r="BD999">
        <v>0.99585919546393831</v>
      </c>
      <c r="BE999">
        <v>1.0285189544531601</v>
      </c>
      <c r="BF999">
        <v>1.0954451150103319</v>
      </c>
      <c r="BG999">
        <v>0.5656854249492379</v>
      </c>
      <c r="BH999">
        <v>0.63636363636363635</v>
      </c>
      <c r="BI999">
        <v>-0.72727272727272729</v>
      </c>
      <c r="BJ999">
        <v>1.553455226421369</v>
      </c>
      <c r="BK999">
        <v>1.354514947795576</v>
      </c>
      <c r="BL999">
        <v>2.44114392723358</v>
      </c>
      <c r="BM999">
        <v>-1.862458053218917</v>
      </c>
      <c r="BN999">
        <v>0.38071035928912311</v>
      </c>
      <c r="BO999">
        <v>0.36822529263822001</v>
      </c>
      <c r="BP999">
        <v>9.0533592355601877E-2</v>
      </c>
      <c r="BQ999">
        <v>0.1021874323901211</v>
      </c>
      <c r="BR999">
        <v>2.8099173553719008</v>
      </c>
      <c r="BS999">
        <v>0.99173553719008256</v>
      </c>
      <c r="BT999">
        <v>0.67823299831252692</v>
      </c>
      <c r="BU999">
        <v>1.28062484748657</v>
      </c>
      <c r="BV999">
        <v>0.99173553719008256</v>
      </c>
      <c r="BW999">
        <v>2.8099173553719008</v>
      </c>
      <c r="BX999">
        <v>0.9128709291752769</v>
      </c>
      <c r="BY999">
        <v>0.66551226464616231</v>
      </c>
      <c r="BZ999">
        <v>0</v>
      </c>
      <c r="CA999">
        <v>1</v>
      </c>
      <c r="CB999">
        <f>SUM($CC$2:CC999)</f>
        <v>179.60000000000073</v>
      </c>
      <c r="CC999">
        <v>0.8</v>
      </c>
      <c r="CD999">
        <v>-1</v>
      </c>
      <c r="CE999">
        <v>0.8</v>
      </c>
      <c r="CF999">
        <v>1</v>
      </c>
      <c r="CG999">
        <v>-1</v>
      </c>
      <c r="CH999">
        <v>0</v>
      </c>
    </row>
    <row r="1000" spans="1:86" x14ac:dyDescent="0.25">
      <c r="A1000" s="2">
        <v>44796</v>
      </c>
      <c r="B1000" t="s">
        <v>111</v>
      </c>
      <c r="C1000">
        <v>2022</v>
      </c>
      <c r="D1000" t="s">
        <v>283</v>
      </c>
      <c r="E1000" t="s">
        <v>221</v>
      </c>
      <c r="F1000">
        <v>2</v>
      </c>
      <c r="G1000">
        <v>0</v>
      </c>
      <c r="H1000">
        <v>2.2999999999999998</v>
      </c>
      <c r="I1000">
        <v>3.3</v>
      </c>
      <c r="J1000">
        <v>3</v>
      </c>
      <c r="K1000">
        <v>1.8</v>
      </c>
      <c r="L1000">
        <v>1.9</v>
      </c>
      <c r="M1000">
        <v>2.02</v>
      </c>
      <c r="N1000">
        <v>1.83</v>
      </c>
      <c r="O1000">
        <v>0.43478260869565222</v>
      </c>
      <c r="P1000">
        <v>0.30303030303030298</v>
      </c>
      <c r="Q1000">
        <v>0.33333333333333331</v>
      </c>
      <c r="R1000">
        <v>0.49504950495049499</v>
      </c>
      <c r="S1000">
        <v>0.54644808743169393</v>
      </c>
      <c r="T1000">
        <v>1.4347826086956521</v>
      </c>
      <c r="U1000">
        <v>1.304347826086957</v>
      </c>
      <c r="V1000">
        <v>0.90909090909090917</v>
      </c>
      <c r="W1000">
        <v>0.61212121212121218</v>
      </c>
      <c r="X1000">
        <v>0.55454545454545467</v>
      </c>
      <c r="Y1000">
        <v>0.15779672428042951</v>
      </c>
      <c r="Z1000">
        <v>0.1785714285714286</v>
      </c>
      <c r="AA1000">
        <v>0.13207547169811329</v>
      </c>
      <c r="AB1000">
        <v>4.7619047619047568E-2</v>
      </c>
      <c r="AC1000">
        <v>0.24060150375939851</v>
      </c>
      <c r="AD1000">
        <v>1.7272727272727271</v>
      </c>
      <c r="AE1000">
        <v>1.545454545454545</v>
      </c>
      <c r="AF1000">
        <v>1.212878551284212</v>
      </c>
      <c r="AG1000">
        <v>1.1570838237598049</v>
      </c>
      <c r="AH1000">
        <v>0.70219284548033323</v>
      </c>
      <c r="AI1000">
        <v>0.74870129772693272</v>
      </c>
      <c r="AJ1000">
        <v>0.38615482233991882</v>
      </c>
      <c r="AK1000">
        <v>0.49294172136519648</v>
      </c>
      <c r="AL1000">
        <v>0.30437624769712329</v>
      </c>
      <c r="AM1000">
        <v>0.4670331812514304</v>
      </c>
      <c r="AN1000">
        <v>0.78822335003547206</v>
      </c>
      <c r="AO1000">
        <v>0.94744096717556658</v>
      </c>
      <c r="AP1000">
        <v>0.46841483798553329</v>
      </c>
      <c r="AQ1000">
        <v>0.45116374493263789</v>
      </c>
      <c r="AR1000">
        <v>0.14823699252598879</v>
      </c>
      <c r="AS1000">
        <v>0.1154807990832797</v>
      </c>
      <c r="AT1000">
        <v>0.31646519389415029</v>
      </c>
      <c r="AU1000">
        <v>0.2559620545319346</v>
      </c>
      <c r="AV1000">
        <v>1.2727272727272729</v>
      </c>
      <c r="AW1000">
        <v>1.1818181818181821</v>
      </c>
      <c r="AX1000">
        <v>0.96209138584167042</v>
      </c>
      <c r="AY1000">
        <v>0.93596637645336422</v>
      </c>
      <c r="AZ1000">
        <v>0.75592894601845539</v>
      </c>
      <c r="BA1000">
        <v>0.79197154930669278</v>
      </c>
      <c r="BB1000">
        <v>1</v>
      </c>
      <c r="BC1000">
        <v>0.81818181818181823</v>
      </c>
      <c r="BD1000">
        <v>0.95346258924559235</v>
      </c>
      <c r="BE1000">
        <v>0.5749595745760705</v>
      </c>
      <c r="BF1000">
        <v>0.95346258924559235</v>
      </c>
      <c r="BG1000">
        <v>0.7027283689263083</v>
      </c>
      <c r="BH1000">
        <v>0.27272727272727271</v>
      </c>
      <c r="BI1000">
        <v>0.36363636363636359</v>
      </c>
      <c r="BJ1000">
        <v>1.420045395619391</v>
      </c>
      <c r="BK1000">
        <v>1.067940011315522</v>
      </c>
      <c r="BL1000">
        <v>5.2068331172711027</v>
      </c>
      <c r="BM1000">
        <v>2.9368350311176852</v>
      </c>
      <c r="BN1000">
        <v>0.42634901748730181</v>
      </c>
      <c r="BO1000">
        <v>0.33926090798039188</v>
      </c>
      <c r="BP1000">
        <v>0.1189056019610337</v>
      </c>
      <c r="BQ1000">
        <v>8.1607096123419542E-2</v>
      </c>
      <c r="BR1000">
        <v>1.0413223140495871</v>
      </c>
      <c r="BS1000">
        <v>1.1818181818181821</v>
      </c>
      <c r="BT1000">
        <v>1.175889471584264</v>
      </c>
      <c r="BU1000">
        <v>0.93596637645336422</v>
      </c>
      <c r="BV1000">
        <v>1.1818181818181821</v>
      </c>
      <c r="BW1000">
        <v>1.0413223140495871</v>
      </c>
      <c r="BX1000">
        <v>0.80677603705396272</v>
      </c>
      <c r="BY1000">
        <v>0.45175395145262681</v>
      </c>
      <c r="BZ1000">
        <v>0</v>
      </c>
      <c r="CA1000">
        <v>1</v>
      </c>
      <c r="CB1000">
        <f>SUM($CC$2:CC1000)</f>
        <v>180.50000000000074</v>
      </c>
      <c r="CC1000">
        <v>0.89999999999999991</v>
      </c>
      <c r="CD1000">
        <v>-1</v>
      </c>
      <c r="CE1000">
        <v>0.89999999999999991</v>
      </c>
      <c r="CF1000">
        <v>1</v>
      </c>
      <c r="CG1000">
        <v>-1</v>
      </c>
      <c r="CH1000">
        <v>0</v>
      </c>
    </row>
    <row r="1001" spans="1:86" x14ac:dyDescent="0.25">
      <c r="A1001" s="2">
        <v>44799</v>
      </c>
      <c r="B1001" t="s">
        <v>811</v>
      </c>
      <c r="C1001" t="s">
        <v>1048</v>
      </c>
      <c r="D1001" t="s">
        <v>1079</v>
      </c>
      <c r="E1001" t="s">
        <v>850</v>
      </c>
      <c r="F1001">
        <v>2</v>
      </c>
      <c r="G1001">
        <v>1</v>
      </c>
      <c r="H1001">
        <v>2.37</v>
      </c>
      <c r="I1001">
        <v>3.1</v>
      </c>
      <c r="J1001">
        <v>3.25</v>
      </c>
      <c r="K1001">
        <v>1.9</v>
      </c>
      <c r="L1001">
        <v>1.8</v>
      </c>
      <c r="M1001">
        <v>2.2999999999999998</v>
      </c>
      <c r="N1001">
        <v>1.6</v>
      </c>
      <c r="O1001">
        <v>0.42194092827004209</v>
      </c>
      <c r="P1001">
        <v>0.32258064516129031</v>
      </c>
      <c r="Q1001">
        <v>0.30769230769230771</v>
      </c>
      <c r="R1001">
        <v>0.43478260869565222</v>
      </c>
      <c r="S1001">
        <v>0.625</v>
      </c>
      <c r="T1001">
        <v>1.308016877637131</v>
      </c>
      <c r="U1001">
        <v>1.371308016877637</v>
      </c>
      <c r="V1001">
        <v>1.0483870967741939</v>
      </c>
      <c r="W1001">
        <v>0.74193548387096764</v>
      </c>
      <c r="X1001">
        <v>0.5161290322580645</v>
      </c>
      <c r="Y1001">
        <v>0.1445913003306733</v>
      </c>
      <c r="Z1001">
        <v>0.13345521023765991</v>
      </c>
      <c r="AA1001">
        <v>0.15658362989323829</v>
      </c>
      <c r="AB1001">
        <v>2.362204724409445E-2</v>
      </c>
      <c r="AC1001">
        <v>0.1481481481481482</v>
      </c>
      <c r="AD1001">
        <v>0.81818181818181823</v>
      </c>
      <c r="AE1001">
        <v>0.81818181818181823</v>
      </c>
      <c r="AF1001">
        <v>1.113404428537808</v>
      </c>
      <c r="AG1001">
        <v>1.113404428537808</v>
      </c>
      <c r="AH1001">
        <v>1.3608276348795429</v>
      </c>
      <c r="AI1001">
        <v>1.3608276348795441</v>
      </c>
      <c r="AJ1001">
        <v>0.2015392015392016</v>
      </c>
      <c r="AK1001">
        <v>0.38877369129469941</v>
      </c>
      <c r="AL1001">
        <v>0.24720125813264571</v>
      </c>
      <c r="AM1001">
        <v>0.43233187198334239</v>
      </c>
      <c r="AN1001">
        <v>1.2265666244815521</v>
      </c>
      <c r="AO1001">
        <v>1.1120399390802009</v>
      </c>
      <c r="AP1001">
        <v>0.69595840525261299</v>
      </c>
      <c r="AQ1001">
        <v>0.57907707919444884</v>
      </c>
      <c r="AR1001">
        <v>9.7353514895289206E-2</v>
      </c>
      <c r="AS1001">
        <v>0.1002631573123577</v>
      </c>
      <c r="AT1001">
        <v>0.13988409962511</v>
      </c>
      <c r="AU1001">
        <v>0.1731430251942164</v>
      </c>
      <c r="AV1001">
        <v>0.54545454545454541</v>
      </c>
      <c r="AW1001">
        <v>1</v>
      </c>
      <c r="AX1001">
        <v>0.655554777357089</v>
      </c>
      <c r="AY1001">
        <v>1.1281521496355329</v>
      </c>
      <c r="AZ1001">
        <v>1.2018504251546629</v>
      </c>
      <c r="BA1001">
        <v>1.1281521496355329</v>
      </c>
      <c r="BB1001">
        <v>1</v>
      </c>
      <c r="BC1001">
        <v>1.454545454545455</v>
      </c>
      <c r="BD1001">
        <v>0.85280286542244177</v>
      </c>
      <c r="BE1001">
        <v>1.075650869654476</v>
      </c>
      <c r="BF1001">
        <v>0.85280286542244177</v>
      </c>
      <c r="BG1001">
        <v>0.73950997288745235</v>
      </c>
      <c r="BH1001">
        <v>-0.45454545454545447</v>
      </c>
      <c r="BI1001">
        <v>-0.45454545454545447</v>
      </c>
      <c r="BJ1001">
        <v>1.2331509060227761</v>
      </c>
      <c r="BK1001">
        <v>1.2331509060227761</v>
      </c>
      <c r="BL1001">
        <v>-2.7129319932501059</v>
      </c>
      <c r="BM1001">
        <v>-2.7129319932501081</v>
      </c>
      <c r="BN1001">
        <v>0.33792677560448708</v>
      </c>
      <c r="BO1001">
        <v>0.29806709595518871</v>
      </c>
      <c r="BP1001">
        <v>9.6760899527289168E-2</v>
      </c>
      <c r="BQ1001">
        <v>9.3338124632642225E-2</v>
      </c>
      <c r="BR1001">
        <v>0.79338842975206603</v>
      </c>
      <c r="BS1001">
        <v>1</v>
      </c>
      <c r="BT1001">
        <v>0.4506939094329987</v>
      </c>
      <c r="BU1001">
        <v>1.1281521496355329</v>
      </c>
      <c r="BV1001">
        <v>1</v>
      </c>
      <c r="BW1001">
        <v>0.79338842975206603</v>
      </c>
      <c r="BX1001">
        <v>0.85280286542244177</v>
      </c>
      <c r="BY1001">
        <v>1.97202659436654</v>
      </c>
      <c r="BZ1001">
        <v>1</v>
      </c>
      <c r="CA1001">
        <v>0</v>
      </c>
      <c r="CB1001">
        <f>SUM($CC$2:CC1001)</f>
        <v>179.50000000000074</v>
      </c>
      <c r="CC1001">
        <v>-1</v>
      </c>
      <c r="CD1001">
        <v>0.89999999999999991</v>
      </c>
      <c r="CE1001">
        <v>-1</v>
      </c>
      <c r="CF1001">
        <v>0</v>
      </c>
      <c r="CG1001">
        <v>1.3</v>
      </c>
      <c r="CH1001">
        <v>1</v>
      </c>
    </row>
    <row r="1002" spans="1:86" x14ac:dyDescent="0.25">
      <c r="A1002" s="2">
        <v>44800</v>
      </c>
      <c r="B1002" t="s">
        <v>319</v>
      </c>
      <c r="C1002" t="s">
        <v>1048</v>
      </c>
      <c r="D1002" t="s">
        <v>438</v>
      </c>
      <c r="E1002" t="s">
        <v>1080</v>
      </c>
      <c r="F1002">
        <v>0</v>
      </c>
      <c r="G1002">
        <v>1</v>
      </c>
      <c r="H1002">
        <v>3.1</v>
      </c>
      <c r="I1002">
        <v>3.3</v>
      </c>
      <c r="J1002">
        <v>2.4</v>
      </c>
      <c r="K1002">
        <v>1.9</v>
      </c>
      <c r="L1002">
        <v>1.9</v>
      </c>
      <c r="M1002">
        <v>2.1</v>
      </c>
      <c r="N1002">
        <v>1.7</v>
      </c>
      <c r="O1002">
        <v>0.32258064516129031</v>
      </c>
      <c r="P1002">
        <v>0.30303030303030298</v>
      </c>
      <c r="Q1002">
        <v>0.41666666666666669</v>
      </c>
      <c r="R1002">
        <v>0.47619047619047622</v>
      </c>
      <c r="S1002">
        <v>0.58823529411764708</v>
      </c>
      <c r="T1002">
        <v>1.064516129032258</v>
      </c>
      <c r="U1002">
        <v>0.77419354838709675</v>
      </c>
      <c r="V1002">
        <v>0.72727272727272729</v>
      </c>
      <c r="W1002">
        <v>0.63636363636363646</v>
      </c>
      <c r="X1002">
        <v>0.51515151515151514</v>
      </c>
      <c r="Y1002">
        <v>0.14278418473814841</v>
      </c>
      <c r="Z1002">
        <v>3.1249999999999969E-2</v>
      </c>
      <c r="AA1002">
        <v>0.12727272727272729</v>
      </c>
      <c r="AB1002">
        <v>0.15789473684210531</v>
      </c>
      <c r="AC1002">
        <v>0.22222222222222221</v>
      </c>
      <c r="AD1002">
        <v>2.0909090909090908</v>
      </c>
      <c r="AE1002">
        <v>1.1818181818181821</v>
      </c>
      <c r="AF1002">
        <v>1.2398346997259859</v>
      </c>
      <c r="AG1002">
        <v>1.1922615498730911</v>
      </c>
      <c r="AH1002">
        <v>0.59296442160808049</v>
      </c>
      <c r="AI1002">
        <v>1.008836696046461</v>
      </c>
      <c r="AJ1002">
        <v>0.41539369721187869</v>
      </c>
      <c r="AK1002">
        <v>0.53416570258854845</v>
      </c>
      <c r="AL1002">
        <v>0.26810731535429522</v>
      </c>
      <c r="AM1002">
        <v>0.48865484229056011</v>
      </c>
      <c r="AN1002">
        <v>0.64542942551567517</v>
      </c>
      <c r="AO1002">
        <v>0.9148001077616098</v>
      </c>
      <c r="AP1002">
        <v>0.41731290513423319</v>
      </c>
      <c r="AQ1002">
        <v>0.4381988983167005</v>
      </c>
      <c r="AR1002">
        <v>0.14760587185327079</v>
      </c>
      <c r="AS1002">
        <v>0.1154749148443871</v>
      </c>
      <c r="AT1002">
        <v>0.35370550499940029</v>
      </c>
      <c r="AU1002">
        <v>0.2635216913779862</v>
      </c>
      <c r="AV1002">
        <v>1.8181818181818179</v>
      </c>
      <c r="AW1002">
        <v>1.363636363636364</v>
      </c>
      <c r="AX1002">
        <v>1.1922615498730911</v>
      </c>
      <c r="AY1002">
        <v>1.0679400113155211</v>
      </c>
      <c r="AZ1002">
        <v>0.65574385243019995</v>
      </c>
      <c r="BA1002">
        <v>0.78315600829804888</v>
      </c>
      <c r="BB1002">
        <v>0.90909090909090906</v>
      </c>
      <c r="BC1002">
        <v>1.454545454545455</v>
      </c>
      <c r="BD1002">
        <v>0.9958591954639382</v>
      </c>
      <c r="BE1002">
        <v>1.2331509060227761</v>
      </c>
      <c r="BF1002">
        <v>1.0954451150103319</v>
      </c>
      <c r="BG1002">
        <v>0.84779124789065874</v>
      </c>
      <c r="BH1002">
        <v>0.90909090909090906</v>
      </c>
      <c r="BI1002">
        <v>-9.0909090909090912E-2</v>
      </c>
      <c r="BJ1002">
        <v>1.443137078762504</v>
      </c>
      <c r="BK1002">
        <v>1.3787046261911911</v>
      </c>
      <c r="BL1002">
        <v>1.5874507866387551</v>
      </c>
      <c r="BM1002">
        <v>-15.1657508881031</v>
      </c>
      <c r="BN1002">
        <v>0.50707936635642037</v>
      </c>
      <c r="BO1002">
        <v>0.3617100042913432</v>
      </c>
      <c r="BP1002">
        <v>8.7034782401611388E-2</v>
      </c>
      <c r="BQ1002">
        <v>0.12904753117998699</v>
      </c>
      <c r="BR1002">
        <v>2.6446280991735538</v>
      </c>
      <c r="BS1002">
        <v>1.239669421487603</v>
      </c>
      <c r="BT1002">
        <v>0.81967981553774993</v>
      </c>
      <c r="BU1002">
        <v>1.1747340124470731</v>
      </c>
      <c r="BV1002">
        <v>1.239669421487603</v>
      </c>
      <c r="BW1002">
        <v>2.6446280991735538</v>
      </c>
      <c r="BX1002">
        <v>0.73029674334022143</v>
      </c>
      <c r="BY1002">
        <v>0.67823299831252704</v>
      </c>
      <c r="BZ1002">
        <v>0</v>
      </c>
      <c r="CA1002">
        <v>1</v>
      </c>
      <c r="CB1002">
        <f>SUM($CC$2:CC1002)</f>
        <v>180.40000000000074</v>
      </c>
      <c r="CC1002">
        <v>0.89999999999999991</v>
      </c>
      <c r="CD1002">
        <v>-1</v>
      </c>
      <c r="CE1002">
        <v>0.89999999999999991</v>
      </c>
      <c r="CF1002">
        <v>1</v>
      </c>
      <c r="CG1002">
        <v>-1</v>
      </c>
      <c r="CH1002">
        <v>0</v>
      </c>
    </row>
    <row r="1003" spans="1:86" x14ac:dyDescent="0.25">
      <c r="A1003" s="2">
        <v>44800</v>
      </c>
      <c r="B1003" t="s">
        <v>455</v>
      </c>
      <c r="C1003" t="s">
        <v>1048</v>
      </c>
      <c r="D1003" t="s">
        <v>751</v>
      </c>
      <c r="E1003" t="s">
        <v>1081</v>
      </c>
      <c r="F1003">
        <v>1</v>
      </c>
      <c r="G1003">
        <v>0</v>
      </c>
      <c r="H1003">
        <v>3</v>
      </c>
      <c r="I1003">
        <v>3</v>
      </c>
      <c r="J1003">
        <v>2.37</v>
      </c>
      <c r="K1003">
        <v>1.9</v>
      </c>
      <c r="L1003">
        <v>1.8</v>
      </c>
      <c r="M1003">
        <v>2.25</v>
      </c>
      <c r="N1003">
        <v>1.61</v>
      </c>
      <c r="O1003">
        <v>0.33333333333333331</v>
      </c>
      <c r="P1003">
        <v>0.33333333333333331</v>
      </c>
      <c r="Q1003">
        <v>0.42194092827004209</v>
      </c>
      <c r="R1003">
        <v>0.44444444444444442</v>
      </c>
      <c r="S1003">
        <v>0.6211180124223602</v>
      </c>
      <c r="T1003">
        <v>1</v>
      </c>
      <c r="U1003">
        <v>0.79</v>
      </c>
      <c r="V1003">
        <v>0.79</v>
      </c>
      <c r="W1003">
        <v>0.75</v>
      </c>
      <c r="X1003">
        <v>0.53666666666666663</v>
      </c>
      <c r="Y1003">
        <v>0.1151104062396705</v>
      </c>
      <c r="Z1003">
        <v>0</v>
      </c>
      <c r="AA1003">
        <v>0.1173184357541899</v>
      </c>
      <c r="AB1003">
        <v>0.1173184357541899</v>
      </c>
      <c r="AC1003">
        <v>0.1428571428571429</v>
      </c>
      <c r="AD1003">
        <v>1</v>
      </c>
      <c r="AE1003">
        <v>1</v>
      </c>
      <c r="AF1003">
        <v>1.044465935734187</v>
      </c>
      <c r="AG1003">
        <v>1.044465935734187</v>
      </c>
      <c r="AH1003">
        <v>1.044465935734187</v>
      </c>
      <c r="AI1003">
        <v>1.044465935734187</v>
      </c>
      <c r="AJ1003">
        <v>0.36641758785610318</v>
      </c>
      <c r="AK1003">
        <v>0.26785259766232278</v>
      </c>
      <c r="AL1003">
        <v>0.33204652881692898</v>
      </c>
      <c r="AM1003">
        <v>0.39354285644858672</v>
      </c>
      <c r="AN1003">
        <v>0.90619702716706874</v>
      </c>
      <c r="AO1003">
        <v>1.469251595404423</v>
      </c>
      <c r="AP1003">
        <v>0.5421761711756099</v>
      </c>
      <c r="AQ1003">
        <v>0.71429177349815631</v>
      </c>
      <c r="AR1003">
        <v>0.1634646047573243</v>
      </c>
      <c r="AS1003">
        <v>9.6395477277811087E-2</v>
      </c>
      <c r="AT1003">
        <v>0.30149721335572749</v>
      </c>
      <c r="AU1003">
        <v>0.13495252340052311</v>
      </c>
      <c r="AV1003">
        <v>1</v>
      </c>
      <c r="AW1003">
        <v>0.54545454545454541</v>
      </c>
      <c r="AX1003">
        <v>0.73854894587599651</v>
      </c>
      <c r="AY1003">
        <v>0.78202956973114746</v>
      </c>
      <c r="AZ1003">
        <v>0.73854894587599651</v>
      </c>
      <c r="BA1003">
        <v>1.4337208778404369</v>
      </c>
      <c r="BB1003">
        <v>1.363636363636364</v>
      </c>
      <c r="BC1003">
        <v>1</v>
      </c>
      <c r="BD1003">
        <v>0.88139633771205916</v>
      </c>
      <c r="BE1003">
        <v>1.3483997249264841</v>
      </c>
      <c r="BF1003">
        <v>0.6463573143221768</v>
      </c>
      <c r="BG1003">
        <v>1.3483997249264841</v>
      </c>
      <c r="BH1003">
        <v>-0.36363636363636359</v>
      </c>
      <c r="BI1003">
        <v>-0.45454545454545447</v>
      </c>
      <c r="BJ1003">
        <v>0.97912087402445502</v>
      </c>
      <c r="BK1003">
        <v>1.1570838237598049</v>
      </c>
      <c r="BL1003">
        <v>-2.692582403567251</v>
      </c>
      <c r="BM1003">
        <v>-2.5455844122715718</v>
      </c>
      <c r="BN1003">
        <v>0.41684413721087649</v>
      </c>
      <c r="BO1003">
        <v>0.35631648888532669</v>
      </c>
      <c r="BP1003">
        <v>8.0922615394466504E-2</v>
      </c>
      <c r="BQ1003">
        <v>0.1066659606689368</v>
      </c>
      <c r="BR1003">
        <v>1</v>
      </c>
      <c r="BS1003">
        <v>0.74380165289256184</v>
      </c>
      <c r="BT1003">
        <v>0.73854894587599651</v>
      </c>
      <c r="BU1003">
        <v>0.5734883511361748</v>
      </c>
      <c r="BV1003">
        <v>0.74380165289256184</v>
      </c>
      <c r="BW1003">
        <v>1</v>
      </c>
      <c r="BX1003">
        <v>1.615893285805442</v>
      </c>
      <c r="BY1003">
        <v>1.3483997249264841</v>
      </c>
      <c r="BZ1003">
        <v>0</v>
      </c>
      <c r="CA1003">
        <v>1</v>
      </c>
      <c r="CB1003">
        <f>SUM($CC$2:CC1003)</f>
        <v>181.20000000000076</v>
      </c>
      <c r="CC1003">
        <v>0.8</v>
      </c>
      <c r="CD1003">
        <v>-1</v>
      </c>
      <c r="CE1003">
        <v>0.8</v>
      </c>
      <c r="CF1003">
        <v>1</v>
      </c>
      <c r="CG1003">
        <v>-1</v>
      </c>
      <c r="CH1003">
        <v>0</v>
      </c>
    </row>
    <row r="1004" spans="1:86" x14ac:dyDescent="0.25">
      <c r="A1004" s="2">
        <v>44800</v>
      </c>
      <c r="B1004" t="s">
        <v>242</v>
      </c>
      <c r="C1004">
        <v>2022</v>
      </c>
      <c r="D1004" t="s">
        <v>1082</v>
      </c>
      <c r="E1004" t="s">
        <v>736</v>
      </c>
      <c r="F1004">
        <v>0</v>
      </c>
      <c r="G1004">
        <v>5</v>
      </c>
      <c r="H1004">
        <v>3</v>
      </c>
      <c r="I1004">
        <v>3.2</v>
      </c>
      <c r="J1004">
        <v>2.16</v>
      </c>
      <c r="K1004">
        <v>1.76</v>
      </c>
      <c r="L1004">
        <v>1.97</v>
      </c>
      <c r="M1004">
        <v>1.98</v>
      </c>
      <c r="N1004">
        <v>1.75</v>
      </c>
      <c r="O1004">
        <v>0.33333333333333331</v>
      </c>
      <c r="P1004">
        <v>0.3125</v>
      </c>
      <c r="Q1004">
        <v>0.46296296296296291</v>
      </c>
      <c r="R1004">
        <v>0.50505050505050508</v>
      </c>
      <c r="S1004">
        <v>0.5714285714285714</v>
      </c>
      <c r="T1004">
        <v>1.0666666666666671</v>
      </c>
      <c r="U1004">
        <v>0.72000000000000008</v>
      </c>
      <c r="V1004">
        <v>0.67500000000000004</v>
      </c>
      <c r="W1004">
        <v>0.61874999999999991</v>
      </c>
      <c r="X1004">
        <v>0.546875</v>
      </c>
      <c r="Y1004">
        <v>0.18009817808926681</v>
      </c>
      <c r="Z1004">
        <v>3.2258064516129011E-2</v>
      </c>
      <c r="AA1004">
        <v>0.16279069767441859</v>
      </c>
      <c r="AB1004">
        <v>0.19402985074626861</v>
      </c>
      <c r="AC1004">
        <v>0.23552123552123561</v>
      </c>
      <c r="AD1004">
        <v>1.2727272727272729</v>
      </c>
      <c r="AE1004">
        <v>1.1818181818181821</v>
      </c>
      <c r="AF1004">
        <v>1.354514947795576</v>
      </c>
      <c r="AG1004">
        <v>1.1922615498730911</v>
      </c>
      <c r="AH1004">
        <v>1.0642617446965239</v>
      </c>
      <c r="AI1004">
        <v>1.0088366960464621</v>
      </c>
      <c r="AJ1004">
        <v>0.61852715979988193</v>
      </c>
      <c r="AK1004">
        <v>0.65110243601838813</v>
      </c>
      <c r="AL1004">
        <v>0.58912884395569931</v>
      </c>
      <c r="AM1004">
        <v>0.39951232224367678</v>
      </c>
      <c r="AN1004">
        <v>0.95247045278707865</v>
      </c>
      <c r="AO1004">
        <v>0.6135936530767242</v>
      </c>
      <c r="AP1004">
        <v>0.50042126584334501</v>
      </c>
      <c r="AQ1004">
        <v>0.36252125472928159</v>
      </c>
      <c r="AR1004">
        <v>0.1182544418603705</v>
      </c>
      <c r="AS1004">
        <v>9.8912234223014678E-2</v>
      </c>
      <c r="AT1004">
        <v>0.23630978523880239</v>
      </c>
      <c r="AU1004">
        <v>0.27284533784613252</v>
      </c>
      <c r="AV1004">
        <v>1.1818181818181821</v>
      </c>
      <c r="AW1004">
        <v>1.454545454545455</v>
      </c>
      <c r="AX1004">
        <v>1.1134044285378091</v>
      </c>
      <c r="AY1004">
        <v>1.075650869654476</v>
      </c>
      <c r="AZ1004">
        <v>0.94211143953199183</v>
      </c>
      <c r="BA1004">
        <v>0.73950997288745202</v>
      </c>
      <c r="BB1004">
        <v>1.1818181818181821</v>
      </c>
      <c r="BC1004">
        <v>1.545454545454545</v>
      </c>
      <c r="BD1004">
        <v>0.83319558090106194</v>
      </c>
      <c r="BE1004">
        <v>0.89072354283024546</v>
      </c>
      <c r="BF1004">
        <v>0.70501164537782157</v>
      </c>
      <c r="BG1004">
        <v>0.57635052771368822</v>
      </c>
      <c r="BH1004">
        <v>0</v>
      </c>
      <c r="BI1004">
        <v>-9.0909090909090912E-2</v>
      </c>
      <c r="BJ1004">
        <v>1.3483997249264841</v>
      </c>
      <c r="BK1004">
        <v>0.79252708064375921</v>
      </c>
      <c r="BL1004">
        <v>1</v>
      </c>
      <c r="BM1004">
        <v>-8.7177978870813515</v>
      </c>
      <c r="BN1004">
        <v>0.32603599634599439</v>
      </c>
      <c r="BO1004">
        <v>0.3333696312100668</v>
      </c>
      <c r="BP1004">
        <v>7.5796261348482982E-2</v>
      </c>
      <c r="BQ1004">
        <v>0.1070760011108315</v>
      </c>
      <c r="BR1004">
        <v>1.8264462809917359</v>
      </c>
      <c r="BS1004">
        <v>1.71900826446281</v>
      </c>
      <c r="BT1004">
        <v>0.72043815964211144</v>
      </c>
      <c r="BU1004">
        <v>0.91016612047686407</v>
      </c>
      <c r="BV1004">
        <v>1.71900826446281</v>
      </c>
      <c r="BW1004">
        <v>1.8264462809917359</v>
      </c>
      <c r="BX1004">
        <v>0.57282196186948009</v>
      </c>
      <c r="BY1004">
        <v>0.75368915162559225</v>
      </c>
      <c r="BZ1004">
        <v>0</v>
      </c>
      <c r="CA1004">
        <v>1</v>
      </c>
      <c r="CB1004">
        <f>SUM($CC$2:CC1004)</f>
        <v>182.17000000000075</v>
      </c>
      <c r="CC1004">
        <v>0.97</v>
      </c>
      <c r="CD1004">
        <v>-1</v>
      </c>
      <c r="CE1004">
        <v>0.97</v>
      </c>
      <c r="CF1004">
        <v>1</v>
      </c>
      <c r="CG1004">
        <v>0.98</v>
      </c>
      <c r="CH1004">
        <v>1</v>
      </c>
    </row>
    <row r="1005" spans="1:86" x14ac:dyDescent="0.25">
      <c r="A1005" s="2">
        <v>44801</v>
      </c>
      <c r="B1005" t="s">
        <v>164</v>
      </c>
      <c r="C1005">
        <v>2022</v>
      </c>
      <c r="D1005" t="s">
        <v>468</v>
      </c>
      <c r="E1005" t="s">
        <v>830</v>
      </c>
      <c r="F1005">
        <v>1</v>
      </c>
      <c r="G1005">
        <v>0</v>
      </c>
      <c r="H1005">
        <v>3.1</v>
      </c>
      <c r="I1005">
        <v>3.3</v>
      </c>
      <c r="J1005">
        <v>2.4</v>
      </c>
      <c r="K1005">
        <v>1.72</v>
      </c>
      <c r="L1005">
        <v>2</v>
      </c>
      <c r="M1005">
        <v>1.93</v>
      </c>
      <c r="N1005">
        <v>1.93</v>
      </c>
      <c r="O1005">
        <v>0.32258064516129031</v>
      </c>
      <c r="P1005">
        <v>0.30303030303030298</v>
      </c>
      <c r="Q1005">
        <v>0.41666666666666669</v>
      </c>
      <c r="R1005">
        <v>0.5181347150259068</v>
      </c>
      <c r="S1005">
        <v>0.5181347150259068</v>
      </c>
      <c r="T1005">
        <v>1.064516129032258</v>
      </c>
      <c r="U1005">
        <v>0.77419354838709675</v>
      </c>
      <c r="V1005">
        <v>0.72727272727272729</v>
      </c>
      <c r="W1005">
        <v>0.58484848484848484</v>
      </c>
      <c r="X1005">
        <v>0.58484848484848484</v>
      </c>
      <c r="Y1005">
        <v>0.14278418473814841</v>
      </c>
      <c r="Z1005">
        <v>3.1249999999999969E-2</v>
      </c>
      <c r="AA1005">
        <v>0.12727272727272729</v>
      </c>
      <c r="AB1005">
        <v>0.15789473684210531</v>
      </c>
      <c r="AC1005">
        <v>0.26195028680688343</v>
      </c>
      <c r="AD1005">
        <v>1.2727272727272729</v>
      </c>
      <c r="AE1005">
        <v>1.454545454545455</v>
      </c>
      <c r="AF1005">
        <v>1.135454181526981</v>
      </c>
      <c r="AG1005">
        <v>1.2331509060227761</v>
      </c>
      <c r="AH1005">
        <v>0.89214257119977114</v>
      </c>
      <c r="AI1005">
        <v>0.84779124789065852</v>
      </c>
      <c r="AJ1005">
        <v>0.36234830102558152</v>
      </c>
      <c r="AK1005">
        <v>0.37230386192708098</v>
      </c>
      <c r="AL1005">
        <v>0.30096550295934782</v>
      </c>
      <c r="AM1005">
        <v>0.34602317208424171</v>
      </c>
      <c r="AN1005">
        <v>0.83059725161537279</v>
      </c>
      <c r="AO1005">
        <v>0.92941064401855011</v>
      </c>
      <c r="AP1005">
        <v>0.52274577274577283</v>
      </c>
      <c r="AQ1005">
        <v>0.54047903728892321</v>
      </c>
      <c r="AR1005">
        <v>0.1025614018000169</v>
      </c>
      <c r="AS1005">
        <v>0.1150245747532727</v>
      </c>
      <c r="AT1005">
        <v>0.1961974771432454</v>
      </c>
      <c r="AU1005">
        <v>0.21281967813264921</v>
      </c>
      <c r="AV1005">
        <v>1</v>
      </c>
      <c r="AW1005">
        <v>1</v>
      </c>
      <c r="AX1005">
        <v>0.85280286542244232</v>
      </c>
      <c r="AY1005">
        <v>0.9534625892455928</v>
      </c>
      <c r="AZ1005">
        <v>0.85280286542244232</v>
      </c>
      <c r="BA1005">
        <v>0.9534625892455928</v>
      </c>
      <c r="BB1005">
        <v>1</v>
      </c>
      <c r="BC1005">
        <v>1</v>
      </c>
      <c r="BD1005">
        <v>0.95346258924559235</v>
      </c>
      <c r="BE1005">
        <v>0.8528028654224421</v>
      </c>
      <c r="BF1005">
        <v>0.95346258924559235</v>
      </c>
      <c r="BG1005">
        <v>0.8528028654224421</v>
      </c>
      <c r="BH1005">
        <v>0</v>
      </c>
      <c r="BI1005">
        <v>0</v>
      </c>
      <c r="BJ1005">
        <v>0.73854894587599684</v>
      </c>
      <c r="BK1005">
        <v>1.2792042981336631</v>
      </c>
      <c r="BL1005">
        <v>1</v>
      </c>
      <c r="BM1005">
        <v>1</v>
      </c>
      <c r="BN1005">
        <v>0.35687502238304369</v>
      </c>
      <c r="BO1005">
        <v>0.37689101351433468</v>
      </c>
      <c r="BP1005">
        <v>0.10505231897229</v>
      </c>
      <c r="BQ1005">
        <v>9.6583785415749843E-2</v>
      </c>
      <c r="BR1005">
        <v>1</v>
      </c>
      <c r="BS1005">
        <v>1</v>
      </c>
      <c r="BT1005">
        <v>0.85280286542244232</v>
      </c>
      <c r="BU1005">
        <v>0.9534625892455928</v>
      </c>
      <c r="BV1005">
        <v>1</v>
      </c>
      <c r="BW1005">
        <v>1</v>
      </c>
      <c r="BX1005">
        <v>0.95346258924559235</v>
      </c>
      <c r="BY1005">
        <v>0.8528028654224421</v>
      </c>
      <c r="BZ1005">
        <v>0</v>
      </c>
      <c r="CA1005">
        <v>1</v>
      </c>
      <c r="CB1005">
        <f>SUM($CC$2:CC1005)</f>
        <v>183.17000000000075</v>
      </c>
      <c r="CC1005">
        <v>1</v>
      </c>
      <c r="CD1005">
        <v>-1</v>
      </c>
      <c r="CE1005">
        <v>1</v>
      </c>
      <c r="CF1005">
        <v>1</v>
      </c>
      <c r="CG1005">
        <v>-1</v>
      </c>
      <c r="CH1005">
        <v>0</v>
      </c>
    </row>
    <row r="1006" spans="1:86" x14ac:dyDescent="0.25">
      <c r="A1006" s="2">
        <v>44801</v>
      </c>
      <c r="B1006" t="s">
        <v>114</v>
      </c>
      <c r="C1006">
        <v>2022</v>
      </c>
      <c r="D1006" t="s">
        <v>664</v>
      </c>
      <c r="E1006" t="s">
        <v>116</v>
      </c>
      <c r="F1006">
        <v>0</v>
      </c>
      <c r="G1006">
        <v>1</v>
      </c>
      <c r="H1006">
        <v>3.1</v>
      </c>
      <c r="I1006">
        <v>3.1</v>
      </c>
      <c r="J1006">
        <v>2.4500000000000002</v>
      </c>
      <c r="K1006">
        <v>1.95</v>
      </c>
      <c r="L1006">
        <v>1.8</v>
      </c>
      <c r="M1006">
        <v>2.25</v>
      </c>
      <c r="N1006">
        <v>1.61</v>
      </c>
      <c r="O1006">
        <v>0.32258064516129031</v>
      </c>
      <c r="P1006">
        <v>0.32258064516129031</v>
      </c>
      <c r="Q1006">
        <v>0.4081632653061224</v>
      </c>
      <c r="R1006">
        <v>0.44444444444444442</v>
      </c>
      <c r="S1006">
        <v>0.6211180124223602</v>
      </c>
      <c r="T1006">
        <v>1</v>
      </c>
      <c r="U1006">
        <v>0.79032258064516137</v>
      </c>
      <c r="V1006">
        <v>0.79032258064516137</v>
      </c>
      <c r="W1006">
        <v>0.72580645161290325</v>
      </c>
      <c r="X1006">
        <v>0.51935483870967747</v>
      </c>
      <c r="Y1006">
        <v>0.1149048519428139</v>
      </c>
      <c r="Z1006">
        <v>0</v>
      </c>
      <c r="AA1006">
        <v>0.1171171171171171</v>
      </c>
      <c r="AB1006">
        <v>0.1171171171171171</v>
      </c>
      <c r="AC1006">
        <v>0.15887850467289719</v>
      </c>
      <c r="AD1006">
        <v>0.81818181818181823</v>
      </c>
      <c r="AE1006">
        <v>1.545454545454545</v>
      </c>
      <c r="AF1006">
        <v>1.113404428537808</v>
      </c>
      <c r="AG1006">
        <v>1.372697170049227</v>
      </c>
      <c r="AH1006">
        <v>1.3608276348795429</v>
      </c>
      <c r="AI1006">
        <v>0.88821581591420595</v>
      </c>
      <c r="AJ1006">
        <v>0.2689062810597852</v>
      </c>
      <c r="AK1006">
        <v>0.36463013718503617</v>
      </c>
      <c r="AL1006">
        <v>0.26309143783741201</v>
      </c>
      <c r="AM1006">
        <v>0.40812662297407509</v>
      </c>
      <c r="AN1006">
        <v>0.97837594867826683</v>
      </c>
      <c r="AO1006">
        <v>1.119289332814984</v>
      </c>
      <c r="AP1006">
        <v>0.61032587990094589</v>
      </c>
      <c r="AQ1006">
        <v>0.57555916305916499</v>
      </c>
      <c r="AR1006">
        <v>0.12749984738302561</v>
      </c>
      <c r="AS1006">
        <v>9.8201285593221638E-2</v>
      </c>
      <c r="AT1006">
        <v>0.20890454031495179</v>
      </c>
      <c r="AU1006">
        <v>0.17061892485782029</v>
      </c>
      <c r="AV1006">
        <v>0.54545454545454541</v>
      </c>
      <c r="AW1006">
        <v>0.90909090909090906</v>
      </c>
      <c r="AX1006">
        <v>0.49792959773196982</v>
      </c>
      <c r="AY1006">
        <v>0.99585919546393831</v>
      </c>
      <c r="AZ1006">
        <v>0.91287092917527801</v>
      </c>
      <c r="BA1006">
        <v>1.0954451150103319</v>
      </c>
      <c r="BB1006">
        <v>1.1818181818181821</v>
      </c>
      <c r="BC1006">
        <v>0.72727272727272729</v>
      </c>
      <c r="BD1006">
        <v>1.113404428537808</v>
      </c>
      <c r="BE1006">
        <v>0.86243936186410353</v>
      </c>
      <c r="BF1006">
        <v>0.94211143953199172</v>
      </c>
      <c r="BG1006">
        <v>1.185854122563142</v>
      </c>
      <c r="BH1006">
        <v>-0.63636363636363635</v>
      </c>
      <c r="BI1006">
        <v>0.1818181818181818</v>
      </c>
      <c r="BJ1006">
        <v>1.1499191491521381</v>
      </c>
      <c r="BK1006">
        <v>1.695887100561603</v>
      </c>
      <c r="BL1006">
        <v>-1.807015805810503</v>
      </c>
      <c r="BM1006">
        <v>9.3273790530888139</v>
      </c>
      <c r="BN1006">
        <v>0.29116879177833921</v>
      </c>
      <c r="BO1006">
        <v>0.3105482407359878</v>
      </c>
      <c r="BP1006">
        <v>0.1072543391426598</v>
      </c>
      <c r="BQ1006">
        <v>0.17041402118612081</v>
      </c>
      <c r="BR1006">
        <v>0.39669421487603301</v>
      </c>
      <c r="BS1006">
        <v>1.074380165289256</v>
      </c>
      <c r="BT1006">
        <v>0.68465319688145843</v>
      </c>
      <c r="BU1006">
        <v>0.84265008846948619</v>
      </c>
      <c r="BV1006">
        <v>1.074380165289256</v>
      </c>
      <c r="BW1006">
        <v>0.39669421487603301</v>
      </c>
      <c r="BX1006">
        <v>1.2247448713915889</v>
      </c>
      <c r="BY1006">
        <v>1.58113883008419</v>
      </c>
      <c r="BZ1006">
        <v>0</v>
      </c>
      <c r="CA1006">
        <v>1</v>
      </c>
      <c r="CB1006">
        <f>SUM($CC$2:CC1006)</f>
        <v>183.97000000000077</v>
      </c>
      <c r="CC1006">
        <v>0.8</v>
      </c>
      <c r="CD1006">
        <v>-1</v>
      </c>
      <c r="CE1006">
        <v>0.8</v>
      </c>
      <c r="CF1006">
        <v>1</v>
      </c>
      <c r="CG1006">
        <v>-1</v>
      </c>
      <c r="CH1006">
        <v>0</v>
      </c>
    </row>
    <row r="1007" spans="1:86" x14ac:dyDescent="0.25">
      <c r="A1007" s="2">
        <v>44801</v>
      </c>
      <c r="B1007" t="s">
        <v>223</v>
      </c>
      <c r="C1007" t="s">
        <v>1048</v>
      </c>
      <c r="D1007" t="s">
        <v>852</v>
      </c>
      <c r="E1007" t="s">
        <v>337</v>
      </c>
      <c r="F1007">
        <v>1</v>
      </c>
      <c r="G1007">
        <v>1</v>
      </c>
      <c r="H1007">
        <v>2.87</v>
      </c>
      <c r="I1007">
        <v>3.25</v>
      </c>
      <c r="J1007">
        <v>2.25</v>
      </c>
      <c r="K1007">
        <v>1.66</v>
      </c>
      <c r="L1007">
        <v>2.1</v>
      </c>
      <c r="M1007">
        <v>1.85</v>
      </c>
      <c r="N1007">
        <v>2</v>
      </c>
      <c r="O1007">
        <v>0.34843205574912889</v>
      </c>
      <c r="P1007">
        <v>0.30769230769230771</v>
      </c>
      <c r="Q1007">
        <v>0.44444444444444442</v>
      </c>
      <c r="R1007">
        <v>0.54054054054054046</v>
      </c>
      <c r="S1007">
        <v>0.5</v>
      </c>
      <c r="T1007">
        <v>1.132404181184669</v>
      </c>
      <c r="U1007">
        <v>0.78397212543554007</v>
      </c>
      <c r="V1007">
        <v>0.6923076923076924</v>
      </c>
      <c r="W1007">
        <v>0.56923076923076932</v>
      </c>
      <c r="X1007">
        <v>0.61538461538461542</v>
      </c>
      <c r="Y1007">
        <v>0.15627028323954681</v>
      </c>
      <c r="Z1007">
        <v>6.2091503267973781E-2</v>
      </c>
      <c r="AA1007">
        <v>0.12109375</v>
      </c>
      <c r="AB1007">
        <v>0.1818181818181818</v>
      </c>
      <c r="AC1007">
        <v>0.27450980392156848</v>
      </c>
      <c r="AD1007">
        <v>0.81818181818181823</v>
      </c>
      <c r="AE1007">
        <v>1.0909090909090911</v>
      </c>
      <c r="AF1007">
        <v>1.113404428537808</v>
      </c>
      <c r="AG1007">
        <v>1.239834699725987</v>
      </c>
      <c r="AH1007">
        <v>1.3608276348795429</v>
      </c>
      <c r="AI1007">
        <v>1.1365151414154879</v>
      </c>
      <c r="AJ1007">
        <v>0.234355278404526</v>
      </c>
      <c r="AK1007">
        <v>0.46575616888732241</v>
      </c>
      <c r="AL1007">
        <v>0.2227549786699384</v>
      </c>
      <c r="AM1007">
        <v>0.39653971817023043</v>
      </c>
      <c r="AN1007">
        <v>0.95050122270101345</v>
      </c>
      <c r="AO1007">
        <v>0.85138908437337923</v>
      </c>
      <c r="AP1007">
        <v>0.65489108592556944</v>
      </c>
      <c r="AQ1007">
        <v>0.51326894838625148</v>
      </c>
      <c r="AR1007">
        <v>9.033827706760969E-2</v>
      </c>
      <c r="AS1007">
        <v>8.9081185153290568E-2</v>
      </c>
      <c r="AT1007">
        <v>0.13794397115656709</v>
      </c>
      <c r="AU1007">
        <v>0.1735565446407136</v>
      </c>
      <c r="AV1007">
        <v>0.63636363636363635</v>
      </c>
      <c r="AW1007">
        <v>1.1818181818181821</v>
      </c>
      <c r="AX1007">
        <v>0.64282434653322551</v>
      </c>
      <c r="AY1007">
        <v>1.028518954453161</v>
      </c>
      <c r="AZ1007">
        <v>1.010152544552211</v>
      </c>
      <c r="BA1007">
        <v>0.87028526915267423</v>
      </c>
      <c r="BB1007">
        <v>1.1818181818181821</v>
      </c>
      <c r="BC1007">
        <v>1.454545454545455</v>
      </c>
      <c r="BD1007">
        <v>1.113404428537808</v>
      </c>
      <c r="BE1007">
        <v>0.78202956973114812</v>
      </c>
      <c r="BF1007">
        <v>0.9421114395319915</v>
      </c>
      <c r="BG1007">
        <v>0.53764532919016428</v>
      </c>
      <c r="BH1007">
        <v>-0.54545454545454541</v>
      </c>
      <c r="BI1007">
        <v>-0.27272727272727271</v>
      </c>
      <c r="BJ1007">
        <v>1.2331509060227761</v>
      </c>
      <c r="BK1007">
        <v>0.9620913858416692</v>
      </c>
      <c r="BL1007">
        <v>-2.2607766610417559</v>
      </c>
      <c r="BM1007">
        <v>-3.527668414752787</v>
      </c>
      <c r="BN1007">
        <v>0.42275768901944449</v>
      </c>
      <c r="BO1007">
        <v>0.34361578831211492</v>
      </c>
      <c r="BP1007">
        <v>8.8551168243585818E-2</v>
      </c>
      <c r="BQ1007">
        <v>8.0773266974582897E-2</v>
      </c>
      <c r="BR1007">
        <v>0.92561983471074383</v>
      </c>
      <c r="BS1007">
        <v>1.3966942148760331</v>
      </c>
      <c r="BT1007">
        <v>0.44194173824159261</v>
      </c>
      <c r="BU1007">
        <v>0.87028526915267423</v>
      </c>
      <c r="BV1007">
        <v>1.3966942148760331</v>
      </c>
      <c r="BW1007">
        <v>0.92561983471074383</v>
      </c>
      <c r="BX1007">
        <v>0.9421114395319915</v>
      </c>
      <c r="BY1007">
        <v>1.228903609577519</v>
      </c>
      <c r="BZ1007">
        <v>1</v>
      </c>
      <c r="CA1007">
        <v>0</v>
      </c>
      <c r="CB1007">
        <f>SUM($CC$2:CC1007)</f>
        <v>182.97000000000077</v>
      </c>
      <c r="CC1007">
        <v>-1</v>
      </c>
      <c r="CD1007">
        <v>0.65999999999999992</v>
      </c>
      <c r="CE1007">
        <v>-1</v>
      </c>
      <c r="CF1007">
        <v>0</v>
      </c>
      <c r="CG1007">
        <v>-1</v>
      </c>
      <c r="CH1007">
        <v>0</v>
      </c>
    </row>
    <row r="1008" spans="1:86" x14ac:dyDescent="0.25">
      <c r="A1008" s="2">
        <v>44802</v>
      </c>
      <c r="B1008" t="s">
        <v>223</v>
      </c>
      <c r="C1008" t="s">
        <v>1048</v>
      </c>
      <c r="D1008" t="s">
        <v>971</v>
      </c>
      <c r="E1008" t="s">
        <v>323</v>
      </c>
      <c r="F1008">
        <v>0</v>
      </c>
      <c r="G1008">
        <v>3</v>
      </c>
      <c r="H1008">
        <v>2.25</v>
      </c>
      <c r="I1008">
        <v>3.2</v>
      </c>
      <c r="J1008">
        <v>3</v>
      </c>
      <c r="K1008">
        <v>1.83</v>
      </c>
      <c r="L1008">
        <v>1.83</v>
      </c>
      <c r="M1008">
        <v>2.15</v>
      </c>
      <c r="N1008">
        <v>1.66</v>
      </c>
      <c r="O1008">
        <v>0.44444444444444442</v>
      </c>
      <c r="P1008">
        <v>0.3125</v>
      </c>
      <c r="Q1008">
        <v>0.33333333333333331</v>
      </c>
      <c r="R1008">
        <v>0.46511627906976738</v>
      </c>
      <c r="S1008">
        <v>0.60240963855421692</v>
      </c>
      <c r="T1008">
        <v>1.4222222222222221</v>
      </c>
      <c r="U1008">
        <v>1.333333333333333</v>
      </c>
      <c r="V1008">
        <v>0.9375</v>
      </c>
      <c r="W1008">
        <v>0.671875</v>
      </c>
      <c r="X1008">
        <v>0.51874999999999993</v>
      </c>
      <c r="Y1008">
        <v>0.15936300641015039</v>
      </c>
      <c r="Z1008">
        <v>0.1743119266055046</v>
      </c>
      <c r="AA1008">
        <v>0.1428571428571429</v>
      </c>
      <c r="AB1008">
        <v>3.2258064516129011E-2</v>
      </c>
      <c r="AC1008">
        <v>0.19626168224299059</v>
      </c>
      <c r="AD1008">
        <v>1.545454545454545</v>
      </c>
      <c r="AE1008">
        <v>0.81818181818181823</v>
      </c>
      <c r="AF1008">
        <v>1.1570838237598049</v>
      </c>
      <c r="AG1008">
        <v>1.113404428537808</v>
      </c>
      <c r="AH1008">
        <v>0.74870129772693284</v>
      </c>
      <c r="AI1008">
        <v>1.3608276348795429</v>
      </c>
      <c r="AJ1008">
        <v>0.4513711846790493</v>
      </c>
      <c r="AK1008">
        <v>0.38281836366942712</v>
      </c>
      <c r="AL1008">
        <v>0.3983285308598124</v>
      </c>
      <c r="AM1008">
        <v>0.32525381333610881</v>
      </c>
      <c r="AN1008">
        <v>0.88248551165942668</v>
      </c>
      <c r="AO1008">
        <v>0.84962960036309354</v>
      </c>
      <c r="AP1008">
        <v>0.51444638427054923</v>
      </c>
      <c r="AQ1008">
        <v>0.51342128814044241</v>
      </c>
      <c r="AR1008">
        <v>0.1161070433081401</v>
      </c>
      <c r="AS1008">
        <v>0.1111384086522843</v>
      </c>
      <c r="AT1008">
        <v>0.22569318564221649</v>
      </c>
      <c r="AU1008">
        <v>0.21646630402649619</v>
      </c>
      <c r="AV1008">
        <v>1.363636363636364</v>
      </c>
      <c r="AW1008">
        <v>1</v>
      </c>
      <c r="AX1008">
        <v>1.2264306875665489</v>
      </c>
      <c r="AY1008">
        <v>0.85280286542244166</v>
      </c>
      <c r="AZ1008">
        <v>0.8993825042154695</v>
      </c>
      <c r="BA1008">
        <v>0.85280286542244166</v>
      </c>
      <c r="BB1008">
        <v>1.0909090909090911</v>
      </c>
      <c r="BC1008">
        <v>1.636363636363636</v>
      </c>
      <c r="BD1008">
        <v>0.79252708064375832</v>
      </c>
      <c r="BE1008">
        <v>1.22643068756655</v>
      </c>
      <c r="BF1008">
        <v>0.72648315725677848</v>
      </c>
      <c r="BG1008">
        <v>0.74948542017955821</v>
      </c>
      <c r="BH1008">
        <v>0.27272727272727271</v>
      </c>
      <c r="BI1008">
        <v>-0.63636363636363635</v>
      </c>
      <c r="BJ1008">
        <v>1.212878551284212</v>
      </c>
      <c r="BK1008">
        <v>1.4316377952748749</v>
      </c>
      <c r="BL1008">
        <v>4.4472213547087778</v>
      </c>
      <c r="BM1008">
        <v>-2.2497165354319462</v>
      </c>
      <c r="BN1008">
        <v>0.47025305659224048</v>
      </c>
      <c r="BO1008">
        <v>0.37292825517846301</v>
      </c>
      <c r="BP1008">
        <v>0.11934215029285911</v>
      </c>
      <c r="BQ1008">
        <v>6.4235897707902057E-2</v>
      </c>
      <c r="BR1008">
        <v>2.2314049586776861</v>
      </c>
      <c r="BS1008">
        <v>1.0909090909090911</v>
      </c>
      <c r="BT1008">
        <v>0.74948542017955777</v>
      </c>
      <c r="BU1008">
        <v>0.78173595997057155</v>
      </c>
      <c r="BV1008">
        <v>1.0909090909090911</v>
      </c>
      <c r="BW1008">
        <v>2.2314049586776861</v>
      </c>
      <c r="BX1008">
        <v>0.79252708064375832</v>
      </c>
      <c r="BY1008">
        <v>0.89938250421546995</v>
      </c>
      <c r="BZ1008">
        <v>0</v>
      </c>
      <c r="CA1008">
        <v>1</v>
      </c>
      <c r="CB1008">
        <f>SUM($CC$2:CC1008)</f>
        <v>183.80000000000078</v>
      </c>
      <c r="CC1008">
        <v>0.83000000000000007</v>
      </c>
      <c r="CD1008">
        <v>-1</v>
      </c>
      <c r="CE1008">
        <v>0.83000000000000007</v>
      </c>
      <c r="CF1008">
        <v>1</v>
      </c>
      <c r="CG1008">
        <v>1.1499999999999999</v>
      </c>
      <c r="CH1008">
        <v>1</v>
      </c>
    </row>
    <row r="1009" spans="1:86" x14ac:dyDescent="0.25">
      <c r="A1009" s="2">
        <v>44803</v>
      </c>
      <c r="B1009" t="s">
        <v>129</v>
      </c>
      <c r="C1009" t="s">
        <v>1048</v>
      </c>
      <c r="D1009" t="s">
        <v>1083</v>
      </c>
      <c r="E1009" t="s">
        <v>1084</v>
      </c>
      <c r="F1009">
        <v>1</v>
      </c>
      <c r="G1009">
        <v>0</v>
      </c>
      <c r="H1009">
        <v>2.75</v>
      </c>
      <c r="I1009">
        <v>3.25</v>
      </c>
      <c r="J1009">
        <v>2.2000000000000002</v>
      </c>
      <c r="K1009">
        <v>1.6</v>
      </c>
      <c r="L1009">
        <v>2.2000000000000002</v>
      </c>
      <c r="M1009">
        <v>1.74</v>
      </c>
      <c r="N1009">
        <v>1.98</v>
      </c>
      <c r="O1009">
        <v>0.36363636363636359</v>
      </c>
      <c r="P1009">
        <v>0.30769230769230771</v>
      </c>
      <c r="Q1009">
        <v>0.45454545454545447</v>
      </c>
      <c r="R1009">
        <v>0.57471264367816088</v>
      </c>
      <c r="S1009">
        <v>0.50505050505050508</v>
      </c>
      <c r="T1009">
        <v>1.1818181818181821</v>
      </c>
      <c r="U1009">
        <v>0.8</v>
      </c>
      <c r="V1009">
        <v>0.67692307692307696</v>
      </c>
      <c r="W1009">
        <v>0.53538461538461546</v>
      </c>
      <c r="X1009">
        <v>0.60923076923076924</v>
      </c>
      <c r="Y1009">
        <v>0.1612516147297785</v>
      </c>
      <c r="Z1009">
        <v>8.3333333333333315E-2</v>
      </c>
      <c r="AA1009">
        <v>0.1111111111111111</v>
      </c>
      <c r="AB1009">
        <v>0.19266055045871561</v>
      </c>
      <c r="AC1009">
        <v>0.30260521042084171</v>
      </c>
      <c r="AD1009">
        <v>1.25</v>
      </c>
      <c r="AE1009">
        <v>0.63636363636363635</v>
      </c>
      <c r="AF1009">
        <v>1.089724735885168</v>
      </c>
      <c r="AG1009">
        <v>0.88139633771206038</v>
      </c>
      <c r="AH1009">
        <v>0.87177978870813477</v>
      </c>
      <c r="AI1009">
        <v>1.385051387833238</v>
      </c>
      <c r="AJ1009">
        <v>0.50204678362573052</v>
      </c>
      <c r="AK1009">
        <v>0.57125914253215226</v>
      </c>
      <c r="AL1009">
        <v>0.37698518688076638</v>
      </c>
      <c r="AM1009">
        <v>0.55470831278539945</v>
      </c>
      <c r="AN1009">
        <v>0.75089652832395015</v>
      </c>
      <c r="AO1009">
        <v>0.97102745756787379</v>
      </c>
      <c r="AP1009">
        <v>0.45648278011532478</v>
      </c>
      <c r="AQ1009">
        <v>0.50098822658160247</v>
      </c>
      <c r="AR1009">
        <v>0.10546425986268609</v>
      </c>
      <c r="AS1009">
        <v>0.1200969091606568</v>
      </c>
      <c r="AT1009">
        <v>0.23103666656613389</v>
      </c>
      <c r="AU1009">
        <v>0.23972002292372241</v>
      </c>
      <c r="AV1009">
        <v>1</v>
      </c>
      <c r="AW1009">
        <v>1</v>
      </c>
      <c r="AX1009">
        <v>0.70710678118654757</v>
      </c>
      <c r="AY1009">
        <v>0.9534625892455928</v>
      </c>
      <c r="AZ1009">
        <v>0.70710678118654757</v>
      </c>
      <c r="BA1009">
        <v>0.9534625892455928</v>
      </c>
      <c r="BB1009">
        <v>1</v>
      </c>
      <c r="BC1009">
        <v>2.0909090909090908</v>
      </c>
      <c r="BD1009">
        <v>0.70710678118654757</v>
      </c>
      <c r="BE1009">
        <v>1.311109554714178</v>
      </c>
      <c r="BF1009">
        <v>0.70710678118654757</v>
      </c>
      <c r="BG1009">
        <v>0.62705239573286775</v>
      </c>
      <c r="BH1009">
        <v>0</v>
      </c>
      <c r="BI1009">
        <v>-1.0909090909090911</v>
      </c>
      <c r="BJ1009">
        <v>1.4142135623730949</v>
      </c>
      <c r="BK1009">
        <v>1.621141318193364</v>
      </c>
      <c r="BL1009">
        <v>1</v>
      </c>
      <c r="BM1009">
        <v>-1.4860462083439181</v>
      </c>
      <c r="BN1009">
        <v>0.31215910861773399</v>
      </c>
      <c r="BO1009">
        <v>0.27882674787851319</v>
      </c>
      <c r="BP1009">
        <v>5.2808061183349353E-2</v>
      </c>
      <c r="BQ1009">
        <v>8.9107212302469901E-2</v>
      </c>
      <c r="BR1009">
        <v>2.0909090909090908</v>
      </c>
      <c r="BS1009">
        <v>1</v>
      </c>
      <c r="BT1009">
        <v>0.33818150404574021</v>
      </c>
      <c r="BU1009">
        <v>0.9534625892455928</v>
      </c>
      <c r="BV1009">
        <v>1</v>
      </c>
      <c r="BW1009">
        <v>2.0909090909090908</v>
      </c>
      <c r="BX1009">
        <v>0.70710678118654757</v>
      </c>
      <c r="BY1009">
        <v>1.311109554714178</v>
      </c>
      <c r="BZ1009">
        <v>0</v>
      </c>
      <c r="CA1009">
        <v>1</v>
      </c>
      <c r="CB1009">
        <f>SUM($CC$2:CC1009)</f>
        <v>185.00000000000077</v>
      </c>
      <c r="CC1009">
        <v>1.2</v>
      </c>
      <c r="CD1009">
        <v>-1</v>
      </c>
      <c r="CE1009">
        <v>1.2</v>
      </c>
      <c r="CF1009">
        <v>1</v>
      </c>
      <c r="CG1009">
        <v>-1</v>
      </c>
      <c r="CH1009">
        <v>0</v>
      </c>
    </row>
    <row r="1010" spans="1:86" x14ac:dyDescent="0.25">
      <c r="A1010" s="2">
        <v>44804</v>
      </c>
      <c r="B1010" t="s">
        <v>200</v>
      </c>
      <c r="C1010" t="s">
        <v>1048</v>
      </c>
      <c r="D1010" t="s">
        <v>785</v>
      </c>
      <c r="E1010" t="s">
        <v>1085</v>
      </c>
      <c r="F1010">
        <v>1</v>
      </c>
      <c r="G1010">
        <v>2</v>
      </c>
      <c r="H1010">
        <v>2.15</v>
      </c>
      <c r="I1010">
        <v>3.1</v>
      </c>
      <c r="J1010">
        <v>3.1</v>
      </c>
      <c r="K1010">
        <v>1.95</v>
      </c>
      <c r="L1010">
        <v>1.8</v>
      </c>
      <c r="M1010">
        <v>2.15</v>
      </c>
      <c r="N1010">
        <v>1.66</v>
      </c>
      <c r="O1010">
        <v>0.46511627906976738</v>
      </c>
      <c r="P1010">
        <v>0.32258064516129031</v>
      </c>
      <c r="Q1010">
        <v>0.32258064516129031</v>
      </c>
      <c r="R1010">
        <v>0.46511627906976738</v>
      </c>
      <c r="S1010">
        <v>0.60240963855421692</v>
      </c>
      <c r="T1010">
        <v>1.441860465116279</v>
      </c>
      <c r="U1010">
        <v>1.441860465116279</v>
      </c>
      <c r="V1010">
        <v>1</v>
      </c>
      <c r="W1010">
        <v>0.69354838709677413</v>
      </c>
      <c r="X1010">
        <v>0.53548387096774186</v>
      </c>
      <c r="Y1010">
        <v>0.1815544438181676</v>
      </c>
      <c r="Z1010">
        <v>0.18095238095238089</v>
      </c>
      <c r="AA1010">
        <v>0.18095238095238089</v>
      </c>
      <c r="AB1010">
        <v>0</v>
      </c>
      <c r="AC1010">
        <v>0.18095238095238089</v>
      </c>
      <c r="AD1010">
        <v>1.0909090909090911</v>
      </c>
      <c r="AE1010">
        <v>1</v>
      </c>
      <c r="AF1010">
        <v>1.2398346997259859</v>
      </c>
      <c r="AG1010">
        <v>1.044465935734187</v>
      </c>
      <c r="AH1010">
        <v>1.136515141415487</v>
      </c>
      <c r="AI1010">
        <v>1.044465935734187</v>
      </c>
      <c r="AJ1010">
        <v>0.3417050977499978</v>
      </c>
      <c r="AK1010">
        <v>0.36695341735959358</v>
      </c>
      <c r="AL1010">
        <v>0.24263245331558009</v>
      </c>
      <c r="AM1010">
        <v>0.36486663859511781</v>
      </c>
      <c r="AN1010">
        <v>0.71006389694864214</v>
      </c>
      <c r="AO1010">
        <v>0.99431323250920745</v>
      </c>
      <c r="AP1010">
        <v>0.48992367127547348</v>
      </c>
      <c r="AQ1010">
        <v>0.57667392025680908</v>
      </c>
      <c r="AR1010">
        <v>0.1636378543801163</v>
      </c>
      <c r="AS1010">
        <v>6.9067754426036854E-2</v>
      </c>
      <c r="AT1010">
        <v>0.3340068340729474</v>
      </c>
      <c r="AU1010">
        <v>0.119769165901033</v>
      </c>
      <c r="AV1010">
        <v>1.454545454545455</v>
      </c>
      <c r="AW1010">
        <v>0.72727272727272729</v>
      </c>
      <c r="AX1010">
        <v>0.8907235428302458</v>
      </c>
      <c r="AY1010">
        <v>0.74965556829412006</v>
      </c>
      <c r="AZ1010">
        <v>0.61237243569579392</v>
      </c>
      <c r="BA1010">
        <v>1.0307764064044149</v>
      </c>
      <c r="BB1010">
        <v>1.9090909090909089</v>
      </c>
      <c r="BC1010">
        <v>1.1818181818181821</v>
      </c>
      <c r="BD1010">
        <v>1.239834699725987</v>
      </c>
      <c r="BE1010">
        <v>0.93596637645336322</v>
      </c>
      <c r="BF1010">
        <v>0.64943722366599299</v>
      </c>
      <c r="BG1010">
        <v>0.79197154930669189</v>
      </c>
      <c r="BH1010">
        <v>-0.45454545454545447</v>
      </c>
      <c r="BI1010">
        <v>-0.45454545454545447</v>
      </c>
      <c r="BJ1010">
        <v>1.437398936440172</v>
      </c>
      <c r="BK1010">
        <v>1.1570838237598049</v>
      </c>
      <c r="BL1010">
        <v>-3.1622776601683782</v>
      </c>
      <c r="BM1010">
        <v>-2.545584412271571</v>
      </c>
      <c r="BN1010">
        <v>0.5402669290101717</v>
      </c>
      <c r="BO1010">
        <v>0.27715954598013848</v>
      </c>
      <c r="BP1010">
        <v>0.15400606749404991</v>
      </c>
      <c r="BQ1010">
        <v>7.9923034782210828E-2</v>
      </c>
      <c r="BR1010">
        <v>1.71900826446281</v>
      </c>
      <c r="BS1010">
        <v>1.388429752066116</v>
      </c>
      <c r="BT1010">
        <v>0.75368915162559258</v>
      </c>
      <c r="BU1010">
        <v>0.39267672624930089</v>
      </c>
      <c r="BV1010">
        <v>1.388429752066116</v>
      </c>
      <c r="BW1010">
        <v>1.71900826446281</v>
      </c>
      <c r="BX1010">
        <v>1.704772712123231</v>
      </c>
      <c r="BY1010">
        <v>0.64347688381168722</v>
      </c>
      <c r="BZ1010">
        <v>1</v>
      </c>
      <c r="CA1010">
        <v>0</v>
      </c>
      <c r="CB1010">
        <f>SUM($CC$2:CC1010)</f>
        <v>184.00000000000077</v>
      </c>
      <c r="CC1010">
        <v>-1</v>
      </c>
      <c r="CD1010">
        <v>0.95</v>
      </c>
      <c r="CE1010">
        <v>-1</v>
      </c>
      <c r="CF1010">
        <v>0</v>
      </c>
      <c r="CG1010">
        <v>1.1499999999999999</v>
      </c>
      <c r="CH1010">
        <v>1</v>
      </c>
    </row>
    <row r="1011" spans="1:86" x14ac:dyDescent="0.25">
      <c r="A1011" s="2">
        <v>44804</v>
      </c>
      <c r="B1011" t="s">
        <v>97</v>
      </c>
      <c r="C1011">
        <v>2022</v>
      </c>
      <c r="D1011" t="s">
        <v>1047</v>
      </c>
      <c r="E1011" t="s">
        <v>98</v>
      </c>
      <c r="F1011">
        <v>0</v>
      </c>
      <c r="G1011">
        <v>3</v>
      </c>
      <c r="H1011">
        <v>3.1</v>
      </c>
      <c r="I1011">
        <v>3.1</v>
      </c>
      <c r="J1011">
        <v>2.15</v>
      </c>
      <c r="K1011">
        <v>1.66</v>
      </c>
      <c r="L1011">
        <v>2.1</v>
      </c>
      <c r="M1011">
        <v>1.93</v>
      </c>
      <c r="N1011">
        <v>1.88</v>
      </c>
      <c r="O1011">
        <v>0.32258064516129031</v>
      </c>
      <c r="P1011">
        <v>0.32258064516129031</v>
      </c>
      <c r="Q1011">
        <v>0.46511627906976738</v>
      </c>
      <c r="R1011">
        <v>0.5181347150259068</v>
      </c>
      <c r="S1011">
        <v>0.53191489361702127</v>
      </c>
      <c r="T1011">
        <v>1</v>
      </c>
      <c r="U1011">
        <v>0.69354838709677413</v>
      </c>
      <c r="V1011">
        <v>0.69354838709677413</v>
      </c>
      <c r="W1011">
        <v>0.62258064516129019</v>
      </c>
      <c r="X1011">
        <v>0.6064516129032258</v>
      </c>
      <c r="Y1011">
        <v>0.1815544438181676</v>
      </c>
      <c r="Z1011">
        <v>0</v>
      </c>
      <c r="AA1011">
        <v>0.18095238095238089</v>
      </c>
      <c r="AB1011">
        <v>0.18095238095238089</v>
      </c>
      <c r="AC1011">
        <v>0.23260437375745541</v>
      </c>
      <c r="AD1011">
        <v>1</v>
      </c>
      <c r="AE1011">
        <v>1</v>
      </c>
      <c r="AF1011">
        <v>1.044465935734187</v>
      </c>
      <c r="AG1011">
        <v>1.2792042981336631</v>
      </c>
      <c r="AH1011">
        <v>1.044465935734187</v>
      </c>
      <c r="AI1011">
        <v>1.2792042981336631</v>
      </c>
      <c r="AJ1011">
        <v>0.43553169938204161</v>
      </c>
      <c r="AK1011">
        <v>0.66207868608997134</v>
      </c>
      <c r="AL1011">
        <v>0.33895946018957862</v>
      </c>
      <c r="AM1011">
        <v>0.59701860211577784</v>
      </c>
      <c r="AN1011">
        <v>0.77826587747921572</v>
      </c>
      <c r="AO1011">
        <v>0.90173360758912524</v>
      </c>
      <c r="AP1011">
        <v>0.48279908689183421</v>
      </c>
      <c r="AQ1011">
        <v>0.42111026228673298</v>
      </c>
      <c r="AR1011">
        <v>0.1184228670142959</v>
      </c>
      <c r="AS1011">
        <v>9.3774822003556385E-2</v>
      </c>
      <c r="AT1011">
        <v>0.24528394984480831</v>
      </c>
      <c r="AU1011">
        <v>0.22268472274775711</v>
      </c>
      <c r="AV1011">
        <v>0.90909090909090906</v>
      </c>
      <c r="AW1011">
        <v>1.1818181818181821</v>
      </c>
      <c r="AX1011">
        <v>0.66804265712268474</v>
      </c>
      <c r="AY1011">
        <v>1.0285189544531601</v>
      </c>
      <c r="AZ1011">
        <v>0.73484692283495323</v>
      </c>
      <c r="BA1011">
        <v>0.87028526915267368</v>
      </c>
      <c r="BB1011">
        <v>1.2727272727272729</v>
      </c>
      <c r="BC1011">
        <v>1.8181818181818179</v>
      </c>
      <c r="BD1011">
        <v>0.86243936186410342</v>
      </c>
      <c r="BE1011">
        <v>0.71581889763743656</v>
      </c>
      <c r="BF1011">
        <v>0.67763092717893836</v>
      </c>
      <c r="BG1011">
        <v>0.39370039370059012</v>
      </c>
      <c r="BH1011">
        <v>-0.36363636363636359</v>
      </c>
      <c r="BI1011">
        <v>-0.63636363636363635</v>
      </c>
      <c r="BJ1011">
        <v>0.97912087402445536</v>
      </c>
      <c r="BK1011">
        <v>1.2264306875665489</v>
      </c>
      <c r="BL1011">
        <v>-2.6925824035672519</v>
      </c>
      <c r="BM1011">
        <v>-1.927248223318863</v>
      </c>
      <c r="BN1011">
        <v>0.31862897669899559</v>
      </c>
      <c r="BO1011">
        <v>0.25683406229624722</v>
      </c>
      <c r="BP1011">
        <v>8.0024481939315176E-2</v>
      </c>
      <c r="BQ1011">
        <v>7.3622890532556384E-2</v>
      </c>
      <c r="BR1011">
        <v>1.6528925619834709</v>
      </c>
      <c r="BS1011">
        <v>1.504132231404959</v>
      </c>
      <c r="BT1011">
        <v>0.36742346141747662</v>
      </c>
      <c r="BU1011">
        <v>0.80812203564176854</v>
      </c>
      <c r="BV1011">
        <v>1.504132231404959</v>
      </c>
      <c r="BW1011">
        <v>1.6528925619834709</v>
      </c>
      <c r="BX1011">
        <v>0.72975638311577973</v>
      </c>
      <c r="BY1011">
        <v>0.78740078740118025</v>
      </c>
      <c r="BZ1011">
        <v>0</v>
      </c>
      <c r="CA1011">
        <v>1</v>
      </c>
      <c r="CB1011">
        <f>SUM($CC$2:CC1011)</f>
        <v>185.10000000000076</v>
      </c>
      <c r="CC1011">
        <v>1.1000000000000001</v>
      </c>
      <c r="CD1011">
        <v>-1</v>
      </c>
      <c r="CE1011">
        <v>1.1000000000000001</v>
      </c>
      <c r="CF1011">
        <v>1</v>
      </c>
      <c r="CG1011">
        <v>0.92999999999999994</v>
      </c>
      <c r="CH1011">
        <v>1</v>
      </c>
    </row>
    <row r="1012" spans="1:86" x14ac:dyDescent="0.25">
      <c r="A1012" s="2">
        <v>44804</v>
      </c>
      <c r="B1012" t="s">
        <v>161</v>
      </c>
      <c r="C1012" t="s">
        <v>1048</v>
      </c>
      <c r="D1012" t="s">
        <v>1086</v>
      </c>
      <c r="E1012" t="s">
        <v>1087</v>
      </c>
      <c r="F1012">
        <v>0</v>
      </c>
      <c r="G1012">
        <v>3</v>
      </c>
      <c r="H1012">
        <v>3.2</v>
      </c>
      <c r="I1012">
        <v>3.3</v>
      </c>
      <c r="J1012">
        <v>2.25</v>
      </c>
      <c r="K1012">
        <v>1.66</v>
      </c>
      <c r="L1012">
        <v>2.1</v>
      </c>
      <c r="M1012">
        <v>1.9</v>
      </c>
      <c r="N1012">
        <v>1.95</v>
      </c>
      <c r="O1012">
        <v>0.3125</v>
      </c>
      <c r="P1012">
        <v>0.30303030303030298</v>
      </c>
      <c r="Q1012">
        <v>0.44444444444444442</v>
      </c>
      <c r="R1012">
        <v>0.52631578947368418</v>
      </c>
      <c r="S1012">
        <v>0.51282051282051289</v>
      </c>
      <c r="T1012">
        <v>1.03125</v>
      </c>
      <c r="U1012">
        <v>0.703125</v>
      </c>
      <c r="V1012">
        <v>0.68181818181818188</v>
      </c>
      <c r="W1012">
        <v>0.5757575757575758</v>
      </c>
      <c r="X1012">
        <v>0.59090909090909083</v>
      </c>
      <c r="Y1012">
        <v>0.18268486744424339</v>
      </c>
      <c r="Z1012">
        <v>1.538461538461537E-2</v>
      </c>
      <c r="AA1012">
        <v>0.1743119266055046</v>
      </c>
      <c r="AB1012">
        <v>0.1891891891891892</v>
      </c>
      <c r="AC1012">
        <v>0.26923076923076922</v>
      </c>
      <c r="AD1012">
        <v>2.0909090909090908</v>
      </c>
      <c r="AE1012">
        <v>1.9090909090909089</v>
      </c>
      <c r="AF1012">
        <v>1.239834699725987</v>
      </c>
      <c r="AG1012">
        <v>1.239834699725987</v>
      </c>
      <c r="AH1012">
        <v>0.59296442160808072</v>
      </c>
      <c r="AI1012">
        <v>0.6494372236659931</v>
      </c>
      <c r="AJ1012">
        <v>0.44835573782942179</v>
      </c>
      <c r="AK1012">
        <v>0.36338119615631559</v>
      </c>
      <c r="AL1012">
        <v>0.34925069173710083</v>
      </c>
      <c r="AM1012">
        <v>0.29197578892952097</v>
      </c>
      <c r="AN1012">
        <v>0.77895889863681</v>
      </c>
      <c r="AO1012">
        <v>0.80349724206401096</v>
      </c>
      <c r="AP1012">
        <v>0.43730060147847588</v>
      </c>
      <c r="AQ1012">
        <v>0.48191309593948423</v>
      </c>
      <c r="AR1012">
        <v>0.12970901249207559</v>
      </c>
      <c r="AS1012">
        <v>0.20838405267958321</v>
      </c>
      <c r="AT1012">
        <v>0.29661292953529111</v>
      </c>
      <c r="AU1012">
        <v>0.43241002254429473</v>
      </c>
      <c r="AV1012">
        <v>1.545454545454545</v>
      </c>
      <c r="AW1012">
        <v>1.636363636363636</v>
      </c>
      <c r="AX1012">
        <v>0.98752549920001897</v>
      </c>
      <c r="AY1012">
        <v>0.97912087402445513</v>
      </c>
      <c r="AZ1012">
        <v>0.63898708771765933</v>
      </c>
      <c r="BA1012">
        <v>0.598351645237167</v>
      </c>
      <c r="BB1012">
        <v>0.63636363636363635</v>
      </c>
      <c r="BC1012">
        <v>1.0909090909090911</v>
      </c>
      <c r="BD1012">
        <v>0.7713892158398703</v>
      </c>
      <c r="BE1012">
        <v>0.89995408514651476</v>
      </c>
      <c r="BF1012">
        <v>1.212183053462653</v>
      </c>
      <c r="BG1012">
        <v>0.8249579113843053</v>
      </c>
      <c r="BH1012">
        <v>0.90909090909090906</v>
      </c>
      <c r="BI1012">
        <v>0.54545454545454541</v>
      </c>
      <c r="BJ1012">
        <v>1.164204406805972</v>
      </c>
      <c r="BK1012">
        <v>1.0756508696544751</v>
      </c>
      <c r="BL1012">
        <v>1.28062484748657</v>
      </c>
      <c r="BM1012">
        <v>1.972026594366538</v>
      </c>
      <c r="BN1012">
        <v>0.50453407202025291</v>
      </c>
      <c r="BO1012">
        <v>0.60015035452539811</v>
      </c>
      <c r="BP1012">
        <v>0.1368391617729863</v>
      </c>
      <c r="BQ1012">
        <v>0.107842856934233</v>
      </c>
      <c r="BR1012">
        <v>1.68595041322314</v>
      </c>
      <c r="BS1012">
        <v>1.0413223140495871</v>
      </c>
      <c r="BT1012">
        <v>0.90523170760001748</v>
      </c>
      <c r="BU1012">
        <v>1.5386185163241439</v>
      </c>
      <c r="BV1012">
        <v>1.0413223140495871</v>
      </c>
      <c r="BW1012">
        <v>1.68595041322314</v>
      </c>
      <c r="BX1012">
        <v>0.47140452079103179</v>
      </c>
      <c r="BY1012">
        <v>0.5823232315653919</v>
      </c>
      <c r="BZ1012">
        <v>0</v>
      </c>
      <c r="CA1012">
        <v>1</v>
      </c>
      <c r="CB1012">
        <f>SUM($CC$2:CC1012)</f>
        <v>186.20000000000076</v>
      </c>
      <c r="CC1012">
        <v>1.1000000000000001</v>
      </c>
      <c r="CD1012">
        <v>-1</v>
      </c>
      <c r="CE1012">
        <v>1.1000000000000001</v>
      </c>
      <c r="CF1012">
        <v>1</v>
      </c>
      <c r="CG1012">
        <v>0.89999999999999991</v>
      </c>
      <c r="CH1012">
        <v>1</v>
      </c>
    </row>
    <row r="1013" spans="1:86" x14ac:dyDescent="0.25">
      <c r="A1013" s="2">
        <v>44804</v>
      </c>
      <c r="B1013" t="s">
        <v>255</v>
      </c>
      <c r="C1013" t="s">
        <v>1048</v>
      </c>
      <c r="D1013" t="s">
        <v>783</v>
      </c>
      <c r="E1013" t="s">
        <v>875</v>
      </c>
      <c r="F1013">
        <v>0</v>
      </c>
      <c r="G1013">
        <v>0</v>
      </c>
      <c r="H1013">
        <v>3.2</v>
      </c>
      <c r="I1013">
        <v>3.25</v>
      </c>
      <c r="J1013">
        <v>2.2999999999999998</v>
      </c>
      <c r="K1013">
        <v>1.95</v>
      </c>
      <c r="L1013">
        <v>1.8</v>
      </c>
      <c r="M1013">
        <v>2.2000000000000002</v>
      </c>
      <c r="N1013">
        <v>1.66</v>
      </c>
      <c r="O1013">
        <v>0.3125</v>
      </c>
      <c r="P1013">
        <v>0.30769230769230771</v>
      </c>
      <c r="Q1013">
        <v>0.43478260869565222</v>
      </c>
      <c r="R1013">
        <v>0.45454545454545447</v>
      </c>
      <c r="S1013">
        <v>0.60240963855421692</v>
      </c>
      <c r="T1013">
        <v>1.015625</v>
      </c>
      <c r="U1013">
        <v>0.71874999999999989</v>
      </c>
      <c r="V1013">
        <v>0.70769230769230762</v>
      </c>
      <c r="W1013">
        <v>0.67692307692307696</v>
      </c>
      <c r="X1013">
        <v>0.51076923076923075</v>
      </c>
      <c r="Y1013">
        <v>0.1672376811573455</v>
      </c>
      <c r="Z1013">
        <v>7.7519379844960962E-3</v>
      </c>
      <c r="AA1013">
        <v>0.16363636363636369</v>
      </c>
      <c r="AB1013">
        <v>0.1711711711711712</v>
      </c>
      <c r="AC1013">
        <v>0.19266055045871561</v>
      </c>
      <c r="AD1013">
        <v>2</v>
      </c>
      <c r="AE1013">
        <v>0.90909090909090906</v>
      </c>
      <c r="AF1013">
        <v>1.128152149635532</v>
      </c>
      <c r="AG1013">
        <v>1.311109554714178</v>
      </c>
      <c r="AH1013">
        <v>0.56407607481776612</v>
      </c>
      <c r="AI1013">
        <v>1.442220510185596</v>
      </c>
      <c r="AJ1013">
        <v>0.30661611116156579</v>
      </c>
      <c r="AK1013">
        <v>0.53251209911035735</v>
      </c>
      <c r="AL1013">
        <v>0.270942469369442</v>
      </c>
      <c r="AM1013">
        <v>0.49025303171707008</v>
      </c>
      <c r="AN1013">
        <v>0.88365372694546285</v>
      </c>
      <c r="AO1013">
        <v>0.92064205214512973</v>
      </c>
      <c r="AP1013">
        <v>0.53293952971925362</v>
      </c>
      <c r="AQ1013">
        <v>0.46828208443240188</v>
      </c>
      <c r="AR1013">
        <v>0.20423149583962241</v>
      </c>
      <c r="AS1013">
        <v>9.8941378763436755E-2</v>
      </c>
      <c r="AT1013">
        <v>0.38321701515969209</v>
      </c>
      <c r="AU1013">
        <v>0.21128585109840839</v>
      </c>
      <c r="AV1013">
        <v>1.2727272727272729</v>
      </c>
      <c r="AW1013">
        <v>0.90909090909090906</v>
      </c>
      <c r="AX1013">
        <v>0.86243936186410375</v>
      </c>
      <c r="AY1013">
        <v>0.79252708064375887</v>
      </c>
      <c r="AZ1013">
        <v>0.67763092717893869</v>
      </c>
      <c r="BA1013">
        <v>0.87177978870813477</v>
      </c>
      <c r="BB1013">
        <v>0.81818181818181823</v>
      </c>
      <c r="BC1013">
        <v>1.2727272727272729</v>
      </c>
      <c r="BD1013">
        <v>0.93596637645336378</v>
      </c>
      <c r="BE1013">
        <v>0.86243936186410408</v>
      </c>
      <c r="BF1013">
        <v>1.143958904554111</v>
      </c>
      <c r="BG1013">
        <v>0.67763092717893891</v>
      </c>
      <c r="BH1013">
        <v>0.45454545454545447</v>
      </c>
      <c r="BI1013">
        <v>-0.36363636363636359</v>
      </c>
      <c r="BJ1013">
        <v>1.3047909176733929</v>
      </c>
      <c r="BK1013">
        <v>1.149919149152137</v>
      </c>
      <c r="BL1013">
        <v>2.870540018881464</v>
      </c>
      <c r="BM1013">
        <v>-3.1622776601683782</v>
      </c>
      <c r="BN1013">
        <v>0.52080439245623855</v>
      </c>
      <c r="BO1013">
        <v>0.21601508331276659</v>
      </c>
      <c r="BP1013">
        <v>0.18675754119581101</v>
      </c>
      <c r="BQ1013">
        <v>8.5576262380135534E-2</v>
      </c>
      <c r="BR1013">
        <v>1.619834710743802</v>
      </c>
      <c r="BS1013">
        <v>0.74380165289256206</v>
      </c>
      <c r="BT1013">
        <v>0.67763092717893869</v>
      </c>
      <c r="BU1013">
        <v>0.96864420967570519</v>
      </c>
      <c r="BV1013">
        <v>0.74380165289256206</v>
      </c>
      <c r="BW1013">
        <v>1.619834710743802</v>
      </c>
      <c r="BX1013">
        <v>1.0295630140987</v>
      </c>
      <c r="BY1013">
        <v>0.67763092717893891</v>
      </c>
      <c r="BZ1013">
        <v>0</v>
      </c>
      <c r="CA1013">
        <v>1</v>
      </c>
      <c r="CB1013">
        <f>SUM($CC$2:CC1013)</f>
        <v>187.00000000000077</v>
      </c>
      <c r="CC1013">
        <v>0.8</v>
      </c>
      <c r="CD1013">
        <v>-1</v>
      </c>
      <c r="CE1013">
        <v>0.8</v>
      </c>
      <c r="CF1013">
        <v>1</v>
      </c>
      <c r="CG1013">
        <v>-1</v>
      </c>
      <c r="CH1013">
        <v>0</v>
      </c>
    </row>
    <row r="1014" spans="1:86" x14ac:dyDescent="0.25">
      <c r="A1014" s="2">
        <v>44804</v>
      </c>
      <c r="B1014" t="s">
        <v>1049</v>
      </c>
      <c r="C1014" t="s">
        <v>1048</v>
      </c>
      <c r="D1014" t="s">
        <v>1050</v>
      </c>
      <c r="E1014" t="s">
        <v>1088</v>
      </c>
      <c r="F1014">
        <v>1</v>
      </c>
      <c r="G1014">
        <v>2</v>
      </c>
      <c r="H1014">
        <v>2.17</v>
      </c>
      <c r="I1014">
        <v>2.9</v>
      </c>
      <c r="J1014">
        <v>3.05</v>
      </c>
      <c r="K1014">
        <v>1.81</v>
      </c>
      <c r="L1014">
        <v>1.9</v>
      </c>
      <c r="M1014">
        <v>2.12</v>
      </c>
      <c r="N1014">
        <v>1.65</v>
      </c>
      <c r="O1014">
        <v>0.46082949308755761</v>
      </c>
      <c r="P1014">
        <v>0.34482758620689657</v>
      </c>
      <c r="Q1014">
        <v>0.32786885245901642</v>
      </c>
      <c r="R1014">
        <v>0.47169811320754712</v>
      </c>
      <c r="S1014">
        <v>0.60606060606060608</v>
      </c>
      <c r="T1014">
        <v>1.336405529953917</v>
      </c>
      <c r="U1014">
        <v>1.40552995391705</v>
      </c>
      <c r="V1014">
        <v>1.051724137931034</v>
      </c>
      <c r="W1014">
        <v>0.73103448275862082</v>
      </c>
      <c r="X1014">
        <v>0.56896551724137934</v>
      </c>
      <c r="Y1014">
        <v>0.15638295382669709</v>
      </c>
      <c r="Z1014">
        <v>0.14398422090729779</v>
      </c>
      <c r="AA1014">
        <v>0.16858237547892721</v>
      </c>
      <c r="AB1014">
        <v>2.5210084033613429E-2</v>
      </c>
      <c r="AC1014">
        <v>0.15537848605577681</v>
      </c>
      <c r="AD1014">
        <v>1.8181818181818179</v>
      </c>
      <c r="AE1014">
        <v>0.81818181818181823</v>
      </c>
      <c r="AF1014">
        <v>1.113404428537808</v>
      </c>
      <c r="AG1014">
        <v>0.83319558090106172</v>
      </c>
      <c r="AH1014">
        <v>0.61237243569579469</v>
      </c>
      <c r="AI1014">
        <v>1.0183501544346309</v>
      </c>
      <c r="AJ1014">
        <v>0.4502518356996571</v>
      </c>
      <c r="AK1014">
        <v>0.42695395419483573</v>
      </c>
      <c r="AL1014">
        <v>0.37306503071075281</v>
      </c>
      <c r="AM1014">
        <v>0.4407915504090365</v>
      </c>
      <c r="AN1014">
        <v>0.82856970506525107</v>
      </c>
      <c r="AO1014">
        <v>1.032410043467793</v>
      </c>
      <c r="AP1014">
        <v>0.47784550180653013</v>
      </c>
      <c r="AQ1014">
        <v>0.52959197633553501</v>
      </c>
      <c r="AR1014">
        <v>0.1237009143624415</v>
      </c>
      <c r="AS1014">
        <v>9.500733999340237E-2</v>
      </c>
      <c r="AT1014">
        <v>0.25887219591851562</v>
      </c>
      <c r="AU1014">
        <v>0.17939724210097979</v>
      </c>
      <c r="AV1014">
        <v>1.545454545454545</v>
      </c>
      <c r="AW1014">
        <v>0.81818181818181823</v>
      </c>
      <c r="AX1014">
        <v>1.1570838237598049</v>
      </c>
      <c r="AY1014">
        <v>0.71581889763743778</v>
      </c>
      <c r="AZ1014">
        <v>0.74870129772693272</v>
      </c>
      <c r="BA1014">
        <v>0.87488976377909056</v>
      </c>
      <c r="BB1014">
        <v>1</v>
      </c>
      <c r="BC1014">
        <v>1.2727272727272729</v>
      </c>
      <c r="BD1014">
        <v>0.95346258924559224</v>
      </c>
      <c r="BE1014">
        <v>1.0523488093445661</v>
      </c>
      <c r="BF1014">
        <v>0.95346258924559224</v>
      </c>
      <c r="BG1014">
        <v>0.82684549305644484</v>
      </c>
      <c r="BH1014">
        <v>0.54545454545454541</v>
      </c>
      <c r="BI1014">
        <v>-0.45454545454545447</v>
      </c>
      <c r="BJ1014">
        <v>1.2331509060227761</v>
      </c>
      <c r="BK1014">
        <v>0.89072354283024668</v>
      </c>
      <c r="BL1014">
        <v>2.2607766610417559</v>
      </c>
      <c r="BM1014">
        <v>-1.9595917942265431</v>
      </c>
      <c r="BN1014">
        <v>0.51441696971398665</v>
      </c>
      <c r="BO1014">
        <v>0.3314791618060699</v>
      </c>
      <c r="BP1014">
        <v>9.4769628447431878E-2</v>
      </c>
      <c r="BQ1014">
        <v>0.1005991186053312</v>
      </c>
      <c r="BR1014">
        <v>1.96694214876033</v>
      </c>
      <c r="BS1014">
        <v>0.81818181818181823</v>
      </c>
      <c r="BT1014">
        <v>0.90913729009698974</v>
      </c>
      <c r="BU1014">
        <v>0.71581889763743778</v>
      </c>
      <c r="BV1014">
        <v>0.81818181818181823</v>
      </c>
      <c r="BW1014">
        <v>1.96694214876033</v>
      </c>
      <c r="BX1014">
        <v>1.165343164633502</v>
      </c>
      <c r="BY1014">
        <v>0.6809315825170722</v>
      </c>
      <c r="BZ1014">
        <v>1</v>
      </c>
      <c r="CA1014">
        <v>0</v>
      </c>
      <c r="CB1014">
        <f>SUM($CC$2:CC1014)</f>
        <v>186.00000000000077</v>
      </c>
      <c r="CC1014">
        <v>-1</v>
      </c>
      <c r="CD1014">
        <v>0.81</v>
      </c>
      <c r="CE1014">
        <v>-1</v>
      </c>
      <c r="CF1014">
        <v>0</v>
      </c>
      <c r="CG1014">
        <v>1.1200000000000001</v>
      </c>
      <c r="CH1014">
        <v>1</v>
      </c>
    </row>
    <row r="1015" spans="1:86" x14ac:dyDescent="0.25">
      <c r="A1015" s="2">
        <v>44806</v>
      </c>
      <c r="B1015" t="s">
        <v>1015</v>
      </c>
      <c r="C1015" t="s">
        <v>1048</v>
      </c>
      <c r="D1015" t="s">
        <v>1089</v>
      </c>
      <c r="E1015" t="s">
        <v>1090</v>
      </c>
      <c r="F1015">
        <v>3</v>
      </c>
      <c r="G1015">
        <v>0</v>
      </c>
      <c r="H1015">
        <v>3</v>
      </c>
      <c r="I1015">
        <v>3.4</v>
      </c>
      <c r="J1015">
        <v>2.37</v>
      </c>
      <c r="K1015">
        <v>1.66</v>
      </c>
      <c r="L1015">
        <v>2.1</v>
      </c>
      <c r="M1015">
        <v>1.9</v>
      </c>
      <c r="N1015">
        <v>1.95</v>
      </c>
      <c r="O1015">
        <v>0.33333333333333331</v>
      </c>
      <c r="P1015">
        <v>0.29411764705882348</v>
      </c>
      <c r="Q1015">
        <v>0.42194092827004209</v>
      </c>
      <c r="R1015">
        <v>0.52631578947368418</v>
      </c>
      <c r="S1015">
        <v>0.51282051282051289</v>
      </c>
      <c r="T1015">
        <v>1.1333333333333331</v>
      </c>
      <c r="U1015">
        <v>0.79</v>
      </c>
      <c r="V1015">
        <v>0.69705882352941184</v>
      </c>
      <c r="W1015">
        <v>0.55882352941176472</v>
      </c>
      <c r="X1015">
        <v>0.57352941176470584</v>
      </c>
      <c r="Y1015">
        <v>0.1528498528735068</v>
      </c>
      <c r="Z1015">
        <v>6.2499999999999958E-2</v>
      </c>
      <c r="AA1015">
        <v>0.1173184357541899</v>
      </c>
      <c r="AB1015">
        <v>0.17850953206239159</v>
      </c>
      <c r="AC1015">
        <v>0.28301886792452829</v>
      </c>
      <c r="AD1015">
        <v>0.45454545454545447</v>
      </c>
      <c r="AE1015">
        <v>1.1818181818181821</v>
      </c>
      <c r="AF1015">
        <v>0.89072354283024668</v>
      </c>
      <c r="AG1015">
        <v>1.4024771473219551</v>
      </c>
      <c r="AH1015">
        <v>1.9595917942265431</v>
      </c>
      <c r="AI1015">
        <v>1.1867114323493471</v>
      </c>
      <c r="AJ1015">
        <v>0.48830494400114638</v>
      </c>
      <c r="AK1015">
        <v>0.49684087003990102</v>
      </c>
      <c r="AL1015">
        <v>0.6010533313804608</v>
      </c>
      <c r="AM1015">
        <v>0.39818283196954202</v>
      </c>
      <c r="AN1015">
        <v>1.230897492979407</v>
      </c>
      <c r="AO1015">
        <v>0.80142930258045031</v>
      </c>
      <c r="AP1015">
        <v>0.51147115045096003</v>
      </c>
      <c r="AQ1015">
        <v>0.45543168134655998</v>
      </c>
      <c r="AR1015">
        <v>0.1547528684974373</v>
      </c>
      <c r="AS1015">
        <v>0.1023818278464917</v>
      </c>
      <c r="AT1015">
        <v>0.3025642176709144</v>
      </c>
      <c r="AU1015">
        <v>0.22480172557118269</v>
      </c>
      <c r="AV1015">
        <v>1.0909090909090911</v>
      </c>
      <c r="AW1015">
        <v>1.545454545454545</v>
      </c>
      <c r="AX1015">
        <v>1.0833068443466349</v>
      </c>
      <c r="AY1015">
        <v>1.1570838237598049</v>
      </c>
      <c r="AZ1015">
        <v>0.99303127398441582</v>
      </c>
      <c r="BA1015">
        <v>0.74870129772693284</v>
      </c>
      <c r="BB1015">
        <v>2.0909090909090908</v>
      </c>
      <c r="BC1015">
        <v>2</v>
      </c>
      <c r="BD1015">
        <v>1.083306844346634</v>
      </c>
      <c r="BE1015">
        <v>1.3483997249264841</v>
      </c>
      <c r="BF1015">
        <v>0.51810327338317297</v>
      </c>
      <c r="BG1015">
        <v>0.67419986246324215</v>
      </c>
      <c r="BH1015">
        <v>-1</v>
      </c>
      <c r="BI1015">
        <v>-0.45454545454545447</v>
      </c>
      <c r="BJ1015">
        <v>1.9540168418367889</v>
      </c>
      <c r="BK1015">
        <v>2.0164611829835302</v>
      </c>
      <c r="BL1015">
        <v>-1.9540168418367889</v>
      </c>
      <c r="BM1015">
        <v>-4.4362146025637674</v>
      </c>
      <c r="BN1015">
        <v>0.33586419036123988</v>
      </c>
      <c r="BO1015">
        <v>0.44386059627908359</v>
      </c>
      <c r="BP1015">
        <v>0.1118551474746394</v>
      </c>
      <c r="BQ1015">
        <v>0.1165002924339118</v>
      </c>
      <c r="BR1015">
        <v>2.1818181818181821</v>
      </c>
      <c r="BS1015">
        <v>3.2314049586776861</v>
      </c>
      <c r="BT1015">
        <v>0.54165342217331769</v>
      </c>
      <c r="BU1015">
        <v>0.55338791571121126</v>
      </c>
      <c r="BV1015">
        <v>3.2314049586776861</v>
      </c>
      <c r="BW1015">
        <v>2.1818181818181821</v>
      </c>
      <c r="BX1015">
        <v>0.70096325222429279</v>
      </c>
      <c r="BY1015">
        <v>1.236033081182611</v>
      </c>
      <c r="BZ1015">
        <v>0</v>
      </c>
      <c r="CA1015">
        <v>1</v>
      </c>
      <c r="CB1015">
        <f>SUM($CC$2:CC1015)</f>
        <v>187.10000000000076</v>
      </c>
      <c r="CC1015">
        <v>1.1000000000000001</v>
      </c>
      <c r="CD1015">
        <v>-1</v>
      </c>
      <c r="CE1015">
        <v>1.1000000000000001</v>
      </c>
      <c r="CF1015">
        <v>1</v>
      </c>
      <c r="CG1015">
        <v>0.89999999999999991</v>
      </c>
      <c r="CH1015">
        <v>1</v>
      </c>
    </row>
    <row r="1016" spans="1:86" x14ac:dyDescent="0.25">
      <c r="A1016" s="2">
        <v>44806</v>
      </c>
      <c r="B1016" t="s">
        <v>291</v>
      </c>
      <c r="C1016" t="s">
        <v>1048</v>
      </c>
      <c r="D1016" t="s">
        <v>449</v>
      </c>
      <c r="E1016" t="s">
        <v>396</v>
      </c>
      <c r="F1016">
        <v>1</v>
      </c>
      <c r="G1016">
        <v>0</v>
      </c>
      <c r="H1016">
        <v>2.2000000000000002</v>
      </c>
      <c r="I1016">
        <v>3.1</v>
      </c>
      <c r="J1016">
        <v>3.25</v>
      </c>
      <c r="K1016">
        <v>2</v>
      </c>
      <c r="L1016">
        <v>1.72</v>
      </c>
      <c r="M1016">
        <v>2.35</v>
      </c>
      <c r="N1016">
        <v>1.57</v>
      </c>
      <c r="O1016">
        <v>0.45454545454545447</v>
      </c>
      <c r="P1016">
        <v>0.32258064516129031</v>
      </c>
      <c r="Q1016">
        <v>0.30769230769230771</v>
      </c>
      <c r="R1016">
        <v>0.42553191489361702</v>
      </c>
      <c r="S1016">
        <v>0.63694267515923564</v>
      </c>
      <c r="T1016">
        <v>1.4090909090909089</v>
      </c>
      <c r="U1016">
        <v>1.4772727272727271</v>
      </c>
      <c r="V1016">
        <v>1.0483870967741939</v>
      </c>
      <c r="W1016">
        <v>0.75806451612903225</v>
      </c>
      <c r="X1016">
        <v>0.50645161290322582</v>
      </c>
      <c r="Y1016">
        <v>0.18251488385337239</v>
      </c>
      <c r="Z1016">
        <v>0.169811320754717</v>
      </c>
      <c r="AA1016">
        <v>0.19266055045871561</v>
      </c>
      <c r="AB1016">
        <v>2.362204724409445E-2</v>
      </c>
      <c r="AC1016">
        <v>0.1376146788990826</v>
      </c>
      <c r="AD1016">
        <v>1.9090909090909089</v>
      </c>
      <c r="AE1016">
        <v>1.2727272727272729</v>
      </c>
      <c r="AF1016">
        <v>1.239834699725987</v>
      </c>
      <c r="AG1016">
        <v>1.354514947795576</v>
      </c>
      <c r="AH1016">
        <v>0.6494372236659931</v>
      </c>
      <c r="AI1016">
        <v>1.0642617446965239</v>
      </c>
      <c r="AJ1016">
        <v>0.44286217377614162</v>
      </c>
      <c r="AK1016">
        <v>0.3152216318438199</v>
      </c>
      <c r="AL1016">
        <v>0.29279905494275349</v>
      </c>
      <c r="AM1016">
        <v>0.41871689258462902</v>
      </c>
      <c r="AN1016">
        <v>0.6611516455473071</v>
      </c>
      <c r="AO1016">
        <v>1.328325375817123</v>
      </c>
      <c r="AP1016">
        <v>0.42941611336886581</v>
      </c>
      <c r="AQ1016">
        <v>0.64356725146198934</v>
      </c>
      <c r="AR1016">
        <v>0.12660029923838431</v>
      </c>
      <c r="AS1016">
        <v>6.6534289419423284E-2</v>
      </c>
      <c r="AT1016">
        <v>0.29481962901945291</v>
      </c>
      <c r="AU1016">
        <v>0.1033835846498988</v>
      </c>
      <c r="AV1016">
        <v>1.545454545454545</v>
      </c>
      <c r="AW1016">
        <v>0.63636363636363635</v>
      </c>
      <c r="AX1016">
        <v>1.1570838237598049</v>
      </c>
      <c r="AY1016">
        <v>0.88139633771205983</v>
      </c>
      <c r="AZ1016">
        <v>0.74870129772693272</v>
      </c>
      <c r="BA1016">
        <v>1.3850513878332369</v>
      </c>
      <c r="BB1016">
        <v>0.72727272727272729</v>
      </c>
      <c r="BC1016">
        <v>0.90909090909090906</v>
      </c>
      <c r="BD1016">
        <v>0.7496555682941205</v>
      </c>
      <c r="BE1016">
        <v>1.164204406805972</v>
      </c>
      <c r="BF1016">
        <v>1.030776406404416</v>
      </c>
      <c r="BG1016">
        <v>1.28062484748657</v>
      </c>
      <c r="BH1016">
        <v>0.81818181818181823</v>
      </c>
      <c r="BI1016">
        <v>-0.27272727272727271</v>
      </c>
      <c r="BJ1016">
        <v>1.526623238522425</v>
      </c>
      <c r="BK1016">
        <v>1.656442468935327</v>
      </c>
      <c r="BL1016">
        <v>1.8658728470829631</v>
      </c>
      <c r="BM1016">
        <v>-6.0736223860961989</v>
      </c>
      <c r="BN1016">
        <v>0.45723323422773859</v>
      </c>
      <c r="BO1016">
        <v>0.25660933671502678</v>
      </c>
      <c r="BP1016">
        <v>8.0103537085255916E-2</v>
      </c>
      <c r="BQ1016">
        <v>5.5152682630350058E-2</v>
      </c>
      <c r="BR1016">
        <v>1.40495867768595</v>
      </c>
      <c r="BS1016">
        <v>0.46280991735537191</v>
      </c>
      <c r="BT1016">
        <v>1.2727922061357859</v>
      </c>
      <c r="BU1016">
        <v>1.2119199643540819</v>
      </c>
      <c r="BV1016">
        <v>0.46280991735537191</v>
      </c>
      <c r="BW1016">
        <v>1.40495867768595</v>
      </c>
      <c r="BX1016">
        <v>1.1780301787479039</v>
      </c>
      <c r="BY1016">
        <v>0.75330873381562913</v>
      </c>
      <c r="BZ1016">
        <v>0</v>
      </c>
      <c r="CA1016">
        <v>1</v>
      </c>
      <c r="CB1016">
        <f>SUM($CC$2:CC1016)</f>
        <v>187.82000000000076</v>
      </c>
      <c r="CC1016">
        <v>0.72</v>
      </c>
      <c r="CD1016">
        <v>-1</v>
      </c>
      <c r="CE1016">
        <v>0.72</v>
      </c>
      <c r="CF1016">
        <v>1</v>
      </c>
      <c r="CG1016">
        <v>-1</v>
      </c>
      <c r="CH1016">
        <v>0</v>
      </c>
    </row>
    <row r="1017" spans="1:86" x14ac:dyDescent="0.25">
      <c r="A1017" s="2">
        <v>44806</v>
      </c>
      <c r="B1017" t="s">
        <v>674</v>
      </c>
      <c r="C1017" t="s">
        <v>1048</v>
      </c>
      <c r="D1017" t="s">
        <v>753</v>
      </c>
      <c r="E1017" t="s">
        <v>834</v>
      </c>
      <c r="F1017">
        <v>0</v>
      </c>
      <c r="G1017">
        <v>2</v>
      </c>
      <c r="H1017">
        <v>2.25</v>
      </c>
      <c r="I1017">
        <v>3</v>
      </c>
      <c r="J1017">
        <v>2.88</v>
      </c>
      <c r="K1017">
        <v>1.76</v>
      </c>
      <c r="L1017">
        <v>1.97</v>
      </c>
      <c r="M1017">
        <v>2.02</v>
      </c>
      <c r="N1017">
        <v>1.73</v>
      </c>
      <c r="O1017">
        <v>0.44444444444444442</v>
      </c>
      <c r="P1017">
        <v>0.33333333333333331</v>
      </c>
      <c r="Q1017">
        <v>0.34722222222222221</v>
      </c>
      <c r="R1017">
        <v>0.49504950495049499</v>
      </c>
      <c r="S1017">
        <v>0.5780346820809249</v>
      </c>
      <c r="T1017">
        <v>1.333333333333333</v>
      </c>
      <c r="U1017">
        <v>1.28</v>
      </c>
      <c r="V1017">
        <v>0.96</v>
      </c>
      <c r="W1017">
        <v>0.67333333333333334</v>
      </c>
      <c r="X1017">
        <v>0.57666666666666655</v>
      </c>
      <c r="Y1017">
        <v>0.13181578088927551</v>
      </c>
      <c r="Z1017">
        <v>0.1428571428571429</v>
      </c>
      <c r="AA1017">
        <v>0.1228070175438596</v>
      </c>
      <c r="AB1017">
        <v>2.0408163265306131E-2</v>
      </c>
      <c r="AC1017">
        <v>0.19521912350597609</v>
      </c>
      <c r="AD1017">
        <v>2</v>
      </c>
      <c r="AE1017">
        <v>0.90909090909090906</v>
      </c>
      <c r="AF1017">
        <v>1.3483997249264841</v>
      </c>
      <c r="AG1017">
        <v>1.083306844346634</v>
      </c>
      <c r="AH1017">
        <v>0.67419986246324193</v>
      </c>
      <c r="AI1017">
        <v>1.1916375287812979</v>
      </c>
      <c r="AJ1017">
        <v>0.51651143167371605</v>
      </c>
      <c r="AK1017">
        <v>0.70978731084837532</v>
      </c>
      <c r="AL1017">
        <v>0.48553787625163802</v>
      </c>
      <c r="AM1017">
        <v>0.75841996513074106</v>
      </c>
      <c r="AN1017">
        <v>0.94003316572934192</v>
      </c>
      <c r="AO1017">
        <v>1.068517221340908</v>
      </c>
      <c r="AP1017">
        <v>0.47010881049082598</v>
      </c>
      <c r="AQ1017">
        <v>0.45317088732383698</v>
      </c>
      <c r="AR1017">
        <v>0.2054505833632731</v>
      </c>
      <c r="AS1017">
        <v>0.12912164834563769</v>
      </c>
      <c r="AT1017">
        <v>0.4370277237492497</v>
      </c>
      <c r="AU1017">
        <v>0.28492926610567337</v>
      </c>
      <c r="AV1017">
        <v>1.636363636363636</v>
      </c>
      <c r="AW1017">
        <v>1.636363636363636</v>
      </c>
      <c r="AX1017">
        <v>1.36666330712481</v>
      </c>
      <c r="AY1017">
        <v>1.772144426328903</v>
      </c>
      <c r="AZ1017">
        <v>0.83518313213182815</v>
      </c>
      <c r="BA1017">
        <v>1.082977149423219</v>
      </c>
      <c r="BB1017">
        <v>0.90909090909090906</v>
      </c>
      <c r="BC1017">
        <v>1.454545454545455</v>
      </c>
      <c r="BD1017">
        <v>0.99585919546393842</v>
      </c>
      <c r="BE1017">
        <v>0.98752549920001942</v>
      </c>
      <c r="BF1017">
        <v>1.0954451150103319</v>
      </c>
      <c r="BG1017">
        <v>0.67892378070001336</v>
      </c>
      <c r="BH1017">
        <v>0.72727272727272729</v>
      </c>
      <c r="BI1017">
        <v>0.1818181818181818</v>
      </c>
      <c r="BJ1017">
        <v>1.911254185602604</v>
      </c>
      <c r="BK1017">
        <v>2.0810042076835629</v>
      </c>
      <c r="BL1017">
        <v>2.6279745052035799</v>
      </c>
      <c r="BM1017">
        <v>11.445523142259599</v>
      </c>
      <c r="BN1017">
        <v>0.50624997608602063</v>
      </c>
      <c r="BO1017">
        <v>0.37638797664526541</v>
      </c>
      <c r="BP1017">
        <v>0.13682552945877571</v>
      </c>
      <c r="BQ1017">
        <v>8.9090762668443194E-2</v>
      </c>
      <c r="BR1017">
        <v>2.380165289256198</v>
      </c>
      <c r="BS1017">
        <v>1.4876033057851239</v>
      </c>
      <c r="BT1017">
        <v>0.93958102364830665</v>
      </c>
      <c r="BU1017">
        <v>1.9493588689617929</v>
      </c>
      <c r="BV1017">
        <v>1.4876033057851239</v>
      </c>
      <c r="BW1017">
        <v>2.380165289256198</v>
      </c>
      <c r="BX1017">
        <v>0.6085806194501846</v>
      </c>
      <c r="BY1017">
        <v>0.60348780506667854</v>
      </c>
      <c r="BZ1017">
        <v>0</v>
      </c>
      <c r="CA1017">
        <v>1</v>
      </c>
      <c r="CB1017">
        <f>SUM($CC$2:CC1017)</f>
        <v>188.79000000000076</v>
      </c>
      <c r="CC1017">
        <v>0.97</v>
      </c>
      <c r="CD1017">
        <v>-1</v>
      </c>
      <c r="CE1017">
        <v>0.97</v>
      </c>
      <c r="CF1017">
        <v>1</v>
      </c>
      <c r="CG1017">
        <v>-1</v>
      </c>
      <c r="CH1017">
        <v>0</v>
      </c>
    </row>
    <row r="1018" spans="1:86" x14ac:dyDescent="0.25">
      <c r="A1018" s="2">
        <v>44807</v>
      </c>
      <c r="B1018" t="s">
        <v>192</v>
      </c>
      <c r="C1018" t="s">
        <v>1048</v>
      </c>
      <c r="D1018" t="s">
        <v>772</v>
      </c>
      <c r="E1018" t="s">
        <v>566</v>
      </c>
      <c r="F1018">
        <v>1</v>
      </c>
      <c r="G1018">
        <v>0</v>
      </c>
      <c r="H1018">
        <v>2.37</v>
      </c>
      <c r="I1018">
        <v>3.3</v>
      </c>
      <c r="J1018">
        <v>3</v>
      </c>
      <c r="K1018">
        <v>1.72</v>
      </c>
      <c r="L1018">
        <v>2</v>
      </c>
      <c r="M1018">
        <v>2</v>
      </c>
      <c r="N1018">
        <v>1.85</v>
      </c>
      <c r="O1018">
        <v>0.42194092827004209</v>
      </c>
      <c r="P1018">
        <v>0.30303030303030298</v>
      </c>
      <c r="Q1018">
        <v>0.33333333333333331</v>
      </c>
      <c r="R1018">
        <v>0.5</v>
      </c>
      <c r="S1018">
        <v>0.54054054054054046</v>
      </c>
      <c r="T1018">
        <v>1.3924050632911389</v>
      </c>
      <c r="U1018">
        <v>1.265822784810126</v>
      </c>
      <c r="V1018">
        <v>0.90909090909090917</v>
      </c>
      <c r="W1018">
        <v>0.60606060606060608</v>
      </c>
      <c r="X1018">
        <v>0.56060606060606066</v>
      </c>
      <c r="Y1018">
        <v>0.14301954600117539</v>
      </c>
      <c r="Z1018">
        <v>0.16402116402116401</v>
      </c>
      <c r="AA1018">
        <v>0.1173184357541899</v>
      </c>
      <c r="AB1018">
        <v>4.7619047619047568E-2</v>
      </c>
      <c r="AC1018">
        <v>0.2452830188679245</v>
      </c>
      <c r="AD1018">
        <v>1</v>
      </c>
      <c r="AE1018">
        <v>1</v>
      </c>
      <c r="AF1018">
        <v>1.044465935734187</v>
      </c>
      <c r="AG1018">
        <v>1.2792042981336631</v>
      </c>
      <c r="AH1018">
        <v>1.044465935734187</v>
      </c>
      <c r="AI1018">
        <v>1.2792042981336631</v>
      </c>
      <c r="AJ1018">
        <v>0.4634286484730003</v>
      </c>
      <c r="AK1018">
        <v>0.55377895685982925</v>
      </c>
      <c r="AL1018">
        <v>0.48647505240864097</v>
      </c>
      <c r="AM1018">
        <v>0.49475438112096037</v>
      </c>
      <c r="AN1018">
        <v>1.0497302098426129</v>
      </c>
      <c r="AO1018">
        <v>0.89341491761701419</v>
      </c>
      <c r="AP1018">
        <v>0.52306790160514194</v>
      </c>
      <c r="AQ1018">
        <v>0.47399179767601057</v>
      </c>
      <c r="AR1018">
        <v>0.15852817783542181</v>
      </c>
      <c r="AS1018">
        <v>6.6234573411151812E-2</v>
      </c>
      <c r="AT1018">
        <v>0.3030738023666627</v>
      </c>
      <c r="AU1018">
        <v>0.1397378050335491</v>
      </c>
      <c r="AV1018">
        <v>1.1818181818181821</v>
      </c>
      <c r="AW1018">
        <v>1.0909090909090911</v>
      </c>
      <c r="AX1018">
        <v>1.113404428537808</v>
      </c>
      <c r="AY1018">
        <v>0.99585919546393875</v>
      </c>
      <c r="AZ1018">
        <v>0.94211143953199128</v>
      </c>
      <c r="BA1018">
        <v>0.91287092917527723</v>
      </c>
      <c r="BB1018">
        <v>1.8181818181818179</v>
      </c>
      <c r="BC1018">
        <v>1.454545454545455</v>
      </c>
      <c r="BD1018">
        <v>1.336085314245369</v>
      </c>
      <c r="BE1018">
        <v>0.78202956973114712</v>
      </c>
      <c r="BF1018">
        <v>0.73484692283495312</v>
      </c>
      <c r="BG1018">
        <v>0.53764532919016361</v>
      </c>
      <c r="BH1018">
        <v>-0.63636363636363635</v>
      </c>
      <c r="BI1018">
        <v>-0.36363636363636359</v>
      </c>
      <c r="BJ1018">
        <v>1.666391161802123</v>
      </c>
      <c r="BK1018">
        <v>0.97912087402445536</v>
      </c>
      <c r="BL1018">
        <v>-2.6186146828319079</v>
      </c>
      <c r="BM1018">
        <v>-2.6925824035672519</v>
      </c>
      <c r="BN1018">
        <v>0.40721250974776901</v>
      </c>
      <c r="BO1018">
        <v>0.25253731476641711</v>
      </c>
      <c r="BP1018">
        <v>0.1181395976266198</v>
      </c>
      <c r="BQ1018">
        <v>2.8988738662444849E-2</v>
      </c>
      <c r="BR1018">
        <v>1.71900826446281</v>
      </c>
      <c r="BS1018">
        <v>1.9834710743801649</v>
      </c>
      <c r="BT1018">
        <v>0.76546554461974292</v>
      </c>
      <c r="BU1018">
        <v>0.5477225575051663</v>
      </c>
      <c r="BV1018">
        <v>1.9834710743801649</v>
      </c>
      <c r="BW1018">
        <v>1.71900826446281</v>
      </c>
      <c r="BX1018">
        <v>1.2247448713915881</v>
      </c>
      <c r="BY1018">
        <v>0.6617173282340475</v>
      </c>
      <c r="BZ1018">
        <v>0</v>
      </c>
      <c r="CA1018">
        <v>1</v>
      </c>
      <c r="CB1018">
        <f>SUM($CC$2:CC1018)</f>
        <v>189.79000000000076</v>
      </c>
      <c r="CC1018">
        <v>1</v>
      </c>
      <c r="CD1018">
        <v>-1</v>
      </c>
      <c r="CE1018">
        <v>1</v>
      </c>
      <c r="CF1018">
        <v>1</v>
      </c>
      <c r="CG1018">
        <v>-1</v>
      </c>
      <c r="CH1018">
        <v>0</v>
      </c>
    </row>
    <row r="1019" spans="1:86" x14ac:dyDescent="0.25">
      <c r="A1019" s="2">
        <v>44807</v>
      </c>
      <c r="B1019" t="s">
        <v>161</v>
      </c>
      <c r="C1019" t="s">
        <v>1048</v>
      </c>
      <c r="D1019" t="s">
        <v>1086</v>
      </c>
      <c r="E1019" t="s">
        <v>665</v>
      </c>
      <c r="F1019">
        <v>0</v>
      </c>
      <c r="G1019">
        <v>0</v>
      </c>
      <c r="H1019">
        <v>2.4500000000000002</v>
      </c>
      <c r="I1019">
        <v>3.1</v>
      </c>
      <c r="J1019">
        <v>3</v>
      </c>
      <c r="K1019">
        <v>1.8</v>
      </c>
      <c r="L1019">
        <v>1.95</v>
      </c>
      <c r="M1019">
        <v>2.1</v>
      </c>
      <c r="N1019">
        <v>1.7</v>
      </c>
      <c r="O1019">
        <v>0.4081632653061224</v>
      </c>
      <c r="P1019">
        <v>0.32258064516129031</v>
      </c>
      <c r="Q1019">
        <v>0.33333333333333331</v>
      </c>
      <c r="R1019">
        <v>0.47619047619047622</v>
      </c>
      <c r="S1019">
        <v>0.58823529411764708</v>
      </c>
      <c r="T1019">
        <v>1.265306122448979</v>
      </c>
      <c r="U1019">
        <v>1.2244897959183669</v>
      </c>
      <c r="V1019">
        <v>0.967741935483871</v>
      </c>
      <c r="W1019">
        <v>0.67741935483870974</v>
      </c>
      <c r="X1019">
        <v>0.54838709677419351</v>
      </c>
      <c r="Y1019">
        <v>0.1073143283270685</v>
      </c>
      <c r="Z1019">
        <v>0.1171171171171171</v>
      </c>
      <c r="AA1019">
        <v>0.1009174311926605</v>
      </c>
      <c r="AB1019">
        <v>1.639344262295081E-2</v>
      </c>
      <c r="AC1019">
        <v>0.19230769230769229</v>
      </c>
      <c r="AD1019">
        <v>1.8181818181818179</v>
      </c>
      <c r="AE1019">
        <v>2</v>
      </c>
      <c r="AF1019">
        <v>1.3360853142453699</v>
      </c>
      <c r="AG1019">
        <v>1.3483997249264841</v>
      </c>
      <c r="AH1019">
        <v>0.73484692283495334</v>
      </c>
      <c r="AI1019">
        <v>0.67419986246324204</v>
      </c>
      <c r="AJ1019">
        <v>0.32714361661730068</v>
      </c>
      <c r="AK1019">
        <v>0.55033355924582594</v>
      </c>
      <c r="AL1019">
        <v>0.2331518942959713</v>
      </c>
      <c r="AM1019">
        <v>0.50906913856520064</v>
      </c>
      <c r="AN1019">
        <v>0.71268972540802211</v>
      </c>
      <c r="AO1019">
        <v>0.92501925425523057</v>
      </c>
      <c r="AP1019">
        <v>0.51810868228655671</v>
      </c>
      <c r="AQ1019">
        <v>0.45671870641553253</v>
      </c>
      <c r="AR1019">
        <v>0.1150559891509603</v>
      </c>
      <c r="AS1019">
        <v>0.13123464045883551</v>
      </c>
      <c r="AT1019">
        <v>0.2220692165265141</v>
      </c>
      <c r="AU1019">
        <v>0.28734238080328472</v>
      </c>
      <c r="AV1019">
        <v>1.2727272727272729</v>
      </c>
      <c r="AW1019">
        <v>1.363636363636364</v>
      </c>
      <c r="AX1019">
        <v>0.96209138584166853</v>
      </c>
      <c r="AY1019">
        <v>1.2264306875665489</v>
      </c>
      <c r="AZ1019">
        <v>0.75592894601845384</v>
      </c>
      <c r="BA1019">
        <v>0.8993825042154695</v>
      </c>
      <c r="BB1019">
        <v>0.81818181818181823</v>
      </c>
      <c r="BC1019">
        <v>0.54545454545454541</v>
      </c>
      <c r="BD1019">
        <v>1.0285189544531601</v>
      </c>
      <c r="BE1019">
        <v>0.65555477735708889</v>
      </c>
      <c r="BF1019">
        <v>1.257078722109418</v>
      </c>
      <c r="BG1019">
        <v>1.2018504251546629</v>
      </c>
      <c r="BH1019">
        <v>0.45454545454545447</v>
      </c>
      <c r="BI1019">
        <v>0.81818181818181823</v>
      </c>
      <c r="BJ1019">
        <v>1.558766199952931</v>
      </c>
      <c r="BK1019">
        <v>1.695887100561603</v>
      </c>
      <c r="BL1019">
        <v>3.4292856398964489</v>
      </c>
      <c r="BM1019">
        <v>2.0727509006864029</v>
      </c>
      <c r="BN1019">
        <v>0.50264013262631346</v>
      </c>
      <c r="BO1019">
        <v>0.33088894867511259</v>
      </c>
      <c r="BP1019">
        <v>0.13931731373219211</v>
      </c>
      <c r="BQ1019">
        <v>8.6459712165153094E-2</v>
      </c>
      <c r="BR1019">
        <v>0.69421487603305776</v>
      </c>
      <c r="BS1019">
        <v>1.115702479338843</v>
      </c>
      <c r="BT1019">
        <v>1.763834207376392</v>
      </c>
      <c r="BU1019">
        <v>1.498970840359116</v>
      </c>
      <c r="BV1019">
        <v>1.115702479338843</v>
      </c>
      <c r="BW1019">
        <v>0.69421487603305776</v>
      </c>
      <c r="BX1019">
        <v>0.7542472332656508</v>
      </c>
      <c r="BY1019">
        <v>0.51507875363771272</v>
      </c>
      <c r="BZ1019">
        <v>0</v>
      </c>
      <c r="CA1019">
        <v>1</v>
      </c>
      <c r="CB1019">
        <f>SUM($CC$2:CC1019)</f>
        <v>190.74000000000075</v>
      </c>
      <c r="CC1019">
        <v>0.95</v>
      </c>
      <c r="CD1019">
        <v>-1</v>
      </c>
      <c r="CE1019">
        <v>0.95</v>
      </c>
      <c r="CF1019">
        <v>1</v>
      </c>
      <c r="CG1019">
        <v>-1</v>
      </c>
      <c r="CH1019">
        <v>0</v>
      </c>
    </row>
    <row r="1020" spans="1:86" x14ac:dyDescent="0.25">
      <c r="A1020" s="2">
        <v>44807</v>
      </c>
      <c r="B1020" t="s">
        <v>158</v>
      </c>
      <c r="C1020">
        <v>2022</v>
      </c>
      <c r="D1020" t="s">
        <v>1091</v>
      </c>
      <c r="E1020" t="s">
        <v>810</v>
      </c>
      <c r="F1020">
        <v>1</v>
      </c>
      <c r="G1020">
        <v>0</v>
      </c>
      <c r="H1020">
        <v>3.2</v>
      </c>
      <c r="I1020">
        <v>3.1</v>
      </c>
      <c r="J1020">
        <v>2.37</v>
      </c>
      <c r="K1020">
        <v>1.8</v>
      </c>
      <c r="L1020">
        <v>1.95</v>
      </c>
      <c r="M1020">
        <v>2.0699999999999998</v>
      </c>
      <c r="N1020">
        <v>1.72</v>
      </c>
      <c r="O1020">
        <v>0.3125</v>
      </c>
      <c r="P1020">
        <v>0.32258064516129031</v>
      </c>
      <c r="Q1020">
        <v>0.42194092827004209</v>
      </c>
      <c r="R1020">
        <v>0.48309178743961362</v>
      </c>
      <c r="S1020">
        <v>0.58139534883720934</v>
      </c>
      <c r="T1020">
        <v>0.96875</v>
      </c>
      <c r="U1020">
        <v>0.74062500000000009</v>
      </c>
      <c r="V1020">
        <v>0.76451612903225807</v>
      </c>
      <c r="W1020">
        <v>0.66774193548387095</v>
      </c>
      <c r="X1020">
        <v>0.55483870967741933</v>
      </c>
      <c r="Y1020">
        <v>0.14016748496718839</v>
      </c>
      <c r="Z1020">
        <v>1.5873015873015862E-2</v>
      </c>
      <c r="AA1020">
        <v>0.1490125673249551</v>
      </c>
      <c r="AB1020">
        <v>0.13345521023765991</v>
      </c>
      <c r="AC1020">
        <v>0.19922630560928439</v>
      </c>
      <c r="AD1020">
        <v>2</v>
      </c>
      <c r="AE1020">
        <v>1.454545454545455</v>
      </c>
      <c r="AF1020">
        <v>1.128152149635532</v>
      </c>
      <c r="AG1020">
        <v>1.2331509060227761</v>
      </c>
      <c r="AH1020">
        <v>0.56407607481776612</v>
      </c>
      <c r="AI1020">
        <v>0.84779124789065841</v>
      </c>
      <c r="AJ1020">
        <v>0.45342441022918972</v>
      </c>
      <c r="AK1020">
        <v>0.4354814025923846</v>
      </c>
      <c r="AL1020">
        <v>0.46186488375058488</v>
      </c>
      <c r="AM1020">
        <v>0.30632540933989683</v>
      </c>
      <c r="AN1020">
        <v>1.0186149517559691</v>
      </c>
      <c r="AO1020">
        <v>0.70341788998650012</v>
      </c>
      <c r="AP1020">
        <v>0.45404946652039002</v>
      </c>
      <c r="AQ1020">
        <v>0.44255067022924249</v>
      </c>
      <c r="AR1020">
        <v>0.15594038784876699</v>
      </c>
      <c r="AS1020">
        <v>9.9228587191990306E-2</v>
      </c>
      <c r="AT1020">
        <v>0.34344360988642242</v>
      </c>
      <c r="AU1020">
        <v>0.2242197196099367</v>
      </c>
      <c r="AV1020">
        <v>1.545454545454545</v>
      </c>
      <c r="AW1020">
        <v>1.1818181818181821</v>
      </c>
      <c r="AX1020">
        <v>1.3047909176733929</v>
      </c>
      <c r="AY1020">
        <v>0.93596637645336389</v>
      </c>
      <c r="AZ1020">
        <v>0.84427647614160739</v>
      </c>
      <c r="BA1020">
        <v>0.79197154930669245</v>
      </c>
      <c r="BB1020">
        <v>0.81818181818181823</v>
      </c>
      <c r="BC1020">
        <v>1.2727272727272729</v>
      </c>
      <c r="BD1020">
        <v>0.71581889763743722</v>
      </c>
      <c r="BE1020">
        <v>1.1354541815269821</v>
      </c>
      <c r="BF1020">
        <v>0.87488976377908989</v>
      </c>
      <c r="BG1020">
        <v>0.89214257119977147</v>
      </c>
      <c r="BH1020">
        <v>0.72727272727272729</v>
      </c>
      <c r="BI1020">
        <v>-9.0909090909090912E-2</v>
      </c>
      <c r="BJ1020">
        <v>1.0523488093445661</v>
      </c>
      <c r="BK1020">
        <v>1.164204406805972</v>
      </c>
      <c r="BL1020">
        <v>1.446979612848778</v>
      </c>
      <c r="BM1020">
        <v>-12.80624847486569</v>
      </c>
      <c r="BN1020">
        <v>0.44533723276792292</v>
      </c>
      <c r="BO1020">
        <v>0.33804986902674811</v>
      </c>
      <c r="BP1020">
        <v>0.1074093816199688</v>
      </c>
      <c r="BQ1020">
        <v>0.103743263378702</v>
      </c>
      <c r="BR1020">
        <v>1.96694214876033</v>
      </c>
      <c r="BS1020">
        <v>0.96694214876033069</v>
      </c>
      <c r="BT1020">
        <v>1.025192863886238</v>
      </c>
      <c r="BU1020">
        <v>1.143958904554111</v>
      </c>
      <c r="BV1020">
        <v>0.96694214876033069</v>
      </c>
      <c r="BW1020">
        <v>1.96694214876033</v>
      </c>
      <c r="BX1020">
        <v>0.60569291338552378</v>
      </c>
      <c r="BY1020">
        <v>0.73470564687040008</v>
      </c>
      <c r="BZ1020">
        <v>0</v>
      </c>
      <c r="CA1020">
        <v>1</v>
      </c>
      <c r="CB1020">
        <f>SUM($CC$2:CC1020)</f>
        <v>191.69000000000074</v>
      </c>
      <c r="CC1020">
        <v>0.95</v>
      </c>
      <c r="CD1020">
        <v>-1</v>
      </c>
      <c r="CE1020">
        <v>0.95</v>
      </c>
      <c r="CF1020">
        <v>1</v>
      </c>
      <c r="CG1020">
        <v>-1</v>
      </c>
      <c r="CH1020">
        <v>0</v>
      </c>
    </row>
    <row r="1021" spans="1:86" x14ac:dyDescent="0.25">
      <c r="A1021" s="2">
        <v>44807</v>
      </c>
      <c r="B1021" t="s">
        <v>455</v>
      </c>
      <c r="C1021" t="s">
        <v>1048</v>
      </c>
      <c r="D1021" t="s">
        <v>869</v>
      </c>
      <c r="E1021" t="s">
        <v>565</v>
      </c>
      <c r="F1021">
        <v>0</v>
      </c>
      <c r="G1021">
        <v>2</v>
      </c>
      <c r="H1021">
        <v>2.2999999999999998</v>
      </c>
      <c r="I1021">
        <v>3.1</v>
      </c>
      <c r="J1021">
        <v>3</v>
      </c>
      <c r="K1021">
        <v>1.83</v>
      </c>
      <c r="L1021">
        <v>1.83</v>
      </c>
      <c r="M1021">
        <v>2.15</v>
      </c>
      <c r="N1021">
        <v>1.66</v>
      </c>
      <c r="O1021">
        <v>0.43478260869565222</v>
      </c>
      <c r="P1021">
        <v>0.32258064516129031</v>
      </c>
      <c r="Q1021">
        <v>0.33333333333333331</v>
      </c>
      <c r="R1021">
        <v>0.46511627906976738</v>
      </c>
      <c r="S1021">
        <v>0.60240963855421692</v>
      </c>
      <c r="T1021">
        <v>1.347826086956522</v>
      </c>
      <c r="U1021">
        <v>1.304347826086957</v>
      </c>
      <c r="V1021">
        <v>0.967741935483871</v>
      </c>
      <c r="W1021">
        <v>0.69354838709677413</v>
      </c>
      <c r="X1021">
        <v>0.53548387096774186</v>
      </c>
      <c r="Y1021">
        <v>0.13903696605504101</v>
      </c>
      <c r="Z1021">
        <v>0.1481481481481482</v>
      </c>
      <c r="AA1021">
        <v>0.13207547169811329</v>
      </c>
      <c r="AB1021">
        <v>1.639344262295081E-2</v>
      </c>
      <c r="AC1021">
        <v>0.18095238095238089</v>
      </c>
      <c r="AD1021">
        <v>0.72727272727272729</v>
      </c>
      <c r="AE1021">
        <v>1.363636363636364</v>
      </c>
      <c r="AF1021">
        <v>0.86243936186410353</v>
      </c>
      <c r="AG1021">
        <v>1.298441532462336</v>
      </c>
      <c r="AH1021">
        <v>1.185854122563142</v>
      </c>
      <c r="AI1021">
        <v>0.9521904571390466</v>
      </c>
      <c r="AJ1021">
        <v>0.26179392146020419</v>
      </c>
      <c r="AK1021">
        <v>0.40829018476077278</v>
      </c>
      <c r="AL1021">
        <v>0.31614725247821068</v>
      </c>
      <c r="AM1021">
        <v>0.33775373940003911</v>
      </c>
      <c r="AN1021">
        <v>1.207618766374867</v>
      </c>
      <c r="AO1021">
        <v>0.82723942922590032</v>
      </c>
      <c r="AP1021">
        <v>0.67827895252522985</v>
      </c>
      <c r="AQ1021">
        <v>0.50033621790290372</v>
      </c>
      <c r="AR1021">
        <v>0.1123775736677091</v>
      </c>
      <c r="AS1021">
        <v>0.1274166888392658</v>
      </c>
      <c r="AT1021">
        <v>0.16568046708412201</v>
      </c>
      <c r="AU1021">
        <v>0.2546621337414206</v>
      </c>
      <c r="AV1021">
        <v>0.81818181818181823</v>
      </c>
      <c r="AW1021">
        <v>1.0909090909090911</v>
      </c>
      <c r="AX1021">
        <v>1.0285189544531601</v>
      </c>
      <c r="AY1021">
        <v>0.89995408514651498</v>
      </c>
      <c r="AZ1021">
        <v>1.257078722109418</v>
      </c>
      <c r="BA1021">
        <v>0.82495791138430541</v>
      </c>
      <c r="BB1021">
        <v>1.454545454545455</v>
      </c>
      <c r="BC1021">
        <v>1.545454545454545</v>
      </c>
      <c r="BD1021">
        <v>1.3047909176733929</v>
      </c>
      <c r="BE1021">
        <v>1.372697170049227</v>
      </c>
      <c r="BF1021">
        <v>0.89704375590045748</v>
      </c>
      <c r="BG1021">
        <v>0.88821581591420584</v>
      </c>
      <c r="BH1021">
        <v>-0.63636363636363635</v>
      </c>
      <c r="BI1021">
        <v>-0.45454545454545447</v>
      </c>
      <c r="BJ1021">
        <v>1.22643068756655</v>
      </c>
      <c r="BK1021">
        <v>1.616035348602834</v>
      </c>
      <c r="BL1021">
        <v>-1.9272482233188639</v>
      </c>
      <c r="BM1021">
        <v>-3.5552777669262352</v>
      </c>
      <c r="BN1021">
        <v>0.43793057594491719</v>
      </c>
      <c r="BO1021">
        <v>0.3701969903963605</v>
      </c>
      <c r="BP1021">
        <v>6.6588386580861705E-2</v>
      </c>
      <c r="BQ1021">
        <v>8.0206697487739398E-2</v>
      </c>
      <c r="BR1021">
        <v>1.2644628099173549</v>
      </c>
      <c r="BS1021">
        <v>1.5867768595041321</v>
      </c>
      <c r="BT1021">
        <v>0.66551226464616231</v>
      </c>
      <c r="BU1021">
        <v>0.61871843353822908</v>
      </c>
      <c r="BV1021">
        <v>1.5867768595041321</v>
      </c>
      <c r="BW1021">
        <v>1.2644628099173549</v>
      </c>
      <c r="BX1021">
        <v>1.1960583412006101</v>
      </c>
      <c r="BY1021">
        <v>1.6777409856157219</v>
      </c>
      <c r="BZ1021">
        <v>0</v>
      </c>
      <c r="CA1021">
        <v>1</v>
      </c>
      <c r="CB1021">
        <f>SUM($CC$2:CC1021)</f>
        <v>192.52000000000075</v>
      </c>
      <c r="CC1021">
        <v>0.83000000000000007</v>
      </c>
      <c r="CD1021">
        <v>-1</v>
      </c>
      <c r="CE1021">
        <v>0.83000000000000007</v>
      </c>
      <c r="CF1021">
        <v>1</v>
      </c>
      <c r="CG1021">
        <v>-1</v>
      </c>
      <c r="CH1021">
        <v>0</v>
      </c>
    </row>
    <row r="1022" spans="1:86" x14ac:dyDescent="0.25">
      <c r="A1022" s="2">
        <v>44808</v>
      </c>
      <c r="B1022" t="s">
        <v>192</v>
      </c>
      <c r="C1022" t="s">
        <v>1048</v>
      </c>
      <c r="D1022" t="s">
        <v>260</v>
      </c>
      <c r="E1022" t="s">
        <v>800</v>
      </c>
      <c r="F1022">
        <v>0</v>
      </c>
      <c r="G1022">
        <v>1</v>
      </c>
      <c r="H1022">
        <v>2.4</v>
      </c>
      <c r="I1022">
        <v>3.25</v>
      </c>
      <c r="J1022">
        <v>3</v>
      </c>
      <c r="K1022">
        <v>1.83</v>
      </c>
      <c r="L1022">
        <v>1.83</v>
      </c>
      <c r="M1022">
        <v>2.1</v>
      </c>
      <c r="N1022">
        <v>1.72</v>
      </c>
      <c r="O1022">
        <v>0.41666666666666669</v>
      </c>
      <c r="P1022">
        <v>0.30769230769230771</v>
      </c>
      <c r="Q1022">
        <v>0.33333333333333331</v>
      </c>
      <c r="R1022">
        <v>0.47619047619047622</v>
      </c>
      <c r="S1022">
        <v>0.58139534883720934</v>
      </c>
      <c r="T1022">
        <v>1.354166666666667</v>
      </c>
      <c r="U1022">
        <v>1.25</v>
      </c>
      <c r="V1022">
        <v>0.92307692307692313</v>
      </c>
      <c r="W1022">
        <v>0.64615384615384619</v>
      </c>
      <c r="X1022">
        <v>0.52923076923076928</v>
      </c>
      <c r="Y1022">
        <v>0.131948733679256</v>
      </c>
      <c r="Z1022">
        <v>0.15044247787610621</v>
      </c>
      <c r="AA1022">
        <v>0.1111111111111112</v>
      </c>
      <c r="AB1022">
        <v>3.9999999999999952E-2</v>
      </c>
      <c r="AC1022">
        <v>0.2149532710280373</v>
      </c>
      <c r="AD1022">
        <v>1.8181818181818179</v>
      </c>
      <c r="AE1022">
        <v>1.0909090909090911</v>
      </c>
      <c r="AF1022">
        <v>1.3360853142453699</v>
      </c>
      <c r="AG1022">
        <v>1.2398346997259859</v>
      </c>
      <c r="AH1022">
        <v>0.73484692283495368</v>
      </c>
      <c r="AI1022">
        <v>1.136515141415487</v>
      </c>
      <c r="AJ1022">
        <v>0.48362016702475302</v>
      </c>
      <c r="AK1022">
        <v>0.52733353827745055</v>
      </c>
      <c r="AL1022">
        <v>0.41002327811541939</v>
      </c>
      <c r="AM1022">
        <v>0.51454979827713021</v>
      </c>
      <c r="AN1022">
        <v>0.84782088521637966</v>
      </c>
      <c r="AO1022">
        <v>0.97575777174712086</v>
      </c>
      <c r="AP1022">
        <v>0.44407773256747002</v>
      </c>
      <c r="AQ1022">
        <v>0.42953004427912661</v>
      </c>
      <c r="AR1022">
        <v>0.1061366426350199</v>
      </c>
      <c r="AS1022">
        <v>6.1735014703189019E-2</v>
      </c>
      <c r="AT1022">
        <v>0.23900464907659891</v>
      </c>
      <c r="AU1022">
        <v>0.14372688366141631</v>
      </c>
      <c r="AV1022">
        <v>1.545454545454545</v>
      </c>
      <c r="AW1022">
        <v>1</v>
      </c>
      <c r="AX1022">
        <v>1.0756508696544751</v>
      </c>
      <c r="AY1022">
        <v>0.85280286542244166</v>
      </c>
      <c r="AZ1022">
        <v>0.69600938624701336</v>
      </c>
      <c r="BA1022">
        <v>0.85280286542244166</v>
      </c>
      <c r="BB1022">
        <v>1</v>
      </c>
      <c r="BC1022">
        <v>1.545454545454545</v>
      </c>
      <c r="BD1022">
        <v>0.95346258924559235</v>
      </c>
      <c r="BE1022">
        <v>1.437398936440172</v>
      </c>
      <c r="BF1022">
        <v>0.95346258924559235</v>
      </c>
      <c r="BG1022">
        <v>0.93008166475540555</v>
      </c>
      <c r="BH1022">
        <v>0.54545454545454541</v>
      </c>
      <c r="BI1022">
        <v>-0.54545454545454541</v>
      </c>
      <c r="BJ1022">
        <v>1.6713433009863849</v>
      </c>
      <c r="BK1022">
        <v>1.776801844153824</v>
      </c>
      <c r="BL1022">
        <v>3.064129385141706</v>
      </c>
      <c r="BM1022">
        <v>-3.2574700476153442</v>
      </c>
      <c r="BN1022">
        <v>0.41427339319335199</v>
      </c>
      <c r="BO1022">
        <v>0.2749141175701762</v>
      </c>
      <c r="BP1022">
        <v>0.13649474754159011</v>
      </c>
      <c r="BQ1022">
        <v>8.1059148158318065E-2</v>
      </c>
      <c r="BR1022">
        <v>2.388429752066116</v>
      </c>
      <c r="BS1022">
        <v>1</v>
      </c>
      <c r="BT1022">
        <v>0.69600938624701336</v>
      </c>
      <c r="BU1022">
        <v>0.85280286542244166</v>
      </c>
      <c r="BV1022">
        <v>1</v>
      </c>
      <c r="BW1022">
        <v>2.388429752066116</v>
      </c>
      <c r="BX1022">
        <v>0.95346258924559235</v>
      </c>
      <c r="BY1022">
        <v>0.93008166475540555</v>
      </c>
      <c r="BZ1022">
        <v>0</v>
      </c>
      <c r="CA1022">
        <v>1</v>
      </c>
      <c r="CB1022">
        <f>SUM($CC$2:CC1022)</f>
        <v>193.35000000000076</v>
      </c>
      <c r="CC1022">
        <v>0.83000000000000007</v>
      </c>
      <c r="CD1022">
        <v>-1</v>
      </c>
      <c r="CE1022">
        <v>0.83000000000000007</v>
      </c>
      <c r="CF1022">
        <v>1</v>
      </c>
      <c r="CG1022">
        <v>-1</v>
      </c>
      <c r="CH1022">
        <v>0</v>
      </c>
    </row>
    <row r="1023" spans="1:86" x14ac:dyDescent="0.25">
      <c r="A1023" s="2">
        <v>44808</v>
      </c>
      <c r="B1023" t="s">
        <v>718</v>
      </c>
      <c r="C1023">
        <v>2022</v>
      </c>
      <c r="D1023" t="s">
        <v>719</v>
      </c>
      <c r="E1023" t="s">
        <v>896</v>
      </c>
      <c r="F1023">
        <v>0</v>
      </c>
      <c r="G1023">
        <v>0</v>
      </c>
      <c r="H1023">
        <v>2.2999999999999998</v>
      </c>
      <c r="I1023">
        <v>3.3</v>
      </c>
      <c r="J1023">
        <v>3.1</v>
      </c>
      <c r="K1023">
        <v>1.9</v>
      </c>
      <c r="L1023">
        <v>1.9</v>
      </c>
      <c r="M1023">
        <v>2.1</v>
      </c>
      <c r="N1023">
        <v>1.7</v>
      </c>
      <c r="O1023">
        <v>0.43478260869565222</v>
      </c>
      <c r="P1023">
        <v>0.30303030303030298</v>
      </c>
      <c r="Q1023">
        <v>0.32258064516129031</v>
      </c>
      <c r="R1023">
        <v>0.47619047619047622</v>
      </c>
      <c r="S1023">
        <v>0.58823529411764708</v>
      </c>
      <c r="T1023">
        <v>1.4347826086956521</v>
      </c>
      <c r="U1023">
        <v>1.347826086956522</v>
      </c>
      <c r="V1023">
        <v>0.93939393939393945</v>
      </c>
      <c r="W1023">
        <v>0.63636363636363646</v>
      </c>
      <c r="X1023">
        <v>0.51515151515151514</v>
      </c>
      <c r="Y1023">
        <v>0.1642367405086447</v>
      </c>
      <c r="Z1023">
        <v>0.1785714285714286</v>
      </c>
      <c r="AA1023">
        <v>0.1481481481481482</v>
      </c>
      <c r="AB1023">
        <v>3.1249999999999969E-2</v>
      </c>
      <c r="AC1023">
        <v>0.22222222222222221</v>
      </c>
      <c r="AD1023">
        <v>1.9090909090909089</v>
      </c>
      <c r="AE1023">
        <v>1.2727272727272729</v>
      </c>
      <c r="AF1023">
        <v>1.239834699725987</v>
      </c>
      <c r="AG1023">
        <v>1.354514947795576</v>
      </c>
      <c r="AH1023">
        <v>0.6494372236659931</v>
      </c>
      <c r="AI1023">
        <v>1.0642617446965239</v>
      </c>
      <c r="AJ1023">
        <v>0.54597207298182471</v>
      </c>
      <c r="AK1023">
        <v>0.48000436277948189</v>
      </c>
      <c r="AL1023">
        <v>0.56308338712325756</v>
      </c>
      <c r="AM1023">
        <v>0.54922499361894161</v>
      </c>
      <c r="AN1023">
        <v>1.031341006231288</v>
      </c>
      <c r="AO1023">
        <v>1.144208336854764</v>
      </c>
      <c r="AP1023">
        <v>0.51654383712026253</v>
      </c>
      <c r="AQ1023">
        <v>0.56130189985792345</v>
      </c>
      <c r="AR1023">
        <v>0.17502260442525541</v>
      </c>
      <c r="AS1023">
        <v>0.12562475786229199</v>
      </c>
      <c r="AT1023">
        <v>0.33883398048267949</v>
      </c>
      <c r="AU1023">
        <v>0.22380960743957951</v>
      </c>
      <c r="AV1023">
        <v>1.363636363636364</v>
      </c>
      <c r="AW1023">
        <v>1.0909090909090911</v>
      </c>
      <c r="AX1023">
        <v>1.298441532462336</v>
      </c>
      <c r="AY1023">
        <v>1.0833068443466349</v>
      </c>
      <c r="AZ1023">
        <v>0.95219045713904682</v>
      </c>
      <c r="BA1023">
        <v>0.9930312739844156</v>
      </c>
      <c r="BB1023">
        <v>0.90909090909090906</v>
      </c>
      <c r="BC1023">
        <v>1.363636363636364</v>
      </c>
      <c r="BD1023">
        <v>0.99585919546393831</v>
      </c>
      <c r="BE1023">
        <v>0.6428243465332244</v>
      </c>
      <c r="BF1023">
        <v>1.0954451150103319</v>
      </c>
      <c r="BG1023">
        <v>0.47140452079103118</v>
      </c>
      <c r="BH1023">
        <v>0.45454545454545447</v>
      </c>
      <c r="BI1023">
        <v>-0.27272727272727271</v>
      </c>
      <c r="BJ1023">
        <v>1.4993111365882399</v>
      </c>
      <c r="BK1023">
        <v>1.1354541815269821</v>
      </c>
      <c r="BL1023">
        <v>3.2984845004941281</v>
      </c>
      <c r="BM1023">
        <v>-4.163331998932267</v>
      </c>
      <c r="BN1023">
        <v>0.37697802124593449</v>
      </c>
      <c r="BO1023">
        <v>0.32017074121276479</v>
      </c>
      <c r="BP1023">
        <v>9.1995036086436055E-2</v>
      </c>
      <c r="BQ1023">
        <v>0.10202213441726291</v>
      </c>
      <c r="BR1023">
        <v>1.859504132231405</v>
      </c>
      <c r="BS1023">
        <v>0.99173553719008256</v>
      </c>
      <c r="BT1023">
        <v>0.95219045713904682</v>
      </c>
      <c r="BU1023">
        <v>1.191637528781299</v>
      </c>
      <c r="BV1023">
        <v>0.99173553719008256</v>
      </c>
      <c r="BW1023">
        <v>1.859504132231405</v>
      </c>
      <c r="BX1023">
        <v>0.9128709291752769</v>
      </c>
      <c r="BY1023">
        <v>0.47140452079103118</v>
      </c>
      <c r="BZ1023">
        <v>0</v>
      </c>
      <c r="CA1023">
        <v>1</v>
      </c>
      <c r="CB1023">
        <f>SUM($CC$2:CC1023)</f>
        <v>194.25000000000077</v>
      </c>
      <c r="CC1023">
        <v>0.89999999999999991</v>
      </c>
      <c r="CD1023">
        <v>-1</v>
      </c>
      <c r="CE1023">
        <v>0.89999999999999991</v>
      </c>
      <c r="CF1023">
        <v>1</v>
      </c>
      <c r="CG1023">
        <v>-1</v>
      </c>
      <c r="CH1023">
        <v>0</v>
      </c>
    </row>
    <row r="1024" spans="1:86" x14ac:dyDescent="0.25">
      <c r="A1024" s="2">
        <v>44808</v>
      </c>
      <c r="B1024" t="s">
        <v>263</v>
      </c>
      <c r="C1024" t="s">
        <v>1048</v>
      </c>
      <c r="D1024" t="s">
        <v>1092</v>
      </c>
      <c r="E1024" t="s">
        <v>807</v>
      </c>
      <c r="F1024">
        <v>2</v>
      </c>
      <c r="G1024">
        <v>2</v>
      </c>
      <c r="H1024">
        <v>3.1</v>
      </c>
      <c r="I1024">
        <v>3.25</v>
      </c>
      <c r="J1024">
        <v>2.2999999999999998</v>
      </c>
      <c r="K1024">
        <v>1.7</v>
      </c>
      <c r="L1024">
        <v>2.0499999999999998</v>
      </c>
      <c r="M1024">
        <v>1.99</v>
      </c>
      <c r="N1024">
        <v>1.91</v>
      </c>
      <c r="O1024">
        <v>0.32258064516129031</v>
      </c>
      <c r="P1024">
        <v>0.30769230769230771</v>
      </c>
      <c r="Q1024">
        <v>0.43478260869565222</v>
      </c>
      <c r="R1024">
        <v>0.50251256281407031</v>
      </c>
      <c r="S1024">
        <v>0.52356020942408377</v>
      </c>
      <c r="T1024">
        <v>1.0483870967741939</v>
      </c>
      <c r="U1024">
        <v>0.74193548387096764</v>
      </c>
      <c r="V1024">
        <v>0.70769230769230762</v>
      </c>
      <c r="W1024">
        <v>0.61230769230769244</v>
      </c>
      <c r="X1024">
        <v>0.58769230769230774</v>
      </c>
      <c r="Y1024">
        <v>0.15978965775581661</v>
      </c>
      <c r="Z1024">
        <v>2.362204724409445E-2</v>
      </c>
      <c r="AA1024">
        <v>0.1481481481481482</v>
      </c>
      <c r="AB1024">
        <v>0.1711711711711712</v>
      </c>
      <c r="AC1024">
        <v>0.2404580152671755</v>
      </c>
      <c r="AD1024">
        <v>1.1818181818181821</v>
      </c>
      <c r="AE1024">
        <v>0.63636363636363635</v>
      </c>
      <c r="AF1024">
        <v>1.4024771473219559</v>
      </c>
      <c r="AG1024">
        <v>0.88139633771205983</v>
      </c>
      <c r="AH1024">
        <v>1.1867114323493471</v>
      </c>
      <c r="AI1024">
        <v>1.3850513878332369</v>
      </c>
      <c r="AJ1024">
        <v>0.61038228883922097</v>
      </c>
      <c r="AK1024">
        <v>0.33836348572645919</v>
      </c>
      <c r="AL1024">
        <v>0.54390460509192728</v>
      </c>
      <c r="AM1024">
        <v>0.34345719318431839</v>
      </c>
      <c r="AN1024">
        <v>0.89108844577761925</v>
      </c>
      <c r="AO1024">
        <v>1.015053951365122</v>
      </c>
      <c r="AP1024">
        <v>0.38199172392721009</v>
      </c>
      <c r="AQ1024">
        <v>0.58354201958198615</v>
      </c>
      <c r="AR1024">
        <v>0.14249640926388379</v>
      </c>
      <c r="AS1024">
        <v>0.1082707396745044</v>
      </c>
      <c r="AT1024">
        <v>0.37303533123413168</v>
      </c>
      <c r="AU1024">
        <v>0.18554060554553201</v>
      </c>
      <c r="AV1024">
        <v>1.1818181818181821</v>
      </c>
      <c r="AW1024">
        <v>0.72727272727272729</v>
      </c>
      <c r="AX1024">
        <v>0.83319558090106194</v>
      </c>
      <c r="AY1024">
        <v>0.86243936186410242</v>
      </c>
      <c r="AZ1024">
        <v>0.70501164537782157</v>
      </c>
      <c r="BA1024">
        <v>1.1858541225631409</v>
      </c>
      <c r="BB1024">
        <v>1.636363636363636</v>
      </c>
      <c r="BC1024">
        <v>1.454545454545455</v>
      </c>
      <c r="BD1024">
        <v>1.4316377952748749</v>
      </c>
      <c r="BE1024">
        <v>1.233150906022775</v>
      </c>
      <c r="BF1024">
        <v>0.87488976377909011</v>
      </c>
      <c r="BG1024">
        <v>0.84779124789065796</v>
      </c>
      <c r="BH1024">
        <v>-0.45454545454545447</v>
      </c>
      <c r="BI1024">
        <v>-0.72727272727272729</v>
      </c>
      <c r="BJ1024">
        <v>1.4993111365882399</v>
      </c>
      <c r="BK1024">
        <v>1.0523488093445661</v>
      </c>
      <c r="BL1024">
        <v>-3.298484500494129</v>
      </c>
      <c r="BM1024">
        <v>-1.446979612848778</v>
      </c>
      <c r="BN1024">
        <v>0.27871316258413031</v>
      </c>
      <c r="BO1024">
        <v>0.22538652984754859</v>
      </c>
      <c r="BP1024">
        <v>0.11886388893212201</v>
      </c>
      <c r="BQ1024">
        <v>0.11539265701060129</v>
      </c>
      <c r="BR1024">
        <v>1.71900826446281</v>
      </c>
      <c r="BS1024">
        <v>1.190082644628099</v>
      </c>
      <c r="BT1024">
        <v>0.57282196186948009</v>
      </c>
      <c r="BU1024">
        <v>0.52704627669472925</v>
      </c>
      <c r="BV1024">
        <v>1.190082644628099</v>
      </c>
      <c r="BW1024">
        <v>1.71900826446281</v>
      </c>
      <c r="BX1024">
        <v>1.968501968502953</v>
      </c>
      <c r="BY1024">
        <v>1.043435382019271</v>
      </c>
      <c r="BZ1024">
        <v>1</v>
      </c>
      <c r="CA1024">
        <v>0</v>
      </c>
      <c r="CB1024">
        <f>SUM($CC$2:CC1024)</f>
        <v>193.25000000000077</v>
      </c>
      <c r="CC1024">
        <v>-1</v>
      </c>
      <c r="CD1024">
        <v>0.7</v>
      </c>
      <c r="CE1024">
        <v>-1</v>
      </c>
      <c r="CF1024">
        <v>0</v>
      </c>
      <c r="CG1024">
        <v>0.99</v>
      </c>
      <c r="CH1024">
        <v>1</v>
      </c>
    </row>
    <row r="1025" spans="1:86" x14ac:dyDescent="0.25">
      <c r="A1025" s="2">
        <v>44809</v>
      </c>
      <c r="B1025" t="s">
        <v>234</v>
      </c>
      <c r="C1025" t="s">
        <v>1048</v>
      </c>
      <c r="D1025" t="s">
        <v>225</v>
      </c>
      <c r="E1025" t="s">
        <v>235</v>
      </c>
      <c r="F1025">
        <v>1</v>
      </c>
      <c r="G1025">
        <v>1</v>
      </c>
      <c r="H1025">
        <v>2.37</v>
      </c>
      <c r="I1025">
        <v>3</v>
      </c>
      <c r="J1025">
        <v>3.1</v>
      </c>
      <c r="K1025">
        <v>1.9</v>
      </c>
      <c r="L1025">
        <v>1.9</v>
      </c>
      <c r="M1025">
        <v>2.25</v>
      </c>
      <c r="N1025">
        <v>1.61</v>
      </c>
      <c r="O1025">
        <v>0.42194092827004209</v>
      </c>
      <c r="P1025">
        <v>0.33333333333333331</v>
      </c>
      <c r="Q1025">
        <v>0.32258064516129031</v>
      </c>
      <c r="R1025">
        <v>0.44444444444444442</v>
      </c>
      <c r="S1025">
        <v>0.6211180124223602</v>
      </c>
      <c r="T1025">
        <v>1.265822784810126</v>
      </c>
      <c r="U1025">
        <v>1.308016877637131</v>
      </c>
      <c r="V1025">
        <v>1.033333333333333</v>
      </c>
      <c r="W1025">
        <v>0.75</v>
      </c>
      <c r="X1025">
        <v>0.53666666666666663</v>
      </c>
      <c r="Y1025">
        <v>0.12391666646299999</v>
      </c>
      <c r="Z1025">
        <v>0.1173184357541899</v>
      </c>
      <c r="AA1025">
        <v>0.13345521023765991</v>
      </c>
      <c r="AB1025">
        <v>1.639344262295081E-2</v>
      </c>
      <c r="AC1025">
        <v>0.1428571428571429</v>
      </c>
      <c r="AD1025">
        <v>2.1818181818181821</v>
      </c>
      <c r="AE1025">
        <v>1.454545454545455</v>
      </c>
      <c r="AF1025">
        <v>1.113404428537808</v>
      </c>
      <c r="AG1025">
        <v>1.2331509060227761</v>
      </c>
      <c r="AH1025">
        <v>0.51031036307982869</v>
      </c>
      <c r="AI1025">
        <v>0.84779124789065874</v>
      </c>
      <c r="AJ1025">
        <v>0.43964300707823001</v>
      </c>
      <c r="AK1025">
        <v>0.32043119790796742</v>
      </c>
      <c r="AL1025">
        <v>0.37029443358993341</v>
      </c>
      <c r="AM1025">
        <v>0.28250918536741598</v>
      </c>
      <c r="AN1025">
        <v>0.84226162506445446</v>
      </c>
      <c r="AO1025">
        <v>0.88165318237382362</v>
      </c>
      <c r="AP1025">
        <v>0.43209316588365598</v>
      </c>
      <c r="AQ1025">
        <v>0.54776301612142708</v>
      </c>
      <c r="AR1025">
        <v>0.18791504387519539</v>
      </c>
      <c r="AS1025">
        <v>0.17017041687371709</v>
      </c>
      <c r="AT1025">
        <v>0.4348947373210546</v>
      </c>
      <c r="AU1025">
        <v>0.31066430530241201</v>
      </c>
      <c r="AV1025">
        <v>1.7272727272727271</v>
      </c>
      <c r="AW1025">
        <v>1.0909090909090911</v>
      </c>
      <c r="AX1025">
        <v>1.0523488093445661</v>
      </c>
      <c r="AY1025">
        <v>0.79252708064375887</v>
      </c>
      <c r="AZ1025">
        <v>0.60925457383106441</v>
      </c>
      <c r="BA1025">
        <v>0.72648315725677903</v>
      </c>
      <c r="BB1025">
        <v>0.81818181818181823</v>
      </c>
      <c r="BC1025">
        <v>1.2727272727272729</v>
      </c>
      <c r="BD1025">
        <v>0.71581889763743745</v>
      </c>
      <c r="BE1025">
        <v>0.9620913858416692</v>
      </c>
      <c r="BF1025">
        <v>0.87488976377909011</v>
      </c>
      <c r="BG1025">
        <v>0.7559289460184544</v>
      </c>
      <c r="BH1025">
        <v>0.90909090909090906</v>
      </c>
      <c r="BI1025">
        <v>-0.1818181818181818</v>
      </c>
      <c r="BJ1025">
        <v>1.0833068443466349</v>
      </c>
      <c r="BK1025">
        <v>1.266217116107647</v>
      </c>
      <c r="BL1025">
        <v>1.191637528781299</v>
      </c>
      <c r="BM1025">
        <v>-6.9641941385920569</v>
      </c>
      <c r="BN1025">
        <v>0.55063785025268663</v>
      </c>
      <c r="BO1025">
        <v>0.45171283197031231</v>
      </c>
      <c r="BP1025">
        <v>0.13143217457856191</v>
      </c>
      <c r="BQ1025">
        <v>0.1553834712507336</v>
      </c>
      <c r="BR1025">
        <v>2.1983471074380159</v>
      </c>
      <c r="BS1025">
        <v>0.8925619834710744</v>
      </c>
      <c r="BT1025">
        <v>0.82684549305644461</v>
      </c>
      <c r="BU1025">
        <v>0.96864420967570519</v>
      </c>
      <c r="BV1025">
        <v>0.8925619834710744</v>
      </c>
      <c r="BW1025">
        <v>2.1983471074380159</v>
      </c>
      <c r="BX1025">
        <v>0.65616732283431767</v>
      </c>
      <c r="BY1025">
        <v>0.55700027601359792</v>
      </c>
      <c r="BZ1025">
        <v>1</v>
      </c>
      <c r="CA1025">
        <v>0</v>
      </c>
      <c r="CB1025">
        <f>SUM($CC$2:CC1025)</f>
        <v>192.25000000000077</v>
      </c>
      <c r="CC1025">
        <v>-1</v>
      </c>
      <c r="CD1025">
        <v>0.89999999999999991</v>
      </c>
      <c r="CE1025">
        <v>-1</v>
      </c>
      <c r="CF1025">
        <v>0</v>
      </c>
      <c r="CG1025">
        <v>-1</v>
      </c>
      <c r="CH1025">
        <v>0</v>
      </c>
    </row>
    <row r="1026" spans="1:86" x14ac:dyDescent="0.25">
      <c r="A1026" s="2">
        <v>44814</v>
      </c>
      <c r="B1026" t="s">
        <v>674</v>
      </c>
      <c r="C1026" t="s">
        <v>1048</v>
      </c>
      <c r="D1026" t="s">
        <v>834</v>
      </c>
      <c r="E1026" t="s">
        <v>768</v>
      </c>
      <c r="F1026">
        <v>4</v>
      </c>
      <c r="G1026">
        <v>3</v>
      </c>
      <c r="H1026">
        <v>2.2799999999999998</v>
      </c>
      <c r="I1026">
        <v>2.88</v>
      </c>
      <c r="J1026">
        <v>2.95</v>
      </c>
      <c r="K1026">
        <v>1.83</v>
      </c>
      <c r="L1026">
        <v>1.88</v>
      </c>
      <c r="M1026">
        <v>2.17</v>
      </c>
      <c r="N1026">
        <v>1.62</v>
      </c>
      <c r="O1026">
        <v>0.43859649122807021</v>
      </c>
      <c r="P1026">
        <v>0.34722222222222221</v>
      </c>
      <c r="Q1026">
        <v>0.33898305084745761</v>
      </c>
      <c r="R1026">
        <v>0.46082949308755761</v>
      </c>
      <c r="S1026">
        <v>0.61728395061728392</v>
      </c>
      <c r="T1026">
        <v>1.263157894736842</v>
      </c>
      <c r="U1026">
        <v>1.2938596491228069</v>
      </c>
      <c r="V1026">
        <v>1.024305555555556</v>
      </c>
      <c r="W1026">
        <v>0.75347222222222221</v>
      </c>
      <c r="X1026">
        <v>0.5625</v>
      </c>
      <c r="Y1026">
        <v>0.1203991503251282</v>
      </c>
      <c r="Z1026">
        <v>0.1162790697674419</v>
      </c>
      <c r="AA1026">
        <v>0.1281070745697897</v>
      </c>
      <c r="AB1026">
        <v>1.200686106346484E-2</v>
      </c>
      <c r="AC1026">
        <v>0.14059405940594061</v>
      </c>
      <c r="AD1026">
        <v>1.8181818181818179</v>
      </c>
      <c r="AE1026">
        <v>1.7272727272727271</v>
      </c>
      <c r="AF1026">
        <v>1.3360853142453699</v>
      </c>
      <c r="AG1026">
        <v>1.4200453956193919</v>
      </c>
      <c r="AH1026">
        <v>0.73484692283495345</v>
      </c>
      <c r="AI1026">
        <v>0.82213154483227957</v>
      </c>
      <c r="AJ1026">
        <v>0.41143215052983839</v>
      </c>
      <c r="AK1026">
        <v>0.42143268720004878</v>
      </c>
      <c r="AL1026">
        <v>0.33238442300802468</v>
      </c>
      <c r="AM1026">
        <v>0.34985747674218398</v>
      </c>
      <c r="AN1026">
        <v>0.80787177808050037</v>
      </c>
      <c r="AO1026">
        <v>0.83016217623411614</v>
      </c>
      <c r="AP1026">
        <v>0.4937751977337293</v>
      </c>
      <c r="AQ1026">
        <v>0.52520681932446844</v>
      </c>
      <c r="AR1026">
        <v>0.17740634336893851</v>
      </c>
      <c r="AS1026">
        <v>0.1049650921321517</v>
      </c>
      <c r="AT1026">
        <v>0.35928565100713239</v>
      </c>
      <c r="AU1026">
        <v>0.19985477771815671</v>
      </c>
      <c r="AV1026">
        <v>1.363636363636364</v>
      </c>
      <c r="AW1026">
        <v>1.2727272727272729</v>
      </c>
      <c r="AX1026">
        <v>0.97912087402445491</v>
      </c>
      <c r="AY1026">
        <v>1.0523488093445661</v>
      </c>
      <c r="AZ1026">
        <v>0.71802197428460035</v>
      </c>
      <c r="BA1026">
        <v>0.82684549305644461</v>
      </c>
      <c r="BB1026">
        <v>1.1818181818181821</v>
      </c>
      <c r="BC1026">
        <v>0.90909090909090906</v>
      </c>
      <c r="BD1026">
        <v>1.1922615498730911</v>
      </c>
      <c r="BE1026">
        <v>0.9958591954639382</v>
      </c>
      <c r="BF1026">
        <v>1.0088366960464621</v>
      </c>
      <c r="BG1026">
        <v>1.0954451150103319</v>
      </c>
      <c r="BH1026">
        <v>0.1818181818181818</v>
      </c>
      <c r="BI1026">
        <v>0.36363636363636359</v>
      </c>
      <c r="BJ1026">
        <v>1.2662171161076461</v>
      </c>
      <c r="BK1026">
        <v>1.36666330712481</v>
      </c>
      <c r="BL1026">
        <v>6.9641941385920543</v>
      </c>
      <c r="BM1026">
        <v>3.7583240945932288</v>
      </c>
      <c r="BN1026">
        <v>0.49796626011998979</v>
      </c>
      <c r="BO1026">
        <v>0.4528612658440348</v>
      </c>
      <c r="BP1026">
        <v>0.10211494635923719</v>
      </c>
      <c r="BQ1026">
        <v>9.0709246504614968E-2</v>
      </c>
      <c r="BR1026">
        <v>1.239669421487603</v>
      </c>
      <c r="BS1026">
        <v>1.504132231404959</v>
      </c>
      <c r="BT1026">
        <v>1.077032961426901</v>
      </c>
      <c r="BU1026">
        <v>0.8904489925223249</v>
      </c>
      <c r="BV1026">
        <v>1.504132231404959</v>
      </c>
      <c r="BW1026">
        <v>1.239669421487603</v>
      </c>
      <c r="BX1026">
        <v>0.93677693204314305</v>
      </c>
      <c r="BY1026">
        <v>0.73029674334022143</v>
      </c>
      <c r="BZ1026">
        <v>1</v>
      </c>
      <c r="CA1026">
        <v>0</v>
      </c>
      <c r="CB1026">
        <f>SUM($CC$2:CC1026)</f>
        <v>191.25000000000077</v>
      </c>
      <c r="CC1026">
        <v>-1</v>
      </c>
      <c r="CD1026">
        <v>0.83000000000000007</v>
      </c>
      <c r="CE1026">
        <v>-1</v>
      </c>
      <c r="CF1026">
        <v>0</v>
      </c>
      <c r="CG1026">
        <v>1.17</v>
      </c>
      <c r="CH1026">
        <v>1</v>
      </c>
    </row>
    <row r="1027" spans="1:86" x14ac:dyDescent="0.25">
      <c r="A1027" s="2">
        <v>44814</v>
      </c>
      <c r="B1027" t="s">
        <v>238</v>
      </c>
      <c r="C1027" t="s">
        <v>1048</v>
      </c>
      <c r="D1027" t="s">
        <v>871</v>
      </c>
      <c r="E1027" t="s">
        <v>1093</v>
      </c>
      <c r="F1027">
        <v>2</v>
      </c>
      <c r="G1027">
        <v>1</v>
      </c>
      <c r="H1027">
        <v>2.25</v>
      </c>
      <c r="I1027">
        <v>2.9</v>
      </c>
      <c r="J1027">
        <v>2.95</v>
      </c>
      <c r="K1027">
        <v>1.8</v>
      </c>
      <c r="L1027">
        <v>1.91</v>
      </c>
      <c r="M1027">
        <v>2.12</v>
      </c>
      <c r="N1027">
        <v>1.65</v>
      </c>
      <c r="O1027">
        <v>0.44444444444444442</v>
      </c>
      <c r="P1027">
        <v>0.34482758620689657</v>
      </c>
      <c r="Q1027">
        <v>0.33898305084745761</v>
      </c>
      <c r="R1027">
        <v>0.47169811320754712</v>
      </c>
      <c r="S1027">
        <v>0.60606060606060608</v>
      </c>
      <c r="T1027">
        <v>1.288888888888889</v>
      </c>
      <c r="U1027">
        <v>1.3111111111111109</v>
      </c>
      <c r="V1027">
        <v>1.017241379310345</v>
      </c>
      <c r="W1027">
        <v>0.73103448275862082</v>
      </c>
      <c r="X1027">
        <v>0.56896551724137934</v>
      </c>
      <c r="Y1027">
        <v>0.12868435953001309</v>
      </c>
      <c r="Z1027">
        <v>0.12621359223300971</v>
      </c>
      <c r="AA1027">
        <v>0.13461538461538461</v>
      </c>
      <c r="AB1027">
        <v>8.5470085470086034E-3</v>
      </c>
      <c r="AC1027">
        <v>0.15537848605577681</v>
      </c>
      <c r="AD1027">
        <v>1.0909090909090911</v>
      </c>
      <c r="AE1027">
        <v>1.363636363636364</v>
      </c>
      <c r="AF1027">
        <v>1.239834699725987</v>
      </c>
      <c r="AG1027">
        <v>1.298441532462336</v>
      </c>
      <c r="AH1027">
        <v>1.1365151414154879</v>
      </c>
      <c r="AI1027">
        <v>0.9521904571390466</v>
      </c>
      <c r="AJ1027">
        <v>0.43577628688874492</v>
      </c>
      <c r="AK1027">
        <v>0.68826630269049782</v>
      </c>
      <c r="AL1027">
        <v>0.38392964056073842</v>
      </c>
      <c r="AM1027">
        <v>0.51779297721857076</v>
      </c>
      <c r="AN1027">
        <v>0.88102462688328176</v>
      </c>
      <c r="AO1027">
        <v>0.752314874626971</v>
      </c>
      <c r="AP1027">
        <v>0.49028686016643419</v>
      </c>
      <c r="AQ1027">
        <v>0.40292523253562412</v>
      </c>
      <c r="AR1027">
        <v>0.13989055101670539</v>
      </c>
      <c r="AS1027">
        <v>7.1586504157232431E-2</v>
      </c>
      <c r="AT1027">
        <v>0.28532388359177668</v>
      </c>
      <c r="AU1027">
        <v>0.17766696740915369</v>
      </c>
      <c r="AV1027">
        <v>1</v>
      </c>
      <c r="AW1027">
        <v>1.636363636363636</v>
      </c>
      <c r="AX1027">
        <v>0.73854894587599595</v>
      </c>
      <c r="AY1027">
        <v>1.36666330712481</v>
      </c>
      <c r="AZ1027">
        <v>0.73854894587599595</v>
      </c>
      <c r="BA1027">
        <v>0.83518313213182815</v>
      </c>
      <c r="BB1027">
        <v>1.545454545454545</v>
      </c>
      <c r="BC1027">
        <v>1.454545454545455</v>
      </c>
      <c r="BD1027">
        <v>1.372697170049227</v>
      </c>
      <c r="BE1027">
        <v>0.78202956973114801</v>
      </c>
      <c r="BF1027">
        <v>0.88821581591420584</v>
      </c>
      <c r="BG1027">
        <v>0.53764532919016428</v>
      </c>
      <c r="BH1027">
        <v>-0.54545454545454541</v>
      </c>
      <c r="BI1027">
        <v>0.1818181818181818</v>
      </c>
      <c r="BJ1027">
        <v>1.6713433009863849</v>
      </c>
      <c r="BK1027">
        <v>1.898237547074646</v>
      </c>
      <c r="BL1027">
        <v>-3.064129385141706</v>
      </c>
      <c r="BM1027">
        <v>10.440306508910551</v>
      </c>
      <c r="BN1027">
        <v>0.35867925268040329</v>
      </c>
      <c r="BO1027">
        <v>0.34320168493670361</v>
      </c>
      <c r="BP1027">
        <v>0.1543053098173805</v>
      </c>
      <c r="BQ1027">
        <v>9.3824031142380401E-2</v>
      </c>
      <c r="BR1027">
        <v>1.454545454545455</v>
      </c>
      <c r="BS1027">
        <v>2.5289256198347112</v>
      </c>
      <c r="BT1027">
        <v>0.50775240028974722</v>
      </c>
      <c r="BU1027">
        <v>0.88431155166899456</v>
      </c>
      <c r="BV1027">
        <v>2.5289256198347112</v>
      </c>
      <c r="BW1027">
        <v>1.454545454545455</v>
      </c>
      <c r="BX1027">
        <v>0.83887049280786097</v>
      </c>
      <c r="BY1027">
        <v>0.78202956973114801</v>
      </c>
      <c r="BZ1027">
        <v>1</v>
      </c>
      <c r="CA1027">
        <v>0</v>
      </c>
      <c r="CB1027">
        <f>SUM($CC$2:CC1027)</f>
        <v>190.25000000000077</v>
      </c>
      <c r="CC1027">
        <v>-1</v>
      </c>
      <c r="CD1027">
        <v>0.8</v>
      </c>
      <c r="CE1027">
        <v>-1</v>
      </c>
      <c r="CF1027">
        <v>0</v>
      </c>
      <c r="CG1027">
        <v>1.1200000000000001</v>
      </c>
      <c r="CH1027">
        <v>1</v>
      </c>
    </row>
    <row r="1028" spans="1:86" x14ac:dyDescent="0.25">
      <c r="A1028" s="2">
        <v>44814</v>
      </c>
      <c r="B1028" t="s">
        <v>223</v>
      </c>
      <c r="C1028" t="s">
        <v>1048</v>
      </c>
      <c r="D1028" t="s">
        <v>971</v>
      </c>
      <c r="E1028" t="s">
        <v>337</v>
      </c>
      <c r="F1028">
        <v>0</v>
      </c>
      <c r="G1028">
        <v>1</v>
      </c>
      <c r="H1028">
        <v>2.25</v>
      </c>
      <c r="I1028">
        <v>3.3</v>
      </c>
      <c r="J1028">
        <v>3</v>
      </c>
      <c r="K1028">
        <v>1.83</v>
      </c>
      <c r="L1028">
        <v>1.83</v>
      </c>
      <c r="M1028">
        <v>2.0499999999999998</v>
      </c>
      <c r="N1028">
        <v>1.75</v>
      </c>
      <c r="O1028">
        <v>0.44444444444444442</v>
      </c>
      <c r="P1028">
        <v>0.30303030303030298</v>
      </c>
      <c r="Q1028">
        <v>0.33333333333333331</v>
      </c>
      <c r="R1028">
        <v>0.48780487804878048</v>
      </c>
      <c r="S1028">
        <v>0.5714285714285714</v>
      </c>
      <c r="T1028">
        <v>1.466666666666667</v>
      </c>
      <c r="U1028">
        <v>1.333333333333333</v>
      </c>
      <c r="V1028">
        <v>0.90909090909090917</v>
      </c>
      <c r="W1028">
        <v>0.62121212121212122</v>
      </c>
      <c r="X1028">
        <v>0.53030303030303039</v>
      </c>
      <c r="Y1028">
        <v>0.16874271107726899</v>
      </c>
      <c r="Z1028">
        <v>0.1891891891891892</v>
      </c>
      <c r="AA1028">
        <v>0.1428571428571429</v>
      </c>
      <c r="AB1028">
        <v>4.7619047619047568E-2</v>
      </c>
      <c r="AC1028">
        <v>0.23364485981308411</v>
      </c>
      <c r="AD1028">
        <v>1.454545454545455</v>
      </c>
      <c r="AE1028">
        <v>0.90909090909090906</v>
      </c>
      <c r="AF1028">
        <v>1.2331509060227761</v>
      </c>
      <c r="AG1028">
        <v>1.0833068443466349</v>
      </c>
      <c r="AH1028">
        <v>0.84779124789065874</v>
      </c>
      <c r="AI1028">
        <v>1.191637528781299</v>
      </c>
      <c r="AJ1028">
        <v>0.4513711846790493</v>
      </c>
      <c r="AK1028">
        <v>0.41286521412455829</v>
      </c>
      <c r="AL1028">
        <v>0.3983285308598124</v>
      </c>
      <c r="AM1028">
        <v>0.36889711256537622</v>
      </c>
      <c r="AN1028">
        <v>0.88248551165942668</v>
      </c>
      <c r="AO1028">
        <v>0.89350495015083242</v>
      </c>
      <c r="AP1028">
        <v>0.51444638427054923</v>
      </c>
      <c r="AQ1028">
        <v>0.53743922255652565</v>
      </c>
      <c r="AR1028">
        <v>0.1161070433081401</v>
      </c>
      <c r="AS1028">
        <v>0.1108794950034928</v>
      </c>
      <c r="AT1028">
        <v>0.22569318564221649</v>
      </c>
      <c r="AU1028">
        <v>0.20631076101229459</v>
      </c>
      <c r="AV1028">
        <v>1.363636363636364</v>
      </c>
      <c r="AW1028">
        <v>1.0909090909090911</v>
      </c>
      <c r="AX1028">
        <v>1.2264306875665489</v>
      </c>
      <c r="AY1028">
        <v>0.99585919546393886</v>
      </c>
      <c r="AZ1028">
        <v>0.8993825042154695</v>
      </c>
      <c r="BA1028">
        <v>0.91287092917527735</v>
      </c>
      <c r="BB1028">
        <v>1.363636363636364</v>
      </c>
      <c r="BC1028">
        <v>1.454545454545455</v>
      </c>
      <c r="BD1028">
        <v>0.8813963377120595</v>
      </c>
      <c r="BE1028">
        <v>0.78202956973114812</v>
      </c>
      <c r="BF1028">
        <v>0.64635731432217702</v>
      </c>
      <c r="BG1028">
        <v>0.53764532919016428</v>
      </c>
      <c r="BH1028">
        <v>0</v>
      </c>
      <c r="BI1028">
        <v>-0.36363636363636359</v>
      </c>
      <c r="BJ1028">
        <v>1.5374122295716151</v>
      </c>
      <c r="BK1028">
        <v>0.88139633771205972</v>
      </c>
      <c r="BL1028">
        <v>1</v>
      </c>
      <c r="BM1028">
        <v>-2.4238399287081638</v>
      </c>
      <c r="BN1028">
        <v>0.45275321743635027</v>
      </c>
      <c r="BO1028">
        <v>0.35155229624862278</v>
      </c>
      <c r="BP1028">
        <v>0.10710233197080921</v>
      </c>
      <c r="BQ1028">
        <v>8.5842399886510198E-2</v>
      </c>
      <c r="BR1028">
        <v>1.9834710743801649</v>
      </c>
      <c r="BS1028">
        <v>1.4876033057851239</v>
      </c>
      <c r="BT1028">
        <v>0.84317109770200249</v>
      </c>
      <c r="BU1028">
        <v>0.73029674334022188</v>
      </c>
      <c r="BV1028">
        <v>1.4876033057851239</v>
      </c>
      <c r="BW1028">
        <v>1.9834710743801649</v>
      </c>
      <c r="BX1028">
        <v>0.80794664290272122</v>
      </c>
      <c r="BY1028">
        <v>0.57348835113617536</v>
      </c>
      <c r="BZ1028">
        <v>0</v>
      </c>
      <c r="CA1028">
        <v>1</v>
      </c>
      <c r="CB1028">
        <f>SUM($CC$2:CC1028)</f>
        <v>191.08000000000078</v>
      </c>
      <c r="CC1028">
        <v>0.83000000000000007</v>
      </c>
      <c r="CD1028">
        <v>-1</v>
      </c>
      <c r="CE1028">
        <v>0.83000000000000007</v>
      </c>
      <c r="CF1028">
        <v>1</v>
      </c>
      <c r="CG1028">
        <v>-1</v>
      </c>
      <c r="CH1028">
        <v>0</v>
      </c>
    </row>
    <row r="1029" spans="1:86" x14ac:dyDescent="0.25">
      <c r="A1029" s="2">
        <v>44814</v>
      </c>
      <c r="B1029" t="s">
        <v>279</v>
      </c>
      <c r="C1029" t="s">
        <v>1048</v>
      </c>
      <c r="D1029" t="s">
        <v>557</v>
      </c>
      <c r="E1029" t="s">
        <v>881</v>
      </c>
      <c r="F1029">
        <v>1</v>
      </c>
      <c r="G1029">
        <v>0</v>
      </c>
      <c r="H1029">
        <v>2.25</v>
      </c>
      <c r="I1029">
        <v>3.25</v>
      </c>
      <c r="J1029">
        <v>2.9</v>
      </c>
      <c r="K1029">
        <v>1.66</v>
      </c>
      <c r="L1029">
        <v>2.1</v>
      </c>
      <c r="M1029">
        <v>1.93</v>
      </c>
      <c r="N1029">
        <v>1.93</v>
      </c>
      <c r="O1029">
        <v>0.44444444444444442</v>
      </c>
      <c r="P1029">
        <v>0.30769230769230771</v>
      </c>
      <c r="Q1029">
        <v>0.34482758620689657</v>
      </c>
      <c r="R1029">
        <v>0.5181347150259068</v>
      </c>
      <c r="S1029">
        <v>0.5181347150259068</v>
      </c>
      <c r="T1029">
        <v>1.444444444444444</v>
      </c>
      <c r="U1029">
        <v>1.288888888888889</v>
      </c>
      <c r="V1029">
        <v>0.89230769230769225</v>
      </c>
      <c r="W1029">
        <v>0.5938461538461538</v>
      </c>
      <c r="X1029">
        <v>0.5938461538461538</v>
      </c>
      <c r="Y1029">
        <v>0.1579046271506197</v>
      </c>
      <c r="Z1029">
        <v>0.1818181818181818</v>
      </c>
      <c r="AA1029">
        <v>0.12621359223300971</v>
      </c>
      <c r="AB1029">
        <v>5.6910569105691061E-2</v>
      </c>
      <c r="AC1029">
        <v>0.25482625482625493</v>
      </c>
      <c r="AD1029">
        <v>0.81818181818181823</v>
      </c>
      <c r="AE1029">
        <v>1.363636363636364</v>
      </c>
      <c r="AF1029">
        <v>1.1134044285378071</v>
      </c>
      <c r="AG1029">
        <v>1.0679400113155211</v>
      </c>
      <c r="AH1029">
        <v>1.3608276348795421</v>
      </c>
      <c r="AI1029">
        <v>0.78315600829804854</v>
      </c>
      <c r="AJ1029">
        <v>0.21157958669506011</v>
      </c>
      <c r="AK1029">
        <v>0.43125639737998223</v>
      </c>
      <c r="AL1029">
        <v>0.33837788310390599</v>
      </c>
      <c r="AM1029">
        <v>0.34778726486061168</v>
      </c>
      <c r="AN1029">
        <v>1.5992936199066989</v>
      </c>
      <c r="AO1029">
        <v>0.80645125956050345</v>
      </c>
      <c r="AP1029">
        <v>0.75795391187403349</v>
      </c>
      <c r="AQ1029">
        <v>0.49612636956416389</v>
      </c>
      <c r="AR1029">
        <v>0.17412659731279201</v>
      </c>
      <c r="AS1029">
        <v>0.13792026006201649</v>
      </c>
      <c r="AT1029">
        <v>0.22973243436697319</v>
      </c>
      <c r="AU1029">
        <v>0.27799421381930661</v>
      </c>
      <c r="AV1029">
        <v>0.63636363636363635</v>
      </c>
      <c r="AW1029">
        <v>1.2727272727272729</v>
      </c>
      <c r="AX1029">
        <v>0.97912087402445525</v>
      </c>
      <c r="AY1029">
        <v>0.96209138584166953</v>
      </c>
      <c r="AZ1029">
        <v>1.5386185163241439</v>
      </c>
      <c r="BA1029">
        <v>0.75592894601845462</v>
      </c>
      <c r="BB1029">
        <v>1.636363636363636</v>
      </c>
      <c r="BC1029">
        <v>1.363636363636364</v>
      </c>
      <c r="BD1029">
        <v>1.4316377952748749</v>
      </c>
      <c r="BE1029">
        <v>1.553455226421369</v>
      </c>
      <c r="BF1029">
        <v>0.87488976377909011</v>
      </c>
      <c r="BG1029">
        <v>1.139200499375671</v>
      </c>
      <c r="BH1029">
        <v>-1</v>
      </c>
      <c r="BI1029">
        <v>-9.0909090909090912E-2</v>
      </c>
      <c r="BJ1029">
        <v>1.5374122295716139</v>
      </c>
      <c r="BK1029">
        <v>1.443137078762504</v>
      </c>
      <c r="BL1029">
        <v>-1.5374122295716139</v>
      </c>
      <c r="BM1029">
        <v>-15.87450786638755</v>
      </c>
      <c r="BN1029">
        <v>0.37227768534417111</v>
      </c>
      <c r="BO1029">
        <v>0.43297084055634028</v>
      </c>
      <c r="BP1029">
        <v>0.13858507994735719</v>
      </c>
      <c r="BQ1029">
        <v>8.7168567671852937E-2</v>
      </c>
      <c r="BR1029">
        <v>0.8677685950413222</v>
      </c>
      <c r="BS1029">
        <v>2.0826446280991742</v>
      </c>
      <c r="BT1029">
        <v>0.71802197428460057</v>
      </c>
      <c r="BU1029">
        <v>0.58794473579213136</v>
      </c>
      <c r="BV1029">
        <v>2.0826446280991742</v>
      </c>
      <c r="BW1029">
        <v>0.8677685950413222</v>
      </c>
      <c r="BX1029">
        <v>1.1248582677159731</v>
      </c>
      <c r="BY1029">
        <v>2.44114392723358</v>
      </c>
      <c r="BZ1029">
        <v>0</v>
      </c>
      <c r="CA1029">
        <v>1</v>
      </c>
      <c r="CB1029">
        <f>SUM($CC$2:CC1029)</f>
        <v>192.18000000000077</v>
      </c>
      <c r="CC1029">
        <v>1.1000000000000001</v>
      </c>
      <c r="CD1029">
        <v>-1</v>
      </c>
      <c r="CE1029">
        <v>1.1000000000000001</v>
      </c>
      <c r="CF1029">
        <v>1</v>
      </c>
      <c r="CG1029">
        <v>-1</v>
      </c>
      <c r="CH1029">
        <v>0</v>
      </c>
    </row>
    <row r="1030" spans="1:86" x14ac:dyDescent="0.25">
      <c r="A1030" s="2">
        <v>44815</v>
      </c>
      <c r="B1030" t="s">
        <v>155</v>
      </c>
      <c r="C1030" t="s">
        <v>1048</v>
      </c>
      <c r="D1030" t="s">
        <v>250</v>
      </c>
      <c r="E1030" t="s">
        <v>553</v>
      </c>
      <c r="F1030">
        <v>1</v>
      </c>
      <c r="G1030">
        <v>3</v>
      </c>
      <c r="H1030">
        <v>2.37</v>
      </c>
      <c r="I1030">
        <v>3.25</v>
      </c>
      <c r="J1030">
        <v>3.1</v>
      </c>
      <c r="K1030">
        <v>1.8</v>
      </c>
      <c r="L1030">
        <v>1.95</v>
      </c>
      <c r="M1030">
        <v>2.15</v>
      </c>
      <c r="N1030">
        <v>1.66</v>
      </c>
      <c r="O1030">
        <v>0.42194092827004209</v>
      </c>
      <c r="P1030">
        <v>0.30769230769230771</v>
      </c>
      <c r="Q1030">
        <v>0.32258064516129031</v>
      </c>
      <c r="R1030">
        <v>0.46511627906976738</v>
      </c>
      <c r="S1030">
        <v>0.60240963855421692</v>
      </c>
      <c r="T1030">
        <v>1.371308016877637</v>
      </c>
      <c r="U1030">
        <v>1.308016877637131</v>
      </c>
      <c r="V1030">
        <v>0.9538461538461539</v>
      </c>
      <c r="W1030">
        <v>0.66153846153846163</v>
      </c>
      <c r="X1030">
        <v>0.51076923076923075</v>
      </c>
      <c r="Y1030">
        <v>0.1445913003306733</v>
      </c>
      <c r="Z1030">
        <v>0.15658362989323829</v>
      </c>
      <c r="AA1030">
        <v>0.13345521023765991</v>
      </c>
      <c r="AB1030">
        <v>2.362204724409445E-2</v>
      </c>
      <c r="AC1030">
        <v>0.20370370370370369</v>
      </c>
      <c r="AD1030">
        <v>1.454545454545455</v>
      </c>
      <c r="AE1030">
        <v>1.1818181818181821</v>
      </c>
      <c r="AF1030">
        <v>1.2331509060227761</v>
      </c>
      <c r="AG1030">
        <v>1.19226154987309</v>
      </c>
      <c r="AH1030">
        <v>0.84779124789065841</v>
      </c>
      <c r="AI1030">
        <v>1.008836696046461</v>
      </c>
      <c r="AJ1030">
        <v>0.41213855363594848</v>
      </c>
      <c r="AK1030">
        <v>0.5838319974437397</v>
      </c>
      <c r="AL1030">
        <v>0.3317418489296069</v>
      </c>
      <c r="AM1030">
        <v>0.49513989830248811</v>
      </c>
      <c r="AN1030">
        <v>0.80492796901170793</v>
      </c>
      <c r="AO1030">
        <v>0.84808626534759546</v>
      </c>
      <c r="AP1030">
        <v>0.47103289734873499</v>
      </c>
      <c r="AQ1030">
        <v>0.37809675101133522</v>
      </c>
      <c r="AR1030">
        <v>0.18040624642158351</v>
      </c>
      <c r="AS1030">
        <v>0.1108766318464353</v>
      </c>
      <c r="AT1030">
        <v>0.38300137301878839</v>
      </c>
      <c r="AU1030">
        <v>0.2932493642165977</v>
      </c>
      <c r="AV1030">
        <v>1.454545454545455</v>
      </c>
      <c r="AW1030">
        <v>1.1818181818181821</v>
      </c>
      <c r="AX1030">
        <v>1.075650869654476</v>
      </c>
      <c r="AY1030">
        <v>0.83319558090106205</v>
      </c>
      <c r="AZ1030">
        <v>0.73950997288745202</v>
      </c>
      <c r="BA1030">
        <v>0.70501164537782168</v>
      </c>
      <c r="BB1030">
        <v>1</v>
      </c>
      <c r="BC1030">
        <v>1.7272727272727271</v>
      </c>
      <c r="BD1030">
        <v>0.73854894587599673</v>
      </c>
      <c r="BE1030">
        <v>1.482682402754554</v>
      </c>
      <c r="BF1030">
        <v>0.73854894587599673</v>
      </c>
      <c r="BG1030">
        <v>0.85839507527895209</v>
      </c>
      <c r="BH1030">
        <v>0.45454545454545447</v>
      </c>
      <c r="BI1030">
        <v>-0.54545454545454541</v>
      </c>
      <c r="BJ1030">
        <v>1.3047909176733929</v>
      </c>
      <c r="BK1030">
        <v>1.437398936440172</v>
      </c>
      <c r="BL1030">
        <v>2.8705400188814649</v>
      </c>
      <c r="BM1030">
        <v>-2.6352313834736489</v>
      </c>
      <c r="BN1030">
        <v>0.47670513979899309</v>
      </c>
      <c r="BO1030">
        <v>0.26826592136626393</v>
      </c>
      <c r="BP1030">
        <v>7.2643289024055327E-2</v>
      </c>
      <c r="BQ1030">
        <v>7.5698549052025985E-2</v>
      </c>
      <c r="BR1030">
        <v>2.5123966942148761</v>
      </c>
      <c r="BS1030">
        <v>1.1818181818181821</v>
      </c>
      <c r="BT1030">
        <v>0.62274524032627543</v>
      </c>
      <c r="BU1030">
        <v>0.83319558090106205</v>
      </c>
      <c r="BV1030">
        <v>1.1818181818181821</v>
      </c>
      <c r="BW1030">
        <v>2.5123966942148761</v>
      </c>
      <c r="BX1030">
        <v>0.62492603112584333</v>
      </c>
      <c r="BY1030">
        <v>1.019344151893756</v>
      </c>
      <c r="BZ1030">
        <v>1</v>
      </c>
      <c r="CA1030">
        <v>0</v>
      </c>
      <c r="CB1030">
        <f>SUM($CC$2:CC1030)</f>
        <v>191.18000000000077</v>
      </c>
      <c r="CC1030">
        <v>-1</v>
      </c>
      <c r="CD1030">
        <v>0.8</v>
      </c>
      <c r="CE1030">
        <v>-1</v>
      </c>
      <c r="CF1030">
        <v>0</v>
      </c>
      <c r="CG1030">
        <v>1.1499999999999999</v>
      </c>
      <c r="CH1030">
        <v>1</v>
      </c>
    </row>
    <row r="1031" spans="1:86" x14ac:dyDescent="0.25">
      <c r="A1031" s="2">
        <v>44815</v>
      </c>
      <c r="B1031" t="s">
        <v>409</v>
      </c>
      <c r="C1031" t="s">
        <v>1048</v>
      </c>
      <c r="D1031" t="s">
        <v>1094</v>
      </c>
      <c r="E1031" t="s">
        <v>1095</v>
      </c>
      <c r="F1031">
        <v>1</v>
      </c>
      <c r="G1031">
        <v>2</v>
      </c>
      <c r="H1031">
        <v>2.1</v>
      </c>
      <c r="I1031">
        <v>3.1</v>
      </c>
      <c r="J1031">
        <v>3</v>
      </c>
      <c r="K1031">
        <v>1.69</v>
      </c>
      <c r="L1031">
        <v>2</v>
      </c>
      <c r="M1031">
        <v>1.86</v>
      </c>
      <c r="N1031">
        <v>1.86</v>
      </c>
      <c r="O1031">
        <v>0.47619047619047622</v>
      </c>
      <c r="P1031">
        <v>0.32258064516129031</v>
      </c>
      <c r="Q1031">
        <v>0.33333333333333331</v>
      </c>
      <c r="R1031">
        <v>0.5376344086021505</v>
      </c>
      <c r="S1031">
        <v>0.5376344086021505</v>
      </c>
      <c r="T1031">
        <v>1.4761904761904761</v>
      </c>
      <c r="U1031">
        <v>1.428571428571429</v>
      </c>
      <c r="V1031">
        <v>0.967741935483871</v>
      </c>
      <c r="W1031">
        <v>0.6</v>
      </c>
      <c r="X1031">
        <v>0.6</v>
      </c>
      <c r="Y1031">
        <v>0.185536811929436</v>
      </c>
      <c r="Z1031">
        <v>0.19230769230769229</v>
      </c>
      <c r="AA1031">
        <v>0.1764705882352941</v>
      </c>
      <c r="AB1031">
        <v>1.639344262295081E-2</v>
      </c>
      <c r="AC1031">
        <v>0.25</v>
      </c>
      <c r="AD1031">
        <v>1.7272727272727271</v>
      </c>
      <c r="AE1031">
        <v>1.545454545454545</v>
      </c>
      <c r="AF1031">
        <v>1.212878551284212</v>
      </c>
      <c r="AG1031">
        <v>1.3726971700492281</v>
      </c>
      <c r="AH1031">
        <v>0.70219284548033312</v>
      </c>
      <c r="AI1031">
        <v>0.88821581591420617</v>
      </c>
      <c r="AJ1031">
        <v>0.41431637676882499</v>
      </c>
      <c r="AK1031">
        <v>0.57791550625165555</v>
      </c>
      <c r="AL1031">
        <v>0.39485805345262742</v>
      </c>
      <c r="AM1031">
        <v>0.362909677912305</v>
      </c>
      <c r="AN1031">
        <v>0.9530351093819911</v>
      </c>
      <c r="AO1031">
        <v>0.62796321259162502</v>
      </c>
      <c r="AP1031">
        <v>0.54679784303699575</v>
      </c>
      <c r="AQ1031">
        <v>0.39131404595126679</v>
      </c>
      <c r="AR1031">
        <v>0.2203738184678822</v>
      </c>
      <c r="AS1031">
        <v>0.1060140373701087</v>
      </c>
      <c r="AT1031">
        <v>0.4030261298104133</v>
      </c>
      <c r="AU1031">
        <v>0.27091804770869748</v>
      </c>
      <c r="AV1031">
        <v>1.2727272727272729</v>
      </c>
      <c r="AW1031">
        <v>1.7272727272727271</v>
      </c>
      <c r="AX1031">
        <v>0.96209138584166898</v>
      </c>
      <c r="AY1031">
        <v>1.135454181526981</v>
      </c>
      <c r="AZ1031">
        <v>0.75592894601845417</v>
      </c>
      <c r="BA1031">
        <v>0.65736821035772608</v>
      </c>
      <c r="BB1031">
        <v>1</v>
      </c>
      <c r="BC1031">
        <v>1.545454545454545</v>
      </c>
      <c r="BD1031">
        <v>1.2792042981336631</v>
      </c>
      <c r="BE1031">
        <v>0.89072354283024679</v>
      </c>
      <c r="BF1031">
        <v>1.2792042981336631</v>
      </c>
      <c r="BG1031">
        <v>0.57635052771368911</v>
      </c>
      <c r="BH1031">
        <v>0.27272727272727271</v>
      </c>
      <c r="BI1031">
        <v>0.1818181818181818</v>
      </c>
      <c r="BJ1031">
        <v>1.3545149477955769</v>
      </c>
      <c r="BK1031">
        <v>1.4658650451451909</v>
      </c>
      <c r="BL1031">
        <v>4.9665548085837816</v>
      </c>
      <c r="BM1031">
        <v>8.0622577482985491</v>
      </c>
      <c r="BN1031">
        <v>0.53275505003725776</v>
      </c>
      <c r="BO1031">
        <v>0.43880014388932359</v>
      </c>
      <c r="BP1031">
        <v>0.1171816302585484</v>
      </c>
      <c r="BQ1031">
        <v>0.106217856573708</v>
      </c>
      <c r="BR1031">
        <v>1.96694214876033</v>
      </c>
      <c r="BS1031">
        <v>1.7272727272727271</v>
      </c>
      <c r="BT1031">
        <v>0.62252972025049169</v>
      </c>
      <c r="BU1031">
        <v>1.135454181526981</v>
      </c>
      <c r="BV1031">
        <v>1.7272727272727271</v>
      </c>
      <c r="BW1031">
        <v>1.96694214876033</v>
      </c>
      <c r="BX1031">
        <v>0.74059196207738365</v>
      </c>
      <c r="BY1031">
        <v>0.69985421222376532</v>
      </c>
      <c r="BZ1031">
        <v>1</v>
      </c>
      <c r="CA1031">
        <v>0</v>
      </c>
      <c r="CB1031">
        <f>SUM($CC$2:CC1031)</f>
        <v>190.18000000000077</v>
      </c>
      <c r="CC1031">
        <v>-1</v>
      </c>
      <c r="CD1031">
        <v>0.69</v>
      </c>
      <c r="CE1031">
        <v>-1</v>
      </c>
      <c r="CF1031">
        <v>0</v>
      </c>
      <c r="CG1031">
        <v>0.8600000000000001</v>
      </c>
      <c r="CH1031">
        <v>1</v>
      </c>
    </row>
    <row r="1032" spans="1:86" x14ac:dyDescent="0.25">
      <c r="A1032" s="2">
        <v>44815</v>
      </c>
      <c r="B1032" t="s">
        <v>200</v>
      </c>
      <c r="C1032" t="s">
        <v>1048</v>
      </c>
      <c r="D1032" t="s">
        <v>785</v>
      </c>
      <c r="E1032" t="s">
        <v>202</v>
      </c>
      <c r="F1032">
        <v>1</v>
      </c>
      <c r="G1032">
        <v>1</v>
      </c>
      <c r="H1032">
        <v>2.2999999999999998</v>
      </c>
      <c r="I1032">
        <v>3.3</v>
      </c>
      <c r="J1032">
        <v>3</v>
      </c>
      <c r="K1032">
        <v>1.7</v>
      </c>
      <c r="L1032">
        <v>2.0499999999999998</v>
      </c>
      <c r="M1032">
        <v>1.9</v>
      </c>
      <c r="N1032">
        <v>1.95</v>
      </c>
      <c r="O1032">
        <v>0.43478260869565222</v>
      </c>
      <c r="P1032">
        <v>0.30303030303030298</v>
      </c>
      <c r="Q1032">
        <v>0.33333333333333331</v>
      </c>
      <c r="R1032">
        <v>0.52631578947368418</v>
      </c>
      <c r="S1032">
        <v>0.51282051282051289</v>
      </c>
      <c r="T1032">
        <v>1.4347826086956521</v>
      </c>
      <c r="U1032">
        <v>1.304347826086957</v>
      </c>
      <c r="V1032">
        <v>0.90909090909090917</v>
      </c>
      <c r="W1032">
        <v>0.5757575757575758</v>
      </c>
      <c r="X1032">
        <v>0.59090909090909083</v>
      </c>
      <c r="Y1032">
        <v>0.15779672428042951</v>
      </c>
      <c r="Z1032">
        <v>0.1785714285714286</v>
      </c>
      <c r="AA1032">
        <v>0.13207547169811329</v>
      </c>
      <c r="AB1032">
        <v>4.7619047619047568E-2</v>
      </c>
      <c r="AC1032">
        <v>0.26923076923076922</v>
      </c>
      <c r="AD1032">
        <v>1.0909090909090911</v>
      </c>
      <c r="AE1032">
        <v>1.363636363636364</v>
      </c>
      <c r="AF1032">
        <v>1.2398346997259859</v>
      </c>
      <c r="AG1032">
        <v>1.2984415324623371</v>
      </c>
      <c r="AH1032">
        <v>1.136515141415487</v>
      </c>
      <c r="AI1032">
        <v>0.95219045713904704</v>
      </c>
      <c r="AJ1032">
        <v>0.35082859074445849</v>
      </c>
      <c r="AK1032">
        <v>0.51378277495277136</v>
      </c>
      <c r="AL1032">
        <v>0.23983887568629389</v>
      </c>
      <c r="AM1032">
        <v>0.37296214557494528</v>
      </c>
      <c r="AN1032">
        <v>0.68363549041814298</v>
      </c>
      <c r="AO1032">
        <v>0.7259140706093723</v>
      </c>
      <c r="AP1032">
        <v>0.49584333300908862</v>
      </c>
      <c r="AQ1032">
        <v>0.43813421543284647</v>
      </c>
      <c r="AR1032">
        <v>0.16593708309456059</v>
      </c>
      <c r="AS1032">
        <v>9.7929692492716547E-2</v>
      </c>
      <c r="AT1032">
        <v>0.33465627557710659</v>
      </c>
      <c r="AU1032">
        <v>0.22351528148964289</v>
      </c>
      <c r="AV1032">
        <v>1.363636363636364</v>
      </c>
      <c r="AW1032">
        <v>1.1818181818181821</v>
      </c>
      <c r="AX1032">
        <v>0.88139633771205894</v>
      </c>
      <c r="AY1032">
        <v>0.83319558090106227</v>
      </c>
      <c r="AZ1032">
        <v>0.64635731432217658</v>
      </c>
      <c r="BA1032">
        <v>0.70501164537782191</v>
      </c>
      <c r="BB1032">
        <v>1.8181818181818179</v>
      </c>
      <c r="BC1032">
        <v>1.7272727272727271</v>
      </c>
      <c r="BD1032">
        <v>1.1922615498730911</v>
      </c>
      <c r="BE1032">
        <v>1.135454181526981</v>
      </c>
      <c r="BF1032">
        <v>0.65574385243019984</v>
      </c>
      <c r="BG1032">
        <v>0.65736821035772597</v>
      </c>
      <c r="BH1032">
        <v>-0.45454545454545447</v>
      </c>
      <c r="BI1032">
        <v>-0.54545454545454541</v>
      </c>
      <c r="BJ1032">
        <v>1.437398936440172</v>
      </c>
      <c r="BK1032">
        <v>1.5587661999529321</v>
      </c>
      <c r="BL1032">
        <v>-3.1622776601683782</v>
      </c>
      <c r="BM1032">
        <v>-2.8577380332470419</v>
      </c>
      <c r="BN1032">
        <v>0.50982295438015057</v>
      </c>
      <c r="BO1032">
        <v>0.34205312725635711</v>
      </c>
      <c r="BP1032">
        <v>0.13104049255910141</v>
      </c>
      <c r="BQ1032">
        <v>0.1423575785049167</v>
      </c>
      <c r="BR1032">
        <v>2.3553719008264462</v>
      </c>
      <c r="BS1032">
        <v>2.1487603305785119</v>
      </c>
      <c r="BT1032">
        <v>0.5102820902543499</v>
      </c>
      <c r="BU1032">
        <v>0.45825756949558433</v>
      </c>
      <c r="BV1032">
        <v>2.1487603305785119</v>
      </c>
      <c r="BW1032">
        <v>2.3553719008264462</v>
      </c>
      <c r="BX1032">
        <v>1.008836696046461</v>
      </c>
      <c r="BY1032">
        <v>0.83266639978645296</v>
      </c>
      <c r="BZ1032">
        <v>1</v>
      </c>
      <c r="CA1032">
        <v>0</v>
      </c>
      <c r="CB1032">
        <f>SUM($CC$2:CC1032)</f>
        <v>189.18000000000077</v>
      </c>
      <c r="CC1032">
        <v>-1</v>
      </c>
      <c r="CD1032">
        <v>0.7</v>
      </c>
      <c r="CE1032">
        <v>-1</v>
      </c>
      <c r="CF1032">
        <v>0</v>
      </c>
      <c r="CG1032">
        <v>-1</v>
      </c>
      <c r="CH1032">
        <v>0</v>
      </c>
    </row>
    <row r="1033" spans="1:86" x14ac:dyDescent="0.25">
      <c r="A1033" s="2">
        <v>44817</v>
      </c>
      <c r="B1033" t="s">
        <v>184</v>
      </c>
      <c r="C1033" t="s">
        <v>1048</v>
      </c>
      <c r="D1033" t="s">
        <v>735</v>
      </c>
      <c r="E1033" t="s">
        <v>311</v>
      </c>
      <c r="F1033">
        <v>0</v>
      </c>
      <c r="G1033">
        <v>1</v>
      </c>
      <c r="H1033">
        <v>3</v>
      </c>
      <c r="I1033">
        <v>3.4</v>
      </c>
      <c r="J1033">
        <v>2.2999999999999998</v>
      </c>
      <c r="K1033">
        <v>1.9</v>
      </c>
      <c r="L1033">
        <v>1.8</v>
      </c>
      <c r="M1033">
        <v>2.1</v>
      </c>
      <c r="N1033">
        <v>1.7</v>
      </c>
      <c r="O1033">
        <v>0.33333333333333331</v>
      </c>
      <c r="P1033">
        <v>0.29411764705882348</v>
      </c>
      <c r="Q1033">
        <v>0.43478260869565222</v>
      </c>
      <c r="R1033">
        <v>0.47619047619047622</v>
      </c>
      <c r="S1033">
        <v>0.58823529411764708</v>
      </c>
      <c r="T1033">
        <v>1.1333333333333331</v>
      </c>
      <c r="U1033">
        <v>0.7666666666666665</v>
      </c>
      <c r="V1033">
        <v>0.67647058823529405</v>
      </c>
      <c r="W1033">
        <v>0.61764705882352944</v>
      </c>
      <c r="X1033">
        <v>0.5</v>
      </c>
      <c r="Y1033">
        <v>0.16739272128735749</v>
      </c>
      <c r="Z1033">
        <v>6.2499999999999958E-2</v>
      </c>
      <c r="AA1033">
        <v>0.13207547169811329</v>
      </c>
      <c r="AB1033">
        <v>0.19298245614035089</v>
      </c>
      <c r="AC1033">
        <v>0.2363636363636363</v>
      </c>
      <c r="AD1033">
        <v>1.1818181818181821</v>
      </c>
      <c r="AE1033">
        <v>1.9090909090909089</v>
      </c>
      <c r="AF1033">
        <v>1.1922615498730911</v>
      </c>
      <c r="AG1033">
        <v>1.239834699725987</v>
      </c>
      <c r="AH1033">
        <v>1.0088366960464621</v>
      </c>
      <c r="AI1033">
        <v>0.6494372236659931</v>
      </c>
      <c r="AJ1033">
        <v>0.35187766163375889</v>
      </c>
      <c r="AK1033">
        <v>0.52607011211409893</v>
      </c>
      <c r="AL1033">
        <v>0.45697249192483758</v>
      </c>
      <c r="AM1033">
        <v>0.39560047473725279</v>
      </c>
      <c r="AN1033">
        <v>1.2986686617250041</v>
      </c>
      <c r="AO1033">
        <v>0.75199192204146992</v>
      </c>
      <c r="AP1033">
        <v>0.58051596100376801</v>
      </c>
      <c r="AQ1033">
        <v>0.43244583630722339</v>
      </c>
      <c r="AR1033">
        <v>0.14285002741592939</v>
      </c>
      <c r="AS1033">
        <v>0.116362201862652</v>
      </c>
      <c r="AT1033">
        <v>0.24607424603610889</v>
      </c>
      <c r="AU1033">
        <v>0.26907925130301069</v>
      </c>
      <c r="AV1033">
        <v>1</v>
      </c>
      <c r="AW1033">
        <v>1.363636363636364</v>
      </c>
      <c r="AX1033">
        <v>0.9534625892455928</v>
      </c>
      <c r="AY1033">
        <v>1.067940011315522</v>
      </c>
      <c r="AZ1033">
        <v>0.9534625892455928</v>
      </c>
      <c r="BA1033">
        <v>0.78315600829804921</v>
      </c>
      <c r="BB1033">
        <v>1</v>
      </c>
      <c r="BC1033">
        <v>0.63636363636363635</v>
      </c>
      <c r="BD1033">
        <v>1.128152149635532</v>
      </c>
      <c r="BE1033">
        <v>0.64282434653322551</v>
      </c>
      <c r="BF1033">
        <v>1.128152149635532</v>
      </c>
      <c r="BG1033">
        <v>1.010152544552211</v>
      </c>
      <c r="BH1033">
        <v>0</v>
      </c>
      <c r="BI1033">
        <v>0.72727272727272729</v>
      </c>
      <c r="BJ1033">
        <v>0.95346258924559169</v>
      </c>
      <c r="BK1033">
        <v>1.420045395619391</v>
      </c>
      <c r="BL1033">
        <v>1</v>
      </c>
      <c r="BM1033">
        <v>1.9525624189766631</v>
      </c>
      <c r="BN1033">
        <v>0.41720878791957111</v>
      </c>
      <c r="BO1033">
        <v>0.34818359511655511</v>
      </c>
      <c r="BP1033">
        <v>8.6909138626745458E-2</v>
      </c>
      <c r="BQ1033">
        <v>8.7345213911037764E-2</v>
      </c>
      <c r="BR1033">
        <v>0.63636363636363635</v>
      </c>
      <c r="BS1033">
        <v>1.363636363636364</v>
      </c>
      <c r="BT1033">
        <v>1.4982983545287889</v>
      </c>
      <c r="BU1033">
        <v>1.067940011315522</v>
      </c>
      <c r="BV1033">
        <v>1.363636363636364</v>
      </c>
      <c r="BW1033">
        <v>0.63636363636363635</v>
      </c>
      <c r="BX1033">
        <v>0.8273115763993899</v>
      </c>
      <c r="BY1033">
        <v>0.64282434653322551</v>
      </c>
      <c r="BZ1033">
        <v>0</v>
      </c>
      <c r="CA1033">
        <v>1</v>
      </c>
      <c r="CB1033">
        <f>SUM($CC$2:CC1033)</f>
        <v>189.98000000000079</v>
      </c>
      <c r="CC1033">
        <v>0.8</v>
      </c>
      <c r="CD1033">
        <v>-1</v>
      </c>
      <c r="CE1033">
        <v>0.8</v>
      </c>
      <c r="CF1033">
        <v>1</v>
      </c>
      <c r="CG1033">
        <v>-1</v>
      </c>
      <c r="CH1033">
        <v>0</v>
      </c>
    </row>
    <row r="1034" spans="1:86" x14ac:dyDescent="0.25">
      <c r="A1034" s="2">
        <v>44818</v>
      </c>
      <c r="B1034" t="s">
        <v>97</v>
      </c>
      <c r="C1034">
        <v>2022</v>
      </c>
      <c r="D1034" t="s">
        <v>149</v>
      </c>
      <c r="E1034" t="s">
        <v>145</v>
      </c>
      <c r="F1034">
        <v>1</v>
      </c>
      <c r="G1034">
        <v>2</v>
      </c>
      <c r="H1034">
        <v>3</v>
      </c>
      <c r="I1034">
        <v>3.1</v>
      </c>
      <c r="J1034">
        <v>2.25</v>
      </c>
      <c r="K1034">
        <v>1.9</v>
      </c>
      <c r="L1034">
        <v>1.8</v>
      </c>
      <c r="M1034">
        <v>2.15</v>
      </c>
      <c r="N1034">
        <v>1.66</v>
      </c>
      <c r="O1034">
        <v>0.33333333333333331</v>
      </c>
      <c r="P1034">
        <v>0.32258064516129031</v>
      </c>
      <c r="Q1034">
        <v>0.44444444444444442</v>
      </c>
      <c r="R1034">
        <v>0.46511627906976738</v>
      </c>
      <c r="S1034">
        <v>0.60240963855421692</v>
      </c>
      <c r="T1034">
        <v>1.033333333333333</v>
      </c>
      <c r="U1034">
        <v>0.75</v>
      </c>
      <c r="V1034">
        <v>0.72580645161290325</v>
      </c>
      <c r="W1034">
        <v>0.69354838709677413</v>
      </c>
      <c r="X1034">
        <v>0.53548387096774186</v>
      </c>
      <c r="Y1034">
        <v>0.1501907737250619</v>
      </c>
      <c r="Z1034">
        <v>1.639344262295081E-2</v>
      </c>
      <c r="AA1034">
        <v>0.1428571428571429</v>
      </c>
      <c r="AB1034">
        <v>0.15887850467289719</v>
      </c>
      <c r="AC1034">
        <v>0.18095238095238089</v>
      </c>
      <c r="AD1034">
        <v>1.9090909090909089</v>
      </c>
      <c r="AE1034">
        <v>1.8181818181818179</v>
      </c>
      <c r="AF1034">
        <v>0.99585919546393875</v>
      </c>
      <c r="AG1034">
        <v>1.113404428537808</v>
      </c>
      <c r="AH1034">
        <v>0.52164053095730123</v>
      </c>
      <c r="AI1034">
        <v>0.61237243569579469</v>
      </c>
      <c r="AJ1034">
        <v>0.47214282262129148</v>
      </c>
      <c r="AK1034">
        <v>0.45201349297229482</v>
      </c>
      <c r="AL1034">
        <v>0.39120094549115852</v>
      </c>
      <c r="AM1034">
        <v>0.32151215644492442</v>
      </c>
      <c r="AN1034">
        <v>0.82856484679624798</v>
      </c>
      <c r="AO1034">
        <v>0.7112888474429474</v>
      </c>
      <c r="AP1034">
        <v>0.47280935290178577</v>
      </c>
      <c r="AQ1034">
        <v>0.43317708804801369</v>
      </c>
      <c r="AR1034">
        <v>0.19050649023722019</v>
      </c>
      <c r="AS1034">
        <v>0.1406439796091857</v>
      </c>
      <c r="AT1034">
        <v>0.40292453833245789</v>
      </c>
      <c r="AU1034">
        <v>0.32468009848571822</v>
      </c>
      <c r="AV1034">
        <v>1.454545454545455</v>
      </c>
      <c r="AW1034">
        <v>1.7272727272727271</v>
      </c>
      <c r="AX1034">
        <v>1.1570838237598049</v>
      </c>
      <c r="AY1034">
        <v>1.212878551284212</v>
      </c>
      <c r="AZ1034">
        <v>0.79549512883486617</v>
      </c>
      <c r="BA1034">
        <v>0.70219284548033345</v>
      </c>
      <c r="BB1034">
        <v>0.81818181818181823</v>
      </c>
      <c r="BC1034">
        <v>0.72727272727272729</v>
      </c>
      <c r="BD1034">
        <v>0.83319558090106227</v>
      </c>
      <c r="BE1034">
        <v>0.86243936186410197</v>
      </c>
      <c r="BF1034">
        <v>1.0183501544346321</v>
      </c>
      <c r="BG1034">
        <v>1.18585412256314</v>
      </c>
      <c r="BH1034">
        <v>0.63636363636363635</v>
      </c>
      <c r="BI1034">
        <v>1</v>
      </c>
      <c r="BJ1034">
        <v>0.77138921583986853</v>
      </c>
      <c r="BK1034">
        <v>1.4770978917519919</v>
      </c>
      <c r="BL1034">
        <v>1.212183053462651</v>
      </c>
      <c r="BM1034">
        <v>1.4770978917519919</v>
      </c>
      <c r="BN1034">
        <v>0.47795419279790302</v>
      </c>
      <c r="BO1034">
        <v>0.53497952186114195</v>
      </c>
      <c r="BP1034">
        <v>0.1091975303317894</v>
      </c>
      <c r="BQ1034">
        <v>6.7984134587883618E-2</v>
      </c>
      <c r="BR1034">
        <v>1.057851239669422</v>
      </c>
      <c r="BS1034">
        <v>1.4132231404958679</v>
      </c>
      <c r="BT1034">
        <v>1.5909902576697319</v>
      </c>
      <c r="BU1034">
        <v>1.482407118236259</v>
      </c>
      <c r="BV1034">
        <v>1.4132231404958679</v>
      </c>
      <c r="BW1034">
        <v>1.057851239669422</v>
      </c>
      <c r="BX1034">
        <v>0.48237638894272028</v>
      </c>
      <c r="BY1034">
        <v>0.59292706128157013</v>
      </c>
      <c r="BZ1034">
        <v>1</v>
      </c>
      <c r="CA1034">
        <v>0</v>
      </c>
      <c r="CB1034">
        <f>SUM($CC$2:CC1034)</f>
        <v>188.98000000000079</v>
      </c>
      <c r="CC1034">
        <v>-1</v>
      </c>
      <c r="CD1034">
        <v>0.89999999999999991</v>
      </c>
      <c r="CE1034">
        <v>-1</v>
      </c>
      <c r="CF1034">
        <v>0</v>
      </c>
      <c r="CG1034">
        <v>1.1499999999999999</v>
      </c>
      <c r="CH1034">
        <v>1</v>
      </c>
    </row>
    <row r="1035" spans="1:86" x14ac:dyDescent="0.25">
      <c r="A1035" s="2">
        <v>44818</v>
      </c>
      <c r="B1035" t="s">
        <v>192</v>
      </c>
      <c r="C1035" t="s">
        <v>1048</v>
      </c>
      <c r="D1035" t="s">
        <v>207</v>
      </c>
      <c r="E1035" t="s">
        <v>1096</v>
      </c>
      <c r="F1035">
        <v>0</v>
      </c>
      <c r="G1035">
        <v>3</v>
      </c>
      <c r="H1035">
        <v>2.37</v>
      </c>
      <c r="I1035">
        <v>3.2</v>
      </c>
      <c r="J1035">
        <v>3.1</v>
      </c>
      <c r="K1035">
        <v>1.83</v>
      </c>
      <c r="L1035">
        <v>1.83</v>
      </c>
      <c r="M1035">
        <v>2.2000000000000002</v>
      </c>
      <c r="N1035">
        <v>1.66</v>
      </c>
      <c r="O1035">
        <v>0.42194092827004209</v>
      </c>
      <c r="P1035">
        <v>0.3125</v>
      </c>
      <c r="Q1035">
        <v>0.32258064516129031</v>
      </c>
      <c r="R1035">
        <v>0.45454545454545447</v>
      </c>
      <c r="S1035">
        <v>0.60240963855421692</v>
      </c>
      <c r="T1035">
        <v>1.350210970464135</v>
      </c>
      <c r="U1035">
        <v>1.308016877637131</v>
      </c>
      <c r="V1035">
        <v>0.96875</v>
      </c>
      <c r="W1035">
        <v>0.6875</v>
      </c>
      <c r="X1035">
        <v>0.51874999999999993</v>
      </c>
      <c r="Y1035">
        <v>0.14016748496718839</v>
      </c>
      <c r="Z1035">
        <v>0.1490125673249551</v>
      </c>
      <c r="AA1035">
        <v>0.13345521023765991</v>
      </c>
      <c r="AB1035">
        <v>1.5873015873015862E-2</v>
      </c>
      <c r="AC1035">
        <v>0.18518518518518509</v>
      </c>
      <c r="AD1035">
        <v>2</v>
      </c>
      <c r="AE1035">
        <v>1.7272727272727271</v>
      </c>
      <c r="AF1035">
        <v>1.3483997249264841</v>
      </c>
      <c r="AG1035">
        <v>1.212878551284212</v>
      </c>
      <c r="AH1035">
        <v>0.67419986246324193</v>
      </c>
      <c r="AI1035">
        <v>0.70219284548033323</v>
      </c>
      <c r="AJ1035">
        <v>0.60168387509847865</v>
      </c>
      <c r="AK1035">
        <v>0.49168349444326331</v>
      </c>
      <c r="AL1035">
        <v>0.39950174450396619</v>
      </c>
      <c r="AM1035">
        <v>0.51363910947435887</v>
      </c>
      <c r="AN1035">
        <v>0.66397282865288543</v>
      </c>
      <c r="AO1035">
        <v>1.04465395987302</v>
      </c>
      <c r="AP1035">
        <v>0.3680896975607405</v>
      </c>
      <c r="AQ1035">
        <v>0.52230991151785711</v>
      </c>
      <c r="AR1035">
        <v>0.1049368457993046</v>
      </c>
      <c r="AS1035">
        <v>0.16504279585852219</v>
      </c>
      <c r="AT1035">
        <v>0.2850849847053607</v>
      </c>
      <c r="AU1035">
        <v>0.31598633726650932</v>
      </c>
      <c r="AV1035">
        <v>1.636363636363636</v>
      </c>
      <c r="AW1035">
        <v>1.0909090909090911</v>
      </c>
      <c r="AX1035">
        <v>1.1499191491521381</v>
      </c>
      <c r="AY1035">
        <v>1.0833068443466349</v>
      </c>
      <c r="AZ1035">
        <v>0.70272836892630641</v>
      </c>
      <c r="BA1035">
        <v>0.99303127398441537</v>
      </c>
      <c r="BB1035">
        <v>1.0909090909090911</v>
      </c>
      <c r="BC1035">
        <v>0.63636363636363635</v>
      </c>
      <c r="BD1035">
        <v>1.083306844346636</v>
      </c>
      <c r="BE1035">
        <v>0.77138921583986997</v>
      </c>
      <c r="BF1035">
        <v>0.99303127398441604</v>
      </c>
      <c r="BG1035">
        <v>1.212183053462653</v>
      </c>
      <c r="BH1035">
        <v>0.54545454545454541</v>
      </c>
      <c r="BI1035">
        <v>0.45454545454545447</v>
      </c>
      <c r="BJ1035">
        <v>1.157083823759804</v>
      </c>
      <c r="BK1035">
        <v>1.075650869654476</v>
      </c>
      <c r="BL1035">
        <v>2.1213203435596411</v>
      </c>
      <c r="BM1035">
        <v>2.3664319132398459</v>
      </c>
      <c r="BN1035">
        <v>0.36697168044463607</v>
      </c>
      <c r="BO1035">
        <v>0.34780097124369458</v>
      </c>
      <c r="BP1035">
        <v>5.7106690123172772E-2</v>
      </c>
      <c r="BQ1035">
        <v>0.1149006919396944</v>
      </c>
      <c r="BR1035">
        <v>1.0413223140495871</v>
      </c>
      <c r="BS1035">
        <v>1.190082644628099</v>
      </c>
      <c r="BT1035">
        <v>1.8070158058105019</v>
      </c>
      <c r="BU1035">
        <v>0.99303127398441537</v>
      </c>
      <c r="BV1035">
        <v>1.190082644628099</v>
      </c>
      <c r="BW1035">
        <v>1.0413223140495871</v>
      </c>
      <c r="BX1035">
        <v>0.99303127398441604</v>
      </c>
      <c r="BY1035">
        <v>0.47140452079103162</v>
      </c>
      <c r="BZ1035">
        <v>0</v>
      </c>
      <c r="CA1035">
        <v>1</v>
      </c>
      <c r="CB1035">
        <f>SUM($CC$2:CC1035)</f>
        <v>189.8100000000008</v>
      </c>
      <c r="CC1035">
        <v>0.83000000000000007</v>
      </c>
      <c r="CD1035">
        <v>-1</v>
      </c>
      <c r="CE1035">
        <v>0.83000000000000007</v>
      </c>
      <c r="CF1035">
        <v>1</v>
      </c>
      <c r="CG1035">
        <v>1.2</v>
      </c>
      <c r="CH1035">
        <v>1</v>
      </c>
    </row>
    <row r="1036" spans="1:86" x14ac:dyDescent="0.25">
      <c r="A1036" s="2">
        <v>44818</v>
      </c>
      <c r="B1036" t="s">
        <v>192</v>
      </c>
      <c r="C1036" t="s">
        <v>1048</v>
      </c>
      <c r="D1036" t="s">
        <v>259</v>
      </c>
      <c r="E1036" t="s">
        <v>800</v>
      </c>
      <c r="F1036">
        <v>3</v>
      </c>
      <c r="G1036">
        <v>0</v>
      </c>
      <c r="H1036">
        <v>2.37</v>
      </c>
      <c r="I1036">
        <v>3.2</v>
      </c>
      <c r="J1036">
        <v>3.25</v>
      </c>
      <c r="K1036">
        <v>1.83</v>
      </c>
      <c r="L1036">
        <v>1.83</v>
      </c>
      <c r="M1036">
        <v>2.2000000000000002</v>
      </c>
      <c r="N1036">
        <v>1.66</v>
      </c>
      <c r="O1036">
        <v>0.42194092827004209</v>
      </c>
      <c r="P1036">
        <v>0.3125</v>
      </c>
      <c r="Q1036">
        <v>0.30769230769230771</v>
      </c>
      <c r="R1036">
        <v>0.45454545454545447</v>
      </c>
      <c r="S1036">
        <v>0.60240963855421692</v>
      </c>
      <c r="T1036">
        <v>1.350210970464135</v>
      </c>
      <c r="U1036">
        <v>1.371308016877637</v>
      </c>
      <c r="V1036">
        <v>1.015625</v>
      </c>
      <c r="W1036">
        <v>0.6875</v>
      </c>
      <c r="X1036">
        <v>0.51874999999999993</v>
      </c>
      <c r="Y1036">
        <v>0.1518826497271675</v>
      </c>
      <c r="Z1036">
        <v>0.1490125673249551</v>
      </c>
      <c r="AA1036">
        <v>0.15658362989323829</v>
      </c>
      <c r="AB1036">
        <v>7.7519379844960962E-3</v>
      </c>
      <c r="AC1036">
        <v>0.18518518518518509</v>
      </c>
      <c r="AD1036">
        <v>1.8181818181818179</v>
      </c>
      <c r="AE1036">
        <v>1.363636363636364</v>
      </c>
      <c r="AF1036">
        <v>1.336085314245369</v>
      </c>
      <c r="AG1036">
        <v>1.298441532462336</v>
      </c>
      <c r="AH1036">
        <v>0.73484692283495323</v>
      </c>
      <c r="AI1036">
        <v>0.95219045713904649</v>
      </c>
      <c r="AJ1036">
        <v>0.36184400394926691</v>
      </c>
      <c r="AK1036">
        <v>0.51607227701618941</v>
      </c>
      <c r="AL1036">
        <v>0.27845457941659341</v>
      </c>
      <c r="AM1036">
        <v>0.51549219194188955</v>
      </c>
      <c r="AN1036">
        <v>0.76954316328987649</v>
      </c>
      <c r="AO1036">
        <v>0.99887596156558967</v>
      </c>
      <c r="AP1036">
        <v>0.45923414187736578</v>
      </c>
      <c r="AQ1036">
        <v>0.43818805293713531</v>
      </c>
      <c r="AR1036">
        <v>0.11801856588117871</v>
      </c>
      <c r="AS1036">
        <v>7.3066994629363224E-2</v>
      </c>
      <c r="AT1036">
        <v>0.25698996463702489</v>
      </c>
      <c r="AU1036">
        <v>0.1667480300743065</v>
      </c>
      <c r="AV1036">
        <v>1.454545454545455</v>
      </c>
      <c r="AW1036">
        <v>1</v>
      </c>
      <c r="AX1036">
        <v>1.0756508696544751</v>
      </c>
      <c r="AY1036">
        <v>0.85280286542244166</v>
      </c>
      <c r="AZ1036">
        <v>0.73950997288745135</v>
      </c>
      <c r="BA1036">
        <v>0.85280286542244166</v>
      </c>
      <c r="BB1036">
        <v>0.90909090909090906</v>
      </c>
      <c r="BC1036">
        <v>1.363636363636364</v>
      </c>
      <c r="BD1036">
        <v>0.89995408514651543</v>
      </c>
      <c r="BE1036">
        <v>1.493788793195908</v>
      </c>
      <c r="BF1036">
        <v>0.98994949366116702</v>
      </c>
      <c r="BG1036">
        <v>1.0954451150103319</v>
      </c>
      <c r="BH1036">
        <v>0.54545454545454541</v>
      </c>
      <c r="BI1036">
        <v>-0.36363636363636359</v>
      </c>
      <c r="BJ1036">
        <v>1.776801844153824</v>
      </c>
      <c r="BK1036">
        <v>1.822721605069402</v>
      </c>
      <c r="BL1036">
        <v>3.2574700476153451</v>
      </c>
      <c r="BM1036">
        <v>-5.0124844139408564</v>
      </c>
      <c r="BN1036">
        <v>0.53483714430963425</v>
      </c>
      <c r="BO1036">
        <v>0.2835721262281849</v>
      </c>
      <c r="BP1036">
        <v>0.12089530131765901</v>
      </c>
      <c r="BQ1036">
        <v>8.1747417603428324E-2</v>
      </c>
      <c r="BR1036">
        <v>1.9834710743801649</v>
      </c>
      <c r="BS1036">
        <v>0.90909090909090906</v>
      </c>
      <c r="BT1036">
        <v>0.78881063774661475</v>
      </c>
      <c r="BU1036">
        <v>0.93808315196468584</v>
      </c>
      <c r="BV1036">
        <v>0.90909090909090906</v>
      </c>
      <c r="BW1036">
        <v>1.9834710743801649</v>
      </c>
      <c r="BX1036">
        <v>0.89995408514651543</v>
      </c>
      <c r="BY1036">
        <v>1.026979795322186</v>
      </c>
      <c r="BZ1036">
        <v>0</v>
      </c>
      <c r="CA1036">
        <v>1</v>
      </c>
      <c r="CB1036">
        <f>SUM($CC$2:CC1036)</f>
        <v>190.64000000000081</v>
      </c>
      <c r="CC1036">
        <v>0.83000000000000007</v>
      </c>
      <c r="CD1036">
        <v>-1</v>
      </c>
      <c r="CE1036">
        <v>0.83000000000000007</v>
      </c>
      <c r="CF1036">
        <v>1</v>
      </c>
      <c r="CG1036">
        <v>1.2</v>
      </c>
      <c r="CH1036">
        <v>1</v>
      </c>
    </row>
    <row r="1037" spans="1:86" x14ac:dyDescent="0.25">
      <c r="A1037" s="2">
        <v>44820</v>
      </c>
      <c r="B1037" t="s">
        <v>181</v>
      </c>
      <c r="C1037" t="s">
        <v>1048</v>
      </c>
      <c r="D1037" t="s">
        <v>1097</v>
      </c>
      <c r="E1037" t="s">
        <v>182</v>
      </c>
      <c r="F1037">
        <v>1</v>
      </c>
      <c r="G1037">
        <v>1</v>
      </c>
      <c r="H1037">
        <v>2.88</v>
      </c>
      <c r="I1037">
        <v>3.15</v>
      </c>
      <c r="J1037">
        <v>2.23</v>
      </c>
      <c r="K1037">
        <v>1.71</v>
      </c>
      <c r="L1037">
        <v>2.0499999999999998</v>
      </c>
      <c r="M1037">
        <v>1.93</v>
      </c>
      <c r="N1037">
        <v>1.82</v>
      </c>
      <c r="O1037">
        <v>0.34722222222222221</v>
      </c>
      <c r="P1037">
        <v>0.31746031746031739</v>
      </c>
      <c r="Q1037">
        <v>0.44843049327354262</v>
      </c>
      <c r="R1037">
        <v>0.5181347150259068</v>
      </c>
      <c r="S1037">
        <v>0.54945054945054939</v>
      </c>
      <c r="T1037">
        <v>1.09375</v>
      </c>
      <c r="U1037">
        <v>0.77430555555555547</v>
      </c>
      <c r="V1037">
        <v>0.70793650793650786</v>
      </c>
      <c r="W1037">
        <v>0.61269841269841263</v>
      </c>
      <c r="X1037">
        <v>0.57777777777777783</v>
      </c>
      <c r="Y1037">
        <v>0.1510832590326244</v>
      </c>
      <c r="Z1037">
        <v>4.4776119402985093E-2</v>
      </c>
      <c r="AA1037">
        <v>0.12720156555772999</v>
      </c>
      <c r="AB1037">
        <v>0.17100371747211901</v>
      </c>
      <c r="AC1037">
        <v>0.2401574803149607</v>
      </c>
      <c r="AD1037">
        <v>1</v>
      </c>
      <c r="AE1037">
        <v>1.545454545454545</v>
      </c>
      <c r="AF1037">
        <v>1.279204298133662</v>
      </c>
      <c r="AG1037">
        <v>1.157083823759804</v>
      </c>
      <c r="AH1037">
        <v>1.279204298133662</v>
      </c>
      <c r="AI1037">
        <v>0.74870129772693228</v>
      </c>
      <c r="AJ1037">
        <v>0.46511477702528697</v>
      </c>
      <c r="AK1037">
        <v>0.64446123646483333</v>
      </c>
      <c r="AL1037">
        <v>0.33838631522442741</v>
      </c>
      <c r="AM1037">
        <v>0.52961043873547708</v>
      </c>
      <c r="AN1037">
        <v>0.72753292722417695</v>
      </c>
      <c r="AO1037">
        <v>0.82178788850146245</v>
      </c>
      <c r="AP1037">
        <v>0.45758960338784682</v>
      </c>
      <c r="AQ1037">
        <v>0.42620598981965507</v>
      </c>
      <c r="AR1037">
        <v>7.3671624654563228E-2</v>
      </c>
      <c r="AS1037">
        <v>0.1289217865514882</v>
      </c>
      <c r="AT1037">
        <v>0.16099934113258291</v>
      </c>
      <c r="AU1037">
        <v>0.30248703591904041</v>
      </c>
      <c r="AV1037">
        <v>1</v>
      </c>
      <c r="AW1037">
        <v>1.454545454545455</v>
      </c>
      <c r="AX1037">
        <v>0.73854894587599651</v>
      </c>
      <c r="AY1037">
        <v>1.157083823759806</v>
      </c>
      <c r="AZ1037">
        <v>0.73854894587599651</v>
      </c>
      <c r="BA1037">
        <v>0.79549512883486651</v>
      </c>
      <c r="BB1037">
        <v>1.7272727272727271</v>
      </c>
      <c r="BC1037">
        <v>0.90909090909090906</v>
      </c>
      <c r="BD1037">
        <v>1.2856486930664499</v>
      </c>
      <c r="BE1037">
        <v>1.239834699725987</v>
      </c>
      <c r="BF1037">
        <v>0.74432292756478691</v>
      </c>
      <c r="BG1037">
        <v>1.363818169698586</v>
      </c>
      <c r="BH1037">
        <v>-0.72727272727272729</v>
      </c>
      <c r="BI1037">
        <v>0.54545454545454541</v>
      </c>
      <c r="BJ1037">
        <v>1.4200453956193919</v>
      </c>
      <c r="BK1037">
        <v>1.558766199952931</v>
      </c>
      <c r="BL1037">
        <v>-1.9525624189766631</v>
      </c>
      <c r="BM1037">
        <v>2.8577380332470401</v>
      </c>
      <c r="BN1037">
        <v>0.33793831426363108</v>
      </c>
      <c r="BO1037">
        <v>0.35398955519529401</v>
      </c>
      <c r="BP1037">
        <v>5.8578243221495387E-2</v>
      </c>
      <c r="BQ1037">
        <v>9.2760471498083863E-2</v>
      </c>
      <c r="BR1037">
        <v>0.90909090909090906</v>
      </c>
      <c r="BS1037">
        <v>2.5123966942148761</v>
      </c>
      <c r="BT1037">
        <v>0.81240384046359615</v>
      </c>
      <c r="BU1037">
        <v>0.66989063480830857</v>
      </c>
      <c r="BV1037">
        <v>2.5123966942148761</v>
      </c>
      <c r="BW1037">
        <v>0.90909090909090906</v>
      </c>
      <c r="BX1037">
        <v>0.88388347648318444</v>
      </c>
      <c r="BY1037">
        <v>1.239834699725987</v>
      </c>
      <c r="BZ1037">
        <v>1</v>
      </c>
      <c r="CA1037">
        <v>0</v>
      </c>
      <c r="CB1037">
        <f>SUM($CC$2:CC1037)</f>
        <v>189.64000000000081</v>
      </c>
      <c r="CC1037">
        <v>-1</v>
      </c>
      <c r="CD1037">
        <v>0.71</v>
      </c>
      <c r="CE1037">
        <v>-1</v>
      </c>
      <c r="CF1037">
        <v>0</v>
      </c>
      <c r="CG1037">
        <v>-1</v>
      </c>
      <c r="CH1037">
        <v>0</v>
      </c>
    </row>
    <row r="1038" spans="1:86" x14ac:dyDescent="0.25">
      <c r="A1038" s="2">
        <v>44821</v>
      </c>
      <c r="B1038" t="s">
        <v>266</v>
      </c>
      <c r="C1038" t="s">
        <v>1048</v>
      </c>
      <c r="D1038" t="s">
        <v>1098</v>
      </c>
      <c r="E1038" t="s">
        <v>1099</v>
      </c>
      <c r="F1038">
        <v>1</v>
      </c>
      <c r="G1038">
        <v>0</v>
      </c>
      <c r="H1038">
        <v>2.87</v>
      </c>
      <c r="I1038">
        <v>3.25</v>
      </c>
      <c r="J1038">
        <v>2.2999999999999998</v>
      </c>
      <c r="K1038">
        <v>1.9</v>
      </c>
      <c r="L1038">
        <v>1.9</v>
      </c>
      <c r="M1038">
        <v>2.0499999999999998</v>
      </c>
      <c r="N1038">
        <v>1.75</v>
      </c>
      <c r="O1038">
        <v>0.34843205574912889</v>
      </c>
      <c r="P1038">
        <v>0.30769230769230771</v>
      </c>
      <c r="Q1038">
        <v>0.43478260869565222</v>
      </c>
      <c r="R1038">
        <v>0.48780487804878048</v>
      </c>
      <c r="S1038">
        <v>0.5714285714285714</v>
      </c>
      <c r="T1038">
        <v>1.132404181184669</v>
      </c>
      <c r="U1038">
        <v>0.80139372822299637</v>
      </c>
      <c r="V1038">
        <v>0.70769230769230762</v>
      </c>
      <c r="W1038">
        <v>0.63076923076923075</v>
      </c>
      <c r="X1038">
        <v>0.53846153846153855</v>
      </c>
      <c r="Y1038">
        <v>0.1457130629552407</v>
      </c>
      <c r="Z1038">
        <v>6.2091503267973781E-2</v>
      </c>
      <c r="AA1038">
        <v>0.11025145067698271</v>
      </c>
      <c r="AB1038">
        <v>0.1711711711711712</v>
      </c>
      <c r="AC1038">
        <v>0.2264150943396227</v>
      </c>
      <c r="AD1038">
        <v>1.636363636363636</v>
      </c>
      <c r="AE1038">
        <v>1.0909090909090911</v>
      </c>
      <c r="AF1038">
        <v>1.2984415324623371</v>
      </c>
      <c r="AG1038">
        <v>1.239834699725987</v>
      </c>
      <c r="AH1038">
        <v>0.79349204761587278</v>
      </c>
      <c r="AI1038">
        <v>1.1365151414154879</v>
      </c>
      <c r="AJ1038">
        <v>0.52010342266291942</v>
      </c>
      <c r="AK1038">
        <v>0.33145998973900909</v>
      </c>
      <c r="AL1038">
        <v>0.40955714033342161</v>
      </c>
      <c r="AM1038">
        <v>0.34808606839702211</v>
      </c>
      <c r="AN1038">
        <v>0.7874532688835173</v>
      </c>
      <c r="AO1038">
        <v>1.0501601374908149</v>
      </c>
      <c r="AP1038">
        <v>0.45221245767384127</v>
      </c>
      <c r="AQ1038">
        <v>0.61261524098494924</v>
      </c>
      <c r="AR1038">
        <v>0.10556323987817071</v>
      </c>
      <c r="AS1038">
        <v>0.1441105584808644</v>
      </c>
      <c r="AT1038">
        <v>0.23343726623804839</v>
      </c>
      <c r="AU1038">
        <v>0.2352382847171198</v>
      </c>
      <c r="AV1038">
        <v>1.454545454545455</v>
      </c>
      <c r="AW1038">
        <v>1.1818181818181821</v>
      </c>
      <c r="AX1038">
        <v>1.075650869654476</v>
      </c>
      <c r="AY1038">
        <v>1.4024771473219559</v>
      </c>
      <c r="AZ1038">
        <v>0.73950997288745202</v>
      </c>
      <c r="BA1038">
        <v>1.1867114323493471</v>
      </c>
      <c r="BB1038">
        <v>1</v>
      </c>
      <c r="BC1038">
        <v>1.363636363636364</v>
      </c>
      <c r="BD1038">
        <v>0.73854894587599618</v>
      </c>
      <c r="BE1038">
        <v>0.6428243465332254</v>
      </c>
      <c r="BF1038">
        <v>0.73854894587599618</v>
      </c>
      <c r="BG1038">
        <v>0.47140452079103201</v>
      </c>
      <c r="BH1038">
        <v>0.45454545454545447</v>
      </c>
      <c r="BI1038">
        <v>-0.1818181818181818</v>
      </c>
      <c r="BJ1038">
        <v>1.157083823759804</v>
      </c>
      <c r="BK1038">
        <v>1.748671278333759</v>
      </c>
      <c r="BL1038">
        <v>2.5455844122715701</v>
      </c>
      <c r="BM1038">
        <v>-9.6176920308356717</v>
      </c>
      <c r="BN1038">
        <v>0.41044949842853917</v>
      </c>
      <c r="BO1038">
        <v>0.44672185738821307</v>
      </c>
      <c r="BP1038">
        <v>7.9703681401732215E-2</v>
      </c>
      <c r="BQ1038">
        <v>0.1156190146684118</v>
      </c>
      <c r="BR1038">
        <v>1.9834710743801649</v>
      </c>
      <c r="BS1038">
        <v>1.1818181818181821</v>
      </c>
      <c r="BT1038">
        <v>0.78881063774661564</v>
      </c>
      <c r="BU1038">
        <v>1.4024771473219559</v>
      </c>
      <c r="BV1038">
        <v>1.1818181818181821</v>
      </c>
      <c r="BW1038">
        <v>1.9834710743801649</v>
      </c>
      <c r="BX1038">
        <v>0.62492603112584288</v>
      </c>
      <c r="BY1038">
        <v>0.44194173824159239</v>
      </c>
      <c r="BZ1038">
        <v>0</v>
      </c>
      <c r="CA1038">
        <v>1</v>
      </c>
      <c r="CB1038">
        <f>SUM($CC$2:CC1038)</f>
        <v>190.54000000000082</v>
      </c>
      <c r="CC1038">
        <v>0.89999999999999991</v>
      </c>
      <c r="CD1038">
        <v>-1</v>
      </c>
      <c r="CE1038">
        <v>0.89999999999999991</v>
      </c>
      <c r="CF1038">
        <v>1</v>
      </c>
      <c r="CG1038">
        <v>-1</v>
      </c>
      <c r="CH1038">
        <v>0</v>
      </c>
    </row>
    <row r="1039" spans="1:86" x14ac:dyDescent="0.25">
      <c r="A1039" s="2">
        <v>44821</v>
      </c>
      <c r="B1039" t="s">
        <v>266</v>
      </c>
      <c r="C1039" t="s">
        <v>1048</v>
      </c>
      <c r="D1039" t="s">
        <v>1098</v>
      </c>
      <c r="E1039" t="s">
        <v>1099</v>
      </c>
      <c r="F1039">
        <v>1</v>
      </c>
      <c r="G1039">
        <v>0</v>
      </c>
      <c r="H1039">
        <v>2.87</v>
      </c>
      <c r="I1039">
        <v>3.25</v>
      </c>
      <c r="J1039">
        <v>2.2999999999999998</v>
      </c>
      <c r="K1039">
        <v>1.9</v>
      </c>
      <c r="L1039">
        <v>1.9</v>
      </c>
      <c r="M1039">
        <v>2.0499999999999998</v>
      </c>
      <c r="N1039">
        <v>1.75</v>
      </c>
      <c r="O1039">
        <v>0.34843205574912889</v>
      </c>
      <c r="P1039">
        <v>0.30769230769230771</v>
      </c>
      <c r="Q1039">
        <v>0.43478260869565222</v>
      </c>
      <c r="R1039">
        <v>0.48780487804878048</v>
      </c>
      <c r="S1039">
        <v>0.5714285714285714</v>
      </c>
      <c r="T1039">
        <v>1.132404181184669</v>
      </c>
      <c r="U1039">
        <v>0.80139372822299637</v>
      </c>
      <c r="V1039">
        <v>0.70769230769230762</v>
      </c>
      <c r="W1039">
        <v>0.63076923076923075</v>
      </c>
      <c r="X1039">
        <v>0.53846153846153855</v>
      </c>
      <c r="Y1039">
        <v>0.1457130629552407</v>
      </c>
      <c r="Z1039">
        <v>6.2091503267973781E-2</v>
      </c>
      <c r="AA1039">
        <v>0.11025145067698271</v>
      </c>
      <c r="AB1039">
        <v>0.1711711711711712</v>
      </c>
      <c r="AC1039">
        <v>0.2264150943396227</v>
      </c>
      <c r="AD1039">
        <v>1.636363636363636</v>
      </c>
      <c r="AE1039">
        <v>1.0909090909090911</v>
      </c>
      <c r="AF1039">
        <v>1.2984415324623371</v>
      </c>
      <c r="AG1039">
        <v>1.239834699725987</v>
      </c>
      <c r="AH1039">
        <v>0.79349204761587278</v>
      </c>
      <c r="AI1039">
        <v>1.1365151414154879</v>
      </c>
      <c r="AJ1039">
        <v>0.52499707973048959</v>
      </c>
      <c r="AK1039">
        <v>0.28231994059895998</v>
      </c>
      <c r="AL1039">
        <v>0.40818453551743811</v>
      </c>
      <c r="AM1039">
        <v>0.35321791889105691</v>
      </c>
      <c r="AN1039">
        <v>0.77749867813928053</v>
      </c>
      <c r="AO1039">
        <v>1.251126357357834</v>
      </c>
      <c r="AP1039">
        <v>0.45493615932561499</v>
      </c>
      <c r="AQ1039">
        <v>0.67960088691796372</v>
      </c>
      <c r="AR1039">
        <v>0.1085295703243794</v>
      </c>
      <c r="AS1039">
        <v>0.1573249509592447</v>
      </c>
      <c r="AT1039">
        <v>0.23856000034215949</v>
      </c>
      <c r="AU1039">
        <v>0.23149609423366721</v>
      </c>
      <c r="AV1039">
        <v>1.363636363636364</v>
      </c>
      <c r="AW1039">
        <v>1.0909090909090911</v>
      </c>
      <c r="AX1039">
        <v>1.0679400113155211</v>
      </c>
      <c r="AY1039">
        <v>1.443137078762504</v>
      </c>
      <c r="AZ1039">
        <v>0.78315600829804888</v>
      </c>
      <c r="BA1039">
        <v>1.3228756555322949</v>
      </c>
      <c r="BB1039">
        <v>1</v>
      </c>
      <c r="BC1039">
        <v>1.2727272727272729</v>
      </c>
      <c r="BD1039">
        <v>0.73854894587599618</v>
      </c>
      <c r="BE1039">
        <v>0.6165754530113885</v>
      </c>
      <c r="BF1039">
        <v>0.73854894587599618</v>
      </c>
      <c r="BG1039">
        <v>0.48445214165180528</v>
      </c>
      <c r="BH1039">
        <v>0.36363636363636359</v>
      </c>
      <c r="BI1039">
        <v>-0.1818181818181818</v>
      </c>
      <c r="BJ1039">
        <v>1.06794001131552</v>
      </c>
      <c r="BK1039">
        <v>1.748671278333759</v>
      </c>
      <c r="BL1039">
        <v>2.9368350311176812</v>
      </c>
      <c r="BM1039">
        <v>-9.6176920308356717</v>
      </c>
      <c r="BN1039">
        <v>0.38422126030034759</v>
      </c>
      <c r="BO1039">
        <v>0.46232410411174119</v>
      </c>
      <c r="BP1039">
        <v>3.6753879178577663E-2</v>
      </c>
      <c r="BQ1039">
        <v>0.10036950289526431</v>
      </c>
      <c r="BR1039">
        <v>1.735537190082644</v>
      </c>
      <c r="BS1039">
        <v>1.0909090909090911</v>
      </c>
      <c r="BT1039">
        <v>0.83909572317648085</v>
      </c>
      <c r="BU1039">
        <v>1.443137078762504</v>
      </c>
      <c r="BV1039">
        <v>1.0909090909090911</v>
      </c>
      <c r="BW1039">
        <v>1.735537190082644</v>
      </c>
      <c r="BX1039">
        <v>0.67700320038632988</v>
      </c>
      <c r="BY1039">
        <v>0.45215533220835158</v>
      </c>
      <c r="BZ1039">
        <v>0</v>
      </c>
      <c r="CA1039">
        <v>1</v>
      </c>
      <c r="CB1039">
        <f>SUM($CC$2:CC1039)</f>
        <v>191.44000000000082</v>
      </c>
      <c r="CC1039">
        <v>0.89999999999999991</v>
      </c>
      <c r="CD1039">
        <v>-1</v>
      </c>
      <c r="CE1039">
        <v>0.89999999999999991</v>
      </c>
      <c r="CF1039">
        <v>1</v>
      </c>
      <c r="CG1039">
        <v>-1</v>
      </c>
      <c r="CH1039">
        <v>0</v>
      </c>
    </row>
    <row r="1040" spans="1:86" x14ac:dyDescent="0.25">
      <c r="A1040" s="2">
        <v>44821</v>
      </c>
      <c r="B1040" t="s">
        <v>826</v>
      </c>
      <c r="C1040" t="s">
        <v>1048</v>
      </c>
      <c r="D1040" t="s">
        <v>859</v>
      </c>
      <c r="E1040" t="s">
        <v>949</v>
      </c>
      <c r="F1040">
        <v>2</v>
      </c>
      <c r="G1040">
        <v>1</v>
      </c>
      <c r="H1040">
        <v>2.2999999999999998</v>
      </c>
      <c r="I1040">
        <v>3.3</v>
      </c>
      <c r="J1040">
        <v>3.25</v>
      </c>
      <c r="K1040">
        <v>1.8</v>
      </c>
      <c r="L1040">
        <v>1.95</v>
      </c>
      <c r="M1040">
        <v>2.0499999999999998</v>
      </c>
      <c r="N1040">
        <v>1.75</v>
      </c>
      <c r="O1040">
        <v>0.43478260869565222</v>
      </c>
      <c r="P1040">
        <v>0.30303030303030298</v>
      </c>
      <c r="Q1040">
        <v>0.30769230769230771</v>
      </c>
      <c r="R1040">
        <v>0.48780487804878048</v>
      </c>
      <c r="S1040">
        <v>0.5714285714285714</v>
      </c>
      <c r="T1040">
        <v>1.4347826086956521</v>
      </c>
      <c r="U1040">
        <v>1.4130434782608701</v>
      </c>
      <c r="V1040">
        <v>0.98484848484848486</v>
      </c>
      <c r="W1040">
        <v>0.62121212121212122</v>
      </c>
      <c r="X1040">
        <v>0.53030303030303039</v>
      </c>
      <c r="Y1040">
        <v>0.17514824224270209</v>
      </c>
      <c r="Z1040">
        <v>0.1785714285714286</v>
      </c>
      <c r="AA1040">
        <v>0.1711711711711712</v>
      </c>
      <c r="AB1040">
        <v>7.6335877862595564E-3</v>
      </c>
      <c r="AC1040">
        <v>0.23364485981308411</v>
      </c>
      <c r="AD1040">
        <v>1.363636363636364</v>
      </c>
      <c r="AE1040">
        <v>1.0909090909090911</v>
      </c>
      <c r="AF1040">
        <v>1.298441532462336</v>
      </c>
      <c r="AG1040">
        <v>1.239834699725987</v>
      </c>
      <c r="AH1040">
        <v>0.95219045713904649</v>
      </c>
      <c r="AI1040">
        <v>1.1365151414154879</v>
      </c>
      <c r="AJ1040">
        <v>0.43638441293177482</v>
      </c>
      <c r="AK1040">
        <v>0.64352773402837549</v>
      </c>
      <c r="AL1040">
        <v>0.33126659719191731</v>
      </c>
      <c r="AM1040">
        <v>0.50557910034351417</v>
      </c>
      <c r="AN1040">
        <v>0.75911647477589483</v>
      </c>
      <c r="AO1040">
        <v>0.78563684765950015</v>
      </c>
      <c r="AP1040">
        <v>0.44379108302531012</v>
      </c>
      <c r="AQ1040">
        <v>0.35057518394700948</v>
      </c>
      <c r="AR1040">
        <v>0.18398543573001641</v>
      </c>
      <c r="AS1040">
        <v>0.1206406679845779</v>
      </c>
      <c r="AT1040">
        <v>0.41457668431684891</v>
      </c>
      <c r="AU1040">
        <v>0.34412209850772868</v>
      </c>
      <c r="AV1040">
        <v>1.2727272727272729</v>
      </c>
      <c r="AW1040">
        <v>1.1818181818181821</v>
      </c>
      <c r="AX1040">
        <v>1.0523488093445661</v>
      </c>
      <c r="AY1040">
        <v>0.93596637645336345</v>
      </c>
      <c r="AZ1040">
        <v>0.82684549305644461</v>
      </c>
      <c r="BA1040">
        <v>0.79197154930669211</v>
      </c>
      <c r="BB1040">
        <v>1.0909090909090911</v>
      </c>
      <c r="BC1040">
        <v>1.9090909090909089</v>
      </c>
      <c r="BD1040">
        <v>1.083306844346634</v>
      </c>
      <c r="BE1040">
        <v>1.621141318193364</v>
      </c>
      <c r="BF1040">
        <v>0.99303127398441438</v>
      </c>
      <c r="BG1040">
        <v>0.84916926191080966</v>
      </c>
      <c r="BH1040">
        <v>0.1818181818181818</v>
      </c>
      <c r="BI1040">
        <v>-0.72727272727272729</v>
      </c>
      <c r="BJ1040">
        <v>1.748671278333759</v>
      </c>
      <c r="BK1040">
        <v>2.0489868490153902</v>
      </c>
      <c r="BL1040">
        <v>9.6176920308356753</v>
      </c>
      <c r="BM1040">
        <v>-2.817356917396161</v>
      </c>
      <c r="BN1040">
        <v>0.36449703819970142</v>
      </c>
      <c r="BO1040">
        <v>0.2226768227922962</v>
      </c>
      <c r="BP1040">
        <v>0.17637082069385229</v>
      </c>
      <c r="BQ1040">
        <v>0.1032152946180379</v>
      </c>
      <c r="BR1040">
        <v>2.4297520661157019</v>
      </c>
      <c r="BS1040">
        <v>1.2892561983471069</v>
      </c>
      <c r="BT1040">
        <v>0.55123032870429634</v>
      </c>
      <c r="BU1040">
        <v>0.85796917841558318</v>
      </c>
      <c r="BV1040">
        <v>1.2892561983471069</v>
      </c>
      <c r="BW1040">
        <v>2.4297520661157019</v>
      </c>
      <c r="BX1040">
        <v>0.91664425290869012</v>
      </c>
      <c r="BY1040">
        <v>1.2737538928662151</v>
      </c>
      <c r="BZ1040">
        <v>1</v>
      </c>
      <c r="CA1040">
        <v>0</v>
      </c>
      <c r="CB1040">
        <f>SUM($CC$2:CC1040)</f>
        <v>190.44000000000082</v>
      </c>
      <c r="CC1040">
        <v>-1</v>
      </c>
      <c r="CD1040">
        <v>0.8</v>
      </c>
      <c r="CE1040">
        <v>-1</v>
      </c>
      <c r="CF1040">
        <v>0</v>
      </c>
      <c r="CG1040">
        <v>1.05</v>
      </c>
      <c r="CH1040">
        <v>1</v>
      </c>
    </row>
    <row r="1041" spans="1:86" x14ac:dyDescent="0.25">
      <c r="A1041" s="2">
        <v>44821</v>
      </c>
      <c r="B1041" t="s">
        <v>269</v>
      </c>
      <c r="C1041">
        <v>2022</v>
      </c>
      <c r="D1041" t="s">
        <v>1100</v>
      </c>
      <c r="E1041" t="s">
        <v>688</v>
      </c>
      <c r="F1041">
        <v>2</v>
      </c>
      <c r="G1041">
        <v>0</v>
      </c>
      <c r="H1041">
        <v>2.4</v>
      </c>
      <c r="I1041">
        <v>3.3</v>
      </c>
      <c r="J1041">
        <v>3.1</v>
      </c>
      <c r="K1041">
        <v>1.8</v>
      </c>
      <c r="L1041">
        <v>1.95</v>
      </c>
      <c r="M1041">
        <v>2.1</v>
      </c>
      <c r="N1041">
        <v>1.7</v>
      </c>
      <c r="O1041">
        <v>0.41666666666666669</v>
      </c>
      <c r="P1041">
        <v>0.30303030303030298</v>
      </c>
      <c r="Q1041">
        <v>0.32258064516129031</v>
      </c>
      <c r="R1041">
        <v>0.47619047619047622</v>
      </c>
      <c r="S1041">
        <v>0.58823529411764708</v>
      </c>
      <c r="T1041">
        <v>1.375</v>
      </c>
      <c r="U1041">
        <v>1.291666666666667</v>
      </c>
      <c r="V1041">
        <v>0.93939393939393945</v>
      </c>
      <c r="W1041">
        <v>0.63636363636363646</v>
      </c>
      <c r="X1041">
        <v>0.51515151515151514</v>
      </c>
      <c r="Y1041">
        <v>0.14278418473814841</v>
      </c>
      <c r="Z1041">
        <v>0.15789473684210531</v>
      </c>
      <c r="AA1041">
        <v>0.12727272727272729</v>
      </c>
      <c r="AB1041">
        <v>3.1249999999999969E-2</v>
      </c>
      <c r="AC1041">
        <v>0.22222222222222221</v>
      </c>
      <c r="AD1041">
        <v>1.7272727272727271</v>
      </c>
      <c r="AE1041">
        <v>1.636363636363636</v>
      </c>
      <c r="AF1041">
        <v>1.2128785512842111</v>
      </c>
      <c r="AG1041">
        <v>1.298441532462336</v>
      </c>
      <c r="AH1041">
        <v>0.70219284548033289</v>
      </c>
      <c r="AI1041">
        <v>0.79349204761587222</v>
      </c>
      <c r="AJ1041">
        <v>0.29156463927630949</v>
      </c>
      <c r="AK1041">
        <v>0.46974191225663292</v>
      </c>
      <c r="AL1041">
        <v>0.22482204019010291</v>
      </c>
      <c r="AM1041">
        <v>0.55854802629754574</v>
      </c>
      <c r="AN1041">
        <v>0.77108815646551676</v>
      </c>
      <c r="AO1041">
        <v>1.1890529921298481</v>
      </c>
      <c r="AP1041">
        <v>0.5177841981172594</v>
      </c>
      <c r="AQ1041">
        <v>0.53085173273261244</v>
      </c>
      <c r="AR1041">
        <v>0.20244534481055321</v>
      </c>
      <c r="AS1041">
        <v>0.11892903256451171</v>
      </c>
      <c r="AT1041">
        <v>0.39098401524549159</v>
      </c>
      <c r="AU1041">
        <v>0.22403436822615719</v>
      </c>
      <c r="AV1041">
        <v>1.636363636363636</v>
      </c>
      <c r="AW1041">
        <v>1.0909090909090911</v>
      </c>
      <c r="AX1041">
        <v>1.067940011315522</v>
      </c>
      <c r="AY1041">
        <v>1.1642044068059729</v>
      </c>
      <c r="AZ1041">
        <v>0.65263000691504092</v>
      </c>
      <c r="BA1041">
        <v>1.0671873729054751</v>
      </c>
      <c r="BB1041">
        <v>1</v>
      </c>
      <c r="BC1041">
        <v>1.1818181818181821</v>
      </c>
      <c r="BD1041">
        <v>1.044465935734187</v>
      </c>
      <c r="BE1041">
        <v>0.93596637645336378</v>
      </c>
      <c r="BF1041">
        <v>1.044465935734187</v>
      </c>
      <c r="BG1041">
        <v>0.79197154930669234</v>
      </c>
      <c r="BH1041">
        <v>0.63636363636363635</v>
      </c>
      <c r="BI1041">
        <v>-9.0909090909090912E-2</v>
      </c>
      <c r="BJ1041">
        <v>1.4316377952748749</v>
      </c>
      <c r="BK1041">
        <v>1.239834699725987</v>
      </c>
      <c r="BL1041">
        <v>2.2497165354319471</v>
      </c>
      <c r="BM1041">
        <v>-13.63818169698586</v>
      </c>
      <c r="BN1041">
        <v>0.66427088685489655</v>
      </c>
      <c r="BO1041">
        <v>0.39043649703711708</v>
      </c>
      <c r="BP1041">
        <v>3.9662149478700413E-2</v>
      </c>
      <c r="BQ1041">
        <v>0.107030244307166</v>
      </c>
      <c r="BR1041">
        <v>1.9338842975206609</v>
      </c>
      <c r="BS1041">
        <v>1.0909090909090911</v>
      </c>
      <c r="BT1041">
        <v>0.90364154803621044</v>
      </c>
      <c r="BU1041">
        <v>1.1642044068059729</v>
      </c>
      <c r="BV1041">
        <v>1.0909090909090911</v>
      </c>
      <c r="BW1041">
        <v>1.9338842975206609</v>
      </c>
      <c r="BX1041">
        <v>0.95742710775633799</v>
      </c>
      <c r="BY1041">
        <v>0.5719794522770556</v>
      </c>
      <c r="BZ1041">
        <v>0</v>
      </c>
      <c r="CA1041">
        <v>1</v>
      </c>
      <c r="CB1041">
        <f>SUM($CC$2:CC1041)</f>
        <v>191.39000000000081</v>
      </c>
      <c r="CC1041">
        <v>0.95</v>
      </c>
      <c r="CD1041">
        <v>-1</v>
      </c>
      <c r="CE1041">
        <v>0.95</v>
      </c>
      <c r="CF1041">
        <v>1</v>
      </c>
      <c r="CG1041">
        <v>-1</v>
      </c>
      <c r="CH1041">
        <v>0</v>
      </c>
    </row>
    <row r="1042" spans="1:86" x14ac:dyDescent="0.25">
      <c r="A1042" s="2">
        <v>44821</v>
      </c>
      <c r="B1042" t="s">
        <v>192</v>
      </c>
      <c r="C1042" t="s">
        <v>1048</v>
      </c>
      <c r="D1042" t="s">
        <v>566</v>
      </c>
      <c r="E1042" t="s">
        <v>461</v>
      </c>
      <c r="F1042">
        <v>0</v>
      </c>
      <c r="G1042">
        <v>0</v>
      </c>
      <c r="H1042">
        <v>2.2999999999999998</v>
      </c>
      <c r="I1042">
        <v>3.3</v>
      </c>
      <c r="J1042">
        <v>3.2</v>
      </c>
      <c r="K1042">
        <v>1.72</v>
      </c>
      <c r="L1042">
        <v>2</v>
      </c>
      <c r="M1042">
        <v>1.98</v>
      </c>
      <c r="N1042">
        <v>1.88</v>
      </c>
      <c r="O1042">
        <v>0.43478260869565222</v>
      </c>
      <c r="P1042">
        <v>0.30303030303030298</v>
      </c>
      <c r="Q1042">
        <v>0.3125</v>
      </c>
      <c r="R1042">
        <v>0.50505050505050508</v>
      </c>
      <c r="S1042">
        <v>0.53191489361702127</v>
      </c>
      <c r="T1042">
        <v>1.4347826086956521</v>
      </c>
      <c r="U1042">
        <v>1.3913043478260869</v>
      </c>
      <c r="V1042">
        <v>0.96969696969696972</v>
      </c>
      <c r="W1042">
        <v>0.6</v>
      </c>
      <c r="X1042">
        <v>0.5696969696969697</v>
      </c>
      <c r="Y1042">
        <v>0.17138115291394621</v>
      </c>
      <c r="Z1042">
        <v>0.1785714285714286</v>
      </c>
      <c r="AA1042">
        <v>0.16363636363636369</v>
      </c>
      <c r="AB1042">
        <v>1.538461538461537E-2</v>
      </c>
      <c r="AC1042">
        <v>0.25</v>
      </c>
      <c r="AD1042">
        <v>1.2727272727272729</v>
      </c>
      <c r="AE1042">
        <v>1.1818181818181821</v>
      </c>
      <c r="AF1042">
        <v>1.3545149477955769</v>
      </c>
      <c r="AG1042">
        <v>1.4024771473219551</v>
      </c>
      <c r="AH1042">
        <v>1.064261744696525</v>
      </c>
      <c r="AI1042">
        <v>1.1867114323493471</v>
      </c>
      <c r="AJ1042">
        <v>0.39229297325449308</v>
      </c>
      <c r="AK1042">
        <v>0.56566819757920273</v>
      </c>
      <c r="AL1042">
        <v>0.3334288865900954</v>
      </c>
      <c r="AM1042">
        <v>0.40428942775428822</v>
      </c>
      <c r="AN1042">
        <v>0.84994865909512318</v>
      </c>
      <c r="AO1042">
        <v>0.71471125561673665</v>
      </c>
      <c r="AP1042">
        <v>0.47812179830580942</v>
      </c>
      <c r="AQ1042">
        <v>0.34384855091194833</v>
      </c>
      <c r="AR1042">
        <v>0.16321831380757709</v>
      </c>
      <c r="AS1042">
        <v>0.1074160863320815</v>
      </c>
      <c r="AT1042">
        <v>0.34137392268231581</v>
      </c>
      <c r="AU1042">
        <v>0.31239359900512798</v>
      </c>
      <c r="AV1042">
        <v>1.2727272727272729</v>
      </c>
      <c r="AW1042">
        <v>1.363636363636364</v>
      </c>
      <c r="AX1042">
        <v>0.96209138584166942</v>
      </c>
      <c r="AY1042">
        <v>0.88139633771205972</v>
      </c>
      <c r="AZ1042">
        <v>0.75592894601845451</v>
      </c>
      <c r="BA1042">
        <v>0.64635731432217713</v>
      </c>
      <c r="BB1042">
        <v>1.545454545454545</v>
      </c>
      <c r="BC1042">
        <v>1.545454545454545</v>
      </c>
      <c r="BD1042">
        <v>0.89072354283024668</v>
      </c>
      <c r="BE1042">
        <v>1.0756508696544751</v>
      </c>
      <c r="BF1042">
        <v>0.576350527713689</v>
      </c>
      <c r="BG1042">
        <v>0.69600938624701336</v>
      </c>
      <c r="BH1042">
        <v>-0.27272727272727271</v>
      </c>
      <c r="BI1042">
        <v>-0.1818181818181818</v>
      </c>
      <c r="BJ1042">
        <v>1.354514947795576</v>
      </c>
      <c r="BK1042">
        <v>1.641406371387981</v>
      </c>
      <c r="BL1042">
        <v>-4.9665548085837798</v>
      </c>
      <c r="BM1042">
        <v>-9.027735042633898</v>
      </c>
      <c r="BN1042">
        <v>0.43839433174907239</v>
      </c>
      <c r="BO1042">
        <v>0.3411704855790032</v>
      </c>
      <c r="BP1042">
        <v>0.1395148353978477</v>
      </c>
      <c r="BQ1042">
        <v>7.3588550175127318E-2</v>
      </c>
      <c r="BR1042">
        <v>1.96694214876033</v>
      </c>
      <c r="BS1042">
        <v>2.107438016528925</v>
      </c>
      <c r="BT1042">
        <v>0.62252972025049202</v>
      </c>
      <c r="BU1042">
        <v>0.5703152773430975</v>
      </c>
      <c r="BV1042">
        <v>2.107438016528925</v>
      </c>
      <c r="BW1042">
        <v>1.96694214876033</v>
      </c>
      <c r="BX1042">
        <v>0.65319726474218098</v>
      </c>
      <c r="BY1042">
        <v>0.84515425472851613</v>
      </c>
      <c r="BZ1042">
        <v>0</v>
      </c>
      <c r="CA1042">
        <v>1</v>
      </c>
      <c r="CB1042">
        <f>SUM($CC$2:CC1042)</f>
        <v>192.39000000000081</v>
      </c>
      <c r="CC1042">
        <v>1</v>
      </c>
      <c r="CD1042">
        <v>-1</v>
      </c>
      <c r="CE1042">
        <v>1</v>
      </c>
      <c r="CF1042">
        <v>1</v>
      </c>
      <c r="CG1042">
        <v>-1</v>
      </c>
      <c r="CH1042">
        <v>0</v>
      </c>
    </row>
    <row r="1043" spans="1:86" x14ac:dyDescent="0.25">
      <c r="A1043" s="2">
        <v>44821</v>
      </c>
      <c r="B1043" t="s">
        <v>192</v>
      </c>
      <c r="C1043" t="s">
        <v>1048</v>
      </c>
      <c r="D1043" t="s">
        <v>722</v>
      </c>
      <c r="E1043" t="s">
        <v>229</v>
      </c>
      <c r="F1043">
        <v>2</v>
      </c>
      <c r="G1043">
        <v>0</v>
      </c>
      <c r="H1043">
        <v>2.2999999999999998</v>
      </c>
      <c r="I1043">
        <v>3.2</v>
      </c>
      <c r="J1043">
        <v>3.3</v>
      </c>
      <c r="K1043">
        <v>1.83</v>
      </c>
      <c r="L1043">
        <v>1.83</v>
      </c>
      <c r="M1043">
        <v>2.2000000000000002</v>
      </c>
      <c r="N1043">
        <v>1.66</v>
      </c>
      <c r="O1043">
        <v>0.43478260869565222</v>
      </c>
      <c r="P1043">
        <v>0.3125</v>
      </c>
      <c r="Q1043">
        <v>0.30303030303030298</v>
      </c>
      <c r="R1043">
        <v>0.45454545454545447</v>
      </c>
      <c r="S1043">
        <v>0.60240963855421692</v>
      </c>
      <c r="T1043">
        <v>1.3913043478260869</v>
      </c>
      <c r="U1043">
        <v>1.4347826086956521</v>
      </c>
      <c r="V1043">
        <v>1.03125</v>
      </c>
      <c r="W1043">
        <v>0.6875</v>
      </c>
      <c r="X1043">
        <v>0.51874999999999993</v>
      </c>
      <c r="Y1043">
        <v>0.17138115291394621</v>
      </c>
      <c r="Z1043">
        <v>0.16363636363636369</v>
      </c>
      <c r="AA1043">
        <v>0.1785714285714286</v>
      </c>
      <c r="AB1043">
        <v>1.538461538461537E-2</v>
      </c>
      <c r="AC1043">
        <v>0.18518518518518509</v>
      </c>
      <c r="AD1043">
        <v>1.363636363636364</v>
      </c>
      <c r="AE1043">
        <v>1.1818181818181821</v>
      </c>
      <c r="AF1043">
        <v>1.0679400113155211</v>
      </c>
      <c r="AG1043">
        <v>1.4024771473219559</v>
      </c>
      <c r="AH1043">
        <v>0.78315600829804888</v>
      </c>
      <c r="AI1043">
        <v>1.1867114323493471</v>
      </c>
      <c r="AJ1043">
        <v>0.38868521122668082</v>
      </c>
      <c r="AK1043">
        <v>0.4632932432758603</v>
      </c>
      <c r="AL1043">
        <v>0.34132380314723099</v>
      </c>
      <c r="AM1043">
        <v>0.53771910226558106</v>
      </c>
      <c r="AN1043">
        <v>0.8781497038954007</v>
      </c>
      <c r="AO1043">
        <v>1.160645250216622</v>
      </c>
      <c r="AP1043">
        <v>0.47939202743171072</v>
      </c>
      <c r="AQ1043">
        <v>0.58738469581176611</v>
      </c>
      <c r="AR1043">
        <v>0.15528015089841771</v>
      </c>
      <c r="AS1043">
        <v>0.1728724991050633</v>
      </c>
      <c r="AT1043">
        <v>0.32391058259836691</v>
      </c>
      <c r="AU1043">
        <v>0.29430882407678899</v>
      </c>
      <c r="AV1043">
        <v>1.2727272727272729</v>
      </c>
      <c r="AW1043">
        <v>1.1818181818181821</v>
      </c>
      <c r="AX1043">
        <v>1.0523488093445661</v>
      </c>
      <c r="AY1043">
        <v>1.3360853142453699</v>
      </c>
      <c r="AZ1043">
        <v>0.8268454930564445</v>
      </c>
      <c r="BA1043">
        <v>1.13053372743839</v>
      </c>
      <c r="BB1043">
        <v>0.90909090909090906</v>
      </c>
      <c r="BC1043">
        <v>1.454545454545455</v>
      </c>
      <c r="BD1043">
        <v>0.79252708064375965</v>
      </c>
      <c r="BE1043">
        <v>0.98752549920001909</v>
      </c>
      <c r="BF1043">
        <v>0.87177978870813566</v>
      </c>
      <c r="BG1043">
        <v>0.67892378070001314</v>
      </c>
      <c r="BH1043">
        <v>0.36363636363636359</v>
      </c>
      <c r="BI1043">
        <v>-0.27272727272727271</v>
      </c>
      <c r="BJ1043">
        <v>1.298441532462336</v>
      </c>
      <c r="BK1043">
        <v>2.0041279713680549</v>
      </c>
      <c r="BL1043">
        <v>3.570714214271423</v>
      </c>
      <c r="BM1043">
        <v>-7.3484692283495354</v>
      </c>
      <c r="BN1043">
        <v>0.4563306001575434</v>
      </c>
      <c r="BO1043">
        <v>0.33890984063147411</v>
      </c>
      <c r="BP1043">
        <v>8.2542586013432187E-2</v>
      </c>
      <c r="BQ1043">
        <v>0.11295652954647289</v>
      </c>
      <c r="BR1043">
        <v>1.8512396694214881</v>
      </c>
      <c r="BS1043">
        <v>1.074380165289256</v>
      </c>
      <c r="BT1043">
        <v>0.72348980642438887</v>
      </c>
      <c r="BU1043">
        <v>1.4696938456699069</v>
      </c>
      <c r="BV1043">
        <v>1.074380165289256</v>
      </c>
      <c r="BW1043">
        <v>1.8512396694214881</v>
      </c>
      <c r="BX1043">
        <v>0.67059983746779661</v>
      </c>
      <c r="BY1043">
        <v>0.77591289222858639</v>
      </c>
      <c r="BZ1043">
        <v>0</v>
      </c>
      <c r="CA1043">
        <v>1</v>
      </c>
      <c r="CB1043">
        <f>SUM($CC$2:CC1043)</f>
        <v>193.22000000000082</v>
      </c>
      <c r="CC1043">
        <v>0.83000000000000007</v>
      </c>
      <c r="CD1043">
        <v>-1</v>
      </c>
      <c r="CE1043">
        <v>0.83000000000000007</v>
      </c>
      <c r="CF1043">
        <v>1</v>
      </c>
      <c r="CG1043">
        <v>-1</v>
      </c>
      <c r="CH1043">
        <v>0</v>
      </c>
    </row>
    <row r="1044" spans="1:86" x14ac:dyDescent="0.25">
      <c r="A1044" s="2">
        <v>44822</v>
      </c>
      <c r="B1044" t="s">
        <v>223</v>
      </c>
      <c r="C1044" t="s">
        <v>1048</v>
      </c>
      <c r="D1044" t="s">
        <v>852</v>
      </c>
      <c r="E1044" t="s">
        <v>1020</v>
      </c>
      <c r="F1044">
        <v>2</v>
      </c>
      <c r="G1044">
        <v>2</v>
      </c>
      <c r="H1044">
        <v>2.2999999999999998</v>
      </c>
      <c r="I1044">
        <v>2.9</v>
      </c>
      <c r="J1044">
        <v>3.2</v>
      </c>
      <c r="K1044">
        <v>1.83</v>
      </c>
      <c r="L1044">
        <v>1.83</v>
      </c>
      <c r="M1044">
        <v>2.25</v>
      </c>
      <c r="N1044">
        <v>1.61</v>
      </c>
      <c r="O1044">
        <v>0.43478260869565222</v>
      </c>
      <c r="P1044">
        <v>0.34482758620689657</v>
      </c>
      <c r="Q1044">
        <v>0.3125</v>
      </c>
      <c r="R1044">
        <v>0.44444444444444442</v>
      </c>
      <c r="S1044">
        <v>0.6211180124223602</v>
      </c>
      <c r="T1044">
        <v>1.2608695652173909</v>
      </c>
      <c r="U1044">
        <v>1.3913043478260869</v>
      </c>
      <c r="V1044">
        <v>1.103448275862069</v>
      </c>
      <c r="W1044">
        <v>0.77586206896551735</v>
      </c>
      <c r="X1044">
        <v>0.55517241379310356</v>
      </c>
      <c r="Y1044">
        <v>0.14211897825972361</v>
      </c>
      <c r="Z1044">
        <v>0.1153846153846154</v>
      </c>
      <c r="AA1044">
        <v>0.16363636363636369</v>
      </c>
      <c r="AB1044">
        <v>4.9180327868852493E-2</v>
      </c>
      <c r="AC1044">
        <v>0.12621359223300971</v>
      </c>
      <c r="AD1044">
        <v>0.90909090909090906</v>
      </c>
      <c r="AE1044">
        <v>1.7272727272727271</v>
      </c>
      <c r="AF1044">
        <v>1.0833068443466349</v>
      </c>
      <c r="AG1044">
        <v>1.212878551284212</v>
      </c>
      <c r="AH1044">
        <v>1.1916375287812979</v>
      </c>
      <c r="AI1044">
        <v>0.70219284548033323</v>
      </c>
      <c r="AJ1044">
        <v>0.2620020502373443</v>
      </c>
      <c r="AK1044">
        <v>0.58213764162862769</v>
      </c>
      <c r="AL1044">
        <v>0.26461824184400712</v>
      </c>
      <c r="AM1044">
        <v>0.42243265913703071</v>
      </c>
      <c r="AN1044">
        <v>1.009985386008593</v>
      </c>
      <c r="AO1044">
        <v>0.72565769489704268</v>
      </c>
      <c r="AP1044">
        <v>0.64274104661479192</v>
      </c>
      <c r="AQ1044">
        <v>0.38795583309987469</v>
      </c>
      <c r="AR1044">
        <v>0.1110578831979514</v>
      </c>
      <c r="AS1044">
        <v>9.6819296868004709E-2</v>
      </c>
      <c r="AT1044">
        <v>0.17278791168367799</v>
      </c>
      <c r="AU1044">
        <v>0.2495626785512971</v>
      </c>
      <c r="AV1044">
        <v>0.72727272727272729</v>
      </c>
      <c r="AW1044">
        <v>1.2727272727272729</v>
      </c>
      <c r="AX1044">
        <v>0.7496555682941205</v>
      </c>
      <c r="AY1044">
        <v>0.86243936186410364</v>
      </c>
      <c r="AZ1044">
        <v>1.030776406404416</v>
      </c>
      <c r="BA1044">
        <v>0.67763092717893858</v>
      </c>
      <c r="BB1044">
        <v>1.0909090909090911</v>
      </c>
      <c r="BC1044">
        <v>0.90909090909090906</v>
      </c>
      <c r="BD1044">
        <v>0.89995408514651498</v>
      </c>
      <c r="BE1044">
        <v>0.66804265712268474</v>
      </c>
      <c r="BF1044">
        <v>0.82495791138430541</v>
      </c>
      <c r="BG1044">
        <v>0.73484692283495323</v>
      </c>
      <c r="BH1044">
        <v>-0.36363636363636359</v>
      </c>
      <c r="BI1044">
        <v>0.36363636363636359</v>
      </c>
      <c r="BJ1044">
        <v>1.1499191491521381</v>
      </c>
      <c r="BK1044">
        <v>0.88139633771205939</v>
      </c>
      <c r="BL1044">
        <v>-3.1622776601683791</v>
      </c>
      <c r="BM1044">
        <v>2.4238399287081629</v>
      </c>
      <c r="BN1044">
        <v>0.42843296165162598</v>
      </c>
      <c r="BO1044">
        <v>0.32599289809915999</v>
      </c>
      <c r="BP1044">
        <v>8.4364469832794012E-2</v>
      </c>
      <c r="BQ1044">
        <v>3.5970302791645932E-2</v>
      </c>
      <c r="BR1044">
        <v>0.66115702479338845</v>
      </c>
      <c r="BS1044">
        <v>1.388429752066116</v>
      </c>
      <c r="BT1044">
        <v>0.82462112512353258</v>
      </c>
      <c r="BU1044">
        <v>0.7905694150420951</v>
      </c>
      <c r="BV1044">
        <v>1.388429752066116</v>
      </c>
      <c r="BW1044">
        <v>0.66115702479338845</v>
      </c>
      <c r="BX1044">
        <v>0.70710678118654746</v>
      </c>
      <c r="BY1044">
        <v>0.91855865354369148</v>
      </c>
      <c r="BZ1044">
        <v>1</v>
      </c>
      <c r="CA1044">
        <v>0</v>
      </c>
      <c r="CB1044">
        <f>SUM($CC$2:CC1044)</f>
        <v>192.22000000000082</v>
      </c>
      <c r="CC1044">
        <v>-1</v>
      </c>
      <c r="CD1044">
        <v>0.83000000000000007</v>
      </c>
      <c r="CE1044">
        <v>-1</v>
      </c>
      <c r="CF1044">
        <v>0</v>
      </c>
      <c r="CG1044">
        <v>1.25</v>
      </c>
      <c r="CH1044">
        <v>1</v>
      </c>
    </row>
    <row r="1045" spans="1:86" x14ac:dyDescent="0.25">
      <c r="A1045" s="2">
        <v>44822</v>
      </c>
      <c r="B1045" t="s">
        <v>441</v>
      </c>
      <c r="C1045" t="s">
        <v>1048</v>
      </c>
      <c r="D1045" t="s">
        <v>1101</v>
      </c>
      <c r="E1045" t="s">
        <v>443</v>
      </c>
      <c r="F1045">
        <v>0</v>
      </c>
      <c r="G1045">
        <v>3</v>
      </c>
      <c r="H1045">
        <v>2.9</v>
      </c>
      <c r="I1045">
        <v>3.1</v>
      </c>
      <c r="J1045">
        <v>2.14</v>
      </c>
      <c r="K1045">
        <v>1.81</v>
      </c>
      <c r="L1045">
        <v>1.9</v>
      </c>
      <c r="M1045">
        <v>2.04</v>
      </c>
      <c r="N1045">
        <v>1.7</v>
      </c>
      <c r="O1045">
        <v>0.34482758620689657</v>
      </c>
      <c r="P1045">
        <v>0.32258064516129031</v>
      </c>
      <c r="Q1045">
        <v>0.46728971962616822</v>
      </c>
      <c r="R1045">
        <v>0.49019607843137247</v>
      </c>
      <c r="S1045">
        <v>0.58823529411764708</v>
      </c>
      <c r="T1045">
        <v>1.068965517241379</v>
      </c>
      <c r="U1045">
        <v>0.73793103448275865</v>
      </c>
      <c r="V1045">
        <v>0.69032258064516128</v>
      </c>
      <c r="W1045">
        <v>0.65806451612903227</v>
      </c>
      <c r="X1045">
        <v>0.54838709677419351</v>
      </c>
      <c r="Y1045">
        <v>0.1682150743824275</v>
      </c>
      <c r="Z1045">
        <v>3.3333333333333381E-2</v>
      </c>
      <c r="AA1045">
        <v>0.15079365079365081</v>
      </c>
      <c r="AB1045">
        <v>0.18320610687022901</v>
      </c>
      <c r="AC1045">
        <v>0.2062256809338521</v>
      </c>
      <c r="AD1045">
        <v>2.3636363636363642</v>
      </c>
      <c r="AE1045">
        <v>1.636363636363636</v>
      </c>
      <c r="AF1045">
        <v>1.067940011315522</v>
      </c>
      <c r="AG1045">
        <v>1.2984415324623371</v>
      </c>
      <c r="AH1045">
        <v>0.45182077401810522</v>
      </c>
      <c r="AI1045">
        <v>0.79349204761587244</v>
      </c>
      <c r="AJ1045">
        <v>0.41467821344431749</v>
      </c>
      <c r="AK1045">
        <v>0.53079786772989912</v>
      </c>
      <c r="AL1045">
        <v>0.32625491442251792</v>
      </c>
      <c r="AM1045">
        <v>0.37868276206953122</v>
      </c>
      <c r="AN1045">
        <v>0.78676647059088145</v>
      </c>
      <c r="AO1045">
        <v>0.71342178462221528</v>
      </c>
      <c r="AP1045">
        <v>0.49052896785525202</v>
      </c>
      <c r="AQ1045">
        <v>0.41349962844460869</v>
      </c>
      <c r="AR1045">
        <v>0.18075115698404079</v>
      </c>
      <c r="AS1045">
        <v>0.15858972504277499</v>
      </c>
      <c r="AT1045">
        <v>0.3684821260900088</v>
      </c>
      <c r="AU1045">
        <v>0.38353051401597382</v>
      </c>
      <c r="AV1045">
        <v>1.636363636363636</v>
      </c>
      <c r="AW1045">
        <v>1.636363636363636</v>
      </c>
      <c r="AX1045">
        <v>1.36666330712481</v>
      </c>
      <c r="AY1045">
        <v>1.1499191491521381</v>
      </c>
      <c r="AZ1045">
        <v>0.83518313213182827</v>
      </c>
      <c r="BA1045">
        <v>0.7027283689263063</v>
      </c>
      <c r="BB1045">
        <v>0.54545454545454541</v>
      </c>
      <c r="BC1045">
        <v>1</v>
      </c>
      <c r="BD1045">
        <v>0.89072354283024635</v>
      </c>
      <c r="BE1045">
        <v>1.0444659357341859</v>
      </c>
      <c r="BF1045">
        <v>1.6329931618554521</v>
      </c>
      <c r="BG1045">
        <v>1.0444659357341859</v>
      </c>
      <c r="BH1045">
        <v>1.0909090909090911</v>
      </c>
      <c r="BI1045">
        <v>0.63636363636363635</v>
      </c>
      <c r="BJ1045">
        <v>1.781447085660494</v>
      </c>
      <c r="BK1045">
        <v>1.7200807207658639</v>
      </c>
      <c r="BL1045">
        <v>1.632993161855453</v>
      </c>
      <c r="BM1045">
        <v>2.7029839897749288</v>
      </c>
      <c r="BN1045">
        <v>0.52078059180936964</v>
      </c>
      <c r="BO1045">
        <v>0.44592138698789258</v>
      </c>
      <c r="BP1045">
        <v>0.15010873365592489</v>
      </c>
      <c r="BQ1045">
        <v>0.184390116860982</v>
      </c>
      <c r="BR1045">
        <v>1.636363636363636</v>
      </c>
      <c r="BS1045">
        <v>0.8925619834710744</v>
      </c>
      <c r="BT1045">
        <v>1.36666330712481</v>
      </c>
      <c r="BU1045">
        <v>2.1081851067789188</v>
      </c>
      <c r="BV1045">
        <v>0.8925619834710744</v>
      </c>
      <c r="BW1045">
        <v>1.636363636363636</v>
      </c>
      <c r="BX1045">
        <v>0.54433105395181713</v>
      </c>
      <c r="BY1045">
        <v>0.63828473850422496</v>
      </c>
      <c r="BZ1045">
        <v>0</v>
      </c>
      <c r="CA1045">
        <v>1</v>
      </c>
      <c r="CB1045">
        <f>SUM($CC$2:CC1045)</f>
        <v>193.12000000000083</v>
      </c>
      <c r="CC1045">
        <v>0.89999999999999991</v>
      </c>
      <c r="CD1045">
        <v>-1</v>
      </c>
      <c r="CE1045">
        <v>0.89999999999999991</v>
      </c>
      <c r="CF1045">
        <v>1</v>
      </c>
      <c r="CG1045">
        <v>1.04</v>
      </c>
      <c r="CH1045">
        <v>1</v>
      </c>
    </row>
    <row r="1046" spans="1:86" x14ac:dyDescent="0.25">
      <c r="A1046" s="2">
        <v>44822</v>
      </c>
      <c r="B1046" t="s">
        <v>90</v>
      </c>
      <c r="C1046">
        <v>2022</v>
      </c>
      <c r="D1046" t="s">
        <v>870</v>
      </c>
      <c r="E1046" t="s">
        <v>354</v>
      </c>
      <c r="F1046">
        <v>1</v>
      </c>
      <c r="G1046">
        <v>2</v>
      </c>
      <c r="H1046">
        <v>2.8</v>
      </c>
      <c r="I1046">
        <v>3.2</v>
      </c>
      <c r="J1046">
        <v>2.2000000000000002</v>
      </c>
      <c r="K1046">
        <v>1.59</v>
      </c>
      <c r="L1046">
        <v>2.29</v>
      </c>
      <c r="M1046">
        <v>1.83</v>
      </c>
      <c r="N1046">
        <v>1.89</v>
      </c>
      <c r="O1046">
        <v>0.35714285714285721</v>
      </c>
      <c r="P1046">
        <v>0.3125</v>
      </c>
      <c r="Q1046">
        <v>0.45454545454545447</v>
      </c>
      <c r="R1046">
        <v>0.54644808743169393</v>
      </c>
      <c r="S1046">
        <v>0.52910052910052918</v>
      </c>
      <c r="T1046">
        <v>1.142857142857143</v>
      </c>
      <c r="U1046">
        <v>0.78571428571428581</v>
      </c>
      <c r="V1046">
        <v>0.6875</v>
      </c>
      <c r="W1046">
        <v>0.57187500000000002</v>
      </c>
      <c r="X1046">
        <v>0.59062499999999996</v>
      </c>
      <c r="Y1046">
        <v>0.15826938784680841</v>
      </c>
      <c r="Z1046">
        <v>6.6666666666666666E-2</v>
      </c>
      <c r="AA1046">
        <v>0.12</v>
      </c>
      <c r="AB1046">
        <v>0.18518518518518509</v>
      </c>
      <c r="AC1046">
        <v>0.27236580516898601</v>
      </c>
      <c r="AD1046">
        <v>1.454545454545455</v>
      </c>
      <c r="AE1046">
        <v>0.90909090909090906</v>
      </c>
      <c r="AF1046">
        <v>1.2331509060227761</v>
      </c>
      <c r="AG1046">
        <v>1.0833068443466349</v>
      </c>
      <c r="AH1046">
        <v>0.84779124789065852</v>
      </c>
      <c r="AI1046">
        <v>1.191637528781299</v>
      </c>
      <c r="AJ1046">
        <v>0.34034217352050389</v>
      </c>
      <c r="AK1046">
        <v>0.55987558854794106</v>
      </c>
      <c r="AL1046">
        <v>0.37805960907561448</v>
      </c>
      <c r="AM1046">
        <v>0.51809028141049074</v>
      </c>
      <c r="AN1046">
        <v>1.1108221034289141</v>
      </c>
      <c r="AO1046">
        <v>0.92536679935300958</v>
      </c>
      <c r="AP1046">
        <v>0.6039226566790753</v>
      </c>
      <c r="AQ1046">
        <v>0.48167445465393399</v>
      </c>
      <c r="AR1046">
        <v>0.12788808670472421</v>
      </c>
      <c r="AS1046">
        <v>7.4300197647245103E-2</v>
      </c>
      <c r="AT1046">
        <v>0.2117623594517401</v>
      </c>
      <c r="AU1046">
        <v>0.15425397159711771</v>
      </c>
      <c r="AV1046">
        <v>1.2727272727272729</v>
      </c>
      <c r="AW1046">
        <v>1.1818181818181821</v>
      </c>
      <c r="AX1046">
        <v>1.2856486930664499</v>
      </c>
      <c r="AY1046">
        <v>1.1134044285378091</v>
      </c>
      <c r="AZ1046">
        <v>1.010152544552211</v>
      </c>
      <c r="BA1046">
        <v>0.94211143953199206</v>
      </c>
      <c r="BB1046">
        <v>0.81818181818181823</v>
      </c>
      <c r="BC1046">
        <v>1.9090909090909089</v>
      </c>
      <c r="BD1046">
        <v>0.71581889763743667</v>
      </c>
      <c r="BE1046">
        <v>1.443137078762504</v>
      </c>
      <c r="BF1046">
        <v>0.87488976377908922</v>
      </c>
      <c r="BG1046">
        <v>0.75592894601845462</v>
      </c>
      <c r="BH1046">
        <v>0.45454545454545447</v>
      </c>
      <c r="BI1046">
        <v>-0.72727272727272729</v>
      </c>
      <c r="BJ1046">
        <v>1.3047909176733929</v>
      </c>
      <c r="BK1046">
        <v>1.7627926754241201</v>
      </c>
      <c r="BL1046">
        <v>2.870540018881464</v>
      </c>
      <c r="BM1046">
        <v>-2.4238399287081651</v>
      </c>
      <c r="BN1046">
        <v>0.55174782318482007</v>
      </c>
      <c r="BO1046">
        <v>0.27342146980059279</v>
      </c>
      <c r="BP1046">
        <v>8.4301133006205994E-2</v>
      </c>
      <c r="BQ1046">
        <v>5.7636345949986408E-2</v>
      </c>
      <c r="BR1046">
        <v>2.4297520661157019</v>
      </c>
      <c r="BS1046">
        <v>0.96694214876033069</v>
      </c>
      <c r="BT1046">
        <v>0.67343502970147373</v>
      </c>
      <c r="BU1046">
        <v>1.3608276348795441</v>
      </c>
      <c r="BV1046">
        <v>0.96694214876033069</v>
      </c>
      <c r="BW1046">
        <v>2.4297520661157019</v>
      </c>
      <c r="BX1046">
        <v>0.60569291338552333</v>
      </c>
      <c r="BY1046">
        <v>1.1338934190276819</v>
      </c>
      <c r="BZ1046">
        <v>1</v>
      </c>
      <c r="CA1046">
        <v>0</v>
      </c>
      <c r="CB1046">
        <f>SUM($CC$2:CC1046)</f>
        <v>192.12000000000083</v>
      </c>
      <c r="CC1046">
        <v>-1</v>
      </c>
      <c r="CD1046">
        <v>0.59000000000000008</v>
      </c>
      <c r="CE1046">
        <v>-1</v>
      </c>
      <c r="CF1046">
        <v>0</v>
      </c>
      <c r="CG1046">
        <v>0.83000000000000007</v>
      </c>
      <c r="CH1046">
        <v>1</v>
      </c>
    </row>
    <row r="1047" spans="1:86" x14ac:dyDescent="0.25">
      <c r="A1047" s="2">
        <v>44828</v>
      </c>
      <c r="B1047" t="s">
        <v>266</v>
      </c>
      <c r="C1047" t="s">
        <v>1048</v>
      </c>
      <c r="D1047" t="s">
        <v>1102</v>
      </c>
      <c r="E1047" t="s">
        <v>616</v>
      </c>
      <c r="F1047">
        <v>0</v>
      </c>
      <c r="G1047">
        <v>1</v>
      </c>
      <c r="H1047">
        <v>3</v>
      </c>
      <c r="I1047">
        <v>3.3</v>
      </c>
      <c r="J1047">
        <v>2.2999999999999998</v>
      </c>
      <c r="K1047">
        <v>1.9</v>
      </c>
      <c r="L1047">
        <v>1.9</v>
      </c>
      <c r="M1047">
        <v>2.1</v>
      </c>
      <c r="N1047">
        <v>1.7</v>
      </c>
      <c r="O1047">
        <v>0.33333333333333331</v>
      </c>
      <c r="P1047">
        <v>0.30303030303030298</v>
      </c>
      <c r="Q1047">
        <v>0.43478260869565222</v>
      </c>
      <c r="R1047">
        <v>0.47619047619047622</v>
      </c>
      <c r="S1047">
        <v>0.58823529411764708</v>
      </c>
      <c r="T1047">
        <v>1.1000000000000001</v>
      </c>
      <c r="U1047">
        <v>0.7666666666666665</v>
      </c>
      <c r="V1047">
        <v>0.69696969696969691</v>
      </c>
      <c r="W1047">
        <v>0.63636363636363646</v>
      </c>
      <c r="X1047">
        <v>0.51515151515151514</v>
      </c>
      <c r="Y1047">
        <v>0.15779672428042951</v>
      </c>
      <c r="Z1047">
        <v>4.7619047619047568E-2</v>
      </c>
      <c r="AA1047">
        <v>0.13207547169811329</v>
      </c>
      <c r="AB1047">
        <v>0.1785714285714286</v>
      </c>
      <c r="AC1047">
        <v>0.22222222222222221</v>
      </c>
      <c r="AD1047">
        <v>1.9090909090909089</v>
      </c>
      <c r="AE1047">
        <v>0.63636363636363635</v>
      </c>
      <c r="AF1047">
        <v>0.99585919546393853</v>
      </c>
      <c r="AG1047">
        <v>0.88139633771205983</v>
      </c>
      <c r="AH1047">
        <v>0.52164053095730112</v>
      </c>
      <c r="AI1047">
        <v>1.3850513878332369</v>
      </c>
      <c r="AJ1047">
        <v>0.55887605326762779</v>
      </c>
      <c r="AK1047">
        <v>0.48220904080706889</v>
      </c>
      <c r="AL1047">
        <v>0.49592543739905781</v>
      </c>
      <c r="AM1047">
        <v>0.47461467197386747</v>
      </c>
      <c r="AN1047">
        <v>0.88736211633955098</v>
      </c>
      <c r="AO1047">
        <v>0.98425087837322423</v>
      </c>
      <c r="AP1047">
        <v>0.4342522654978897</v>
      </c>
      <c r="AQ1047">
        <v>0.51540559846207967</v>
      </c>
      <c r="AR1047">
        <v>0.13223942178442771</v>
      </c>
      <c r="AS1047">
        <v>0.14651835709182359</v>
      </c>
      <c r="AT1047">
        <v>0.30452212294807318</v>
      </c>
      <c r="AU1047">
        <v>0.28427777565672591</v>
      </c>
      <c r="AV1047">
        <v>1.2727272727272729</v>
      </c>
      <c r="AW1047">
        <v>1</v>
      </c>
      <c r="AX1047">
        <v>0.96209138584166964</v>
      </c>
      <c r="AY1047">
        <v>0.95346258924559235</v>
      </c>
      <c r="AZ1047">
        <v>0.75592894601845473</v>
      </c>
      <c r="BA1047">
        <v>0.95346258924559235</v>
      </c>
      <c r="BB1047">
        <v>0.81818181818181823</v>
      </c>
      <c r="BC1047">
        <v>1.7272727272727271</v>
      </c>
      <c r="BD1047">
        <v>0.71581889763743889</v>
      </c>
      <c r="BE1047">
        <v>1.4200453956193919</v>
      </c>
      <c r="BF1047">
        <v>0.87488976377909189</v>
      </c>
      <c r="BG1047">
        <v>0.82213154483227957</v>
      </c>
      <c r="BH1047">
        <v>0.45454545454545447</v>
      </c>
      <c r="BI1047">
        <v>-0.72727272727272729</v>
      </c>
      <c r="BJ1047">
        <v>0.49792959773197409</v>
      </c>
      <c r="BK1047">
        <v>1.600619714696274</v>
      </c>
      <c r="BL1047">
        <v>1.095445115010343</v>
      </c>
      <c r="BM1047">
        <v>-2.2008521077073762</v>
      </c>
      <c r="BN1047">
        <v>0.39170611553485701</v>
      </c>
      <c r="BO1047">
        <v>0.27101795147702751</v>
      </c>
      <c r="BP1047">
        <v>8.3846001475587226E-2</v>
      </c>
      <c r="BQ1047">
        <v>0.12526066335650499</v>
      </c>
      <c r="BR1047">
        <v>2.1983471074380159</v>
      </c>
      <c r="BS1047">
        <v>0.81818181818181823</v>
      </c>
      <c r="BT1047">
        <v>0.55700027601359825</v>
      </c>
      <c r="BU1047">
        <v>1.165343164633502</v>
      </c>
      <c r="BV1047">
        <v>0.81818181818181823</v>
      </c>
      <c r="BW1047">
        <v>2.1983471074380159</v>
      </c>
      <c r="BX1047">
        <v>0.71581889763743889</v>
      </c>
      <c r="BY1047">
        <v>1.115749953700951</v>
      </c>
      <c r="BZ1047">
        <v>0</v>
      </c>
      <c r="CA1047">
        <v>1</v>
      </c>
      <c r="CB1047">
        <f>SUM($CC$2:CC1047)</f>
        <v>193.02000000000083</v>
      </c>
      <c r="CC1047">
        <v>0.89999999999999991</v>
      </c>
      <c r="CD1047">
        <v>-1</v>
      </c>
      <c r="CE1047">
        <v>0.89999999999999991</v>
      </c>
      <c r="CF1047">
        <v>1</v>
      </c>
      <c r="CG1047">
        <v>-1</v>
      </c>
      <c r="CH1047">
        <v>0</v>
      </c>
    </row>
    <row r="1048" spans="1:86" x14ac:dyDescent="0.25">
      <c r="A1048" s="2">
        <v>44828</v>
      </c>
      <c r="B1048" t="s">
        <v>142</v>
      </c>
      <c r="C1048" t="s">
        <v>1048</v>
      </c>
      <c r="D1048" t="s">
        <v>625</v>
      </c>
      <c r="E1048" t="s">
        <v>317</v>
      </c>
      <c r="F1048">
        <v>2</v>
      </c>
      <c r="G1048">
        <v>1</v>
      </c>
      <c r="H1048">
        <v>2.37</v>
      </c>
      <c r="I1048">
        <v>2.9</v>
      </c>
      <c r="J1048">
        <v>3</v>
      </c>
      <c r="K1048">
        <v>1.82</v>
      </c>
      <c r="L1048">
        <v>1.93</v>
      </c>
      <c r="M1048">
        <v>2.0699999999999998</v>
      </c>
      <c r="N1048">
        <v>1.72</v>
      </c>
      <c r="O1048">
        <v>0.42194092827004209</v>
      </c>
      <c r="P1048">
        <v>0.34482758620689657</v>
      </c>
      <c r="Q1048">
        <v>0.33333333333333331</v>
      </c>
      <c r="R1048">
        <v>0.48309178743961362</v>
      </c>
      <c r="S1048">
        <v>0.58139534883720934</v>
      </c>
      <c r="T1048">
        <v>1.2236286919831221</v>
      </c>
      <c r="U1048">
        <v>1.265822784810126</v>
      </c>
      <c r="V1048">
        <v>1.0344827586206899</v>
      </c>
      <c r="W1048">
        <v>0.71379310344827585</v>
      </c>
      <c r="X1048">
        <v>0.59310344827586203</v>
      </c>
      <c r="Y1048">
        <v>0.10728548500721891</v>
      </c>
      <c r="Z1048">
        <v>0.1005692599620493</v>
      </c>
      <c r="AA1048">
        <v>0.1173184357541899</v>
      </c>
      <c r="AB1048">
        <v>1.694915254237294E-2</v>
      </c>
      <c r="AC1048">
        <v>0.16700201207243459</v>
      </c>
      <c r="AD1048">
        <v>1.454545454545455</v>
      </c>
      <c r="AE1048">
        <v>1</v>
      </c>
      <c r="AF1048">
        <v>1.2331509060227761</v>
      </c>
      <c r="AG1048">
        <v>1.279204298133662</v>
      </c>
      <c r="AH1048">
        <v>0.84779124789065841</v>
      </c>
      <c r="AI1048">
        <v>1.279204298133662</v>
      </c>
      <c r="AJ1048">
        <v>0.38755970375930843</v>
      </c>
      <c r="AK1048">
        <v>0.59243876211764646</v>
      </c>
      <c r="AL1048">
        <v>0.32283744114302859</v>
      </c>
      <c r="AM1048">
        <v>0.55180964544724009</v>
      </c>
      <c r="AN1048">
        <v>0.83300053646321526</v>
      </c>
      <c r="AO1048">
        <v>0.93142056315630095</v>
      </c>
      <c r="AP1048">
        <v>0.5073238085177203</v>
      </c>
      <c r="AQ1048">
        <v>0.45323603764892639</v>
      </c>
      <c r="AR1048">
        <v>0.1734031433711726</v>
      </c>
      <c r="AS1048">
        <v>0.12555904871200471</v>
      </c>
      <c r="AT1048">
        <v>0.34179973511949968</v>
      </c>
      <c r="AU1048">
        <v>0.27702794632862338</v>
      </c>
      <c r="AV1048">
        <v>1.2727272727272729</v>
      </c>
      <c r="AW1048">
        <v>1.2727272727272729</v>
      </c>
      <c r="AX1048">
        <v>1.0523488093445661</v>
      </c>
      <c r="AY1048">
        <v>1.212878551284212</v>
      </c>
      <c r="AZ1048">
        <v>0.8268454930564445</v>
      </c>
      <c r="BA1048">
        <v>0.95297600458045206</v>
      </c>
      <c r="BB1048">
        <v>1.0909090909090911</v>
      </c>
      <c r="BC1048">
        <v>1.636363636363636</v>
      </c>
      <c r="BD1048">
        <v>0.8999540851465152</v>
      </c>
      <c r="BE1048">
        <v>1.610913195151759</v>
      </c>
      <c r="BF1048">
        <v>0.82495791138430563</v>
      </c>
      <c r="BG1048">
        <v>0.98444695259274173</v>
      </c>
      <c r="BH1048">
        <v>0.1818181818181818</v>
      </c>
      <c r="BI1048">
        <v>-0.36363636363636359</v>
      </c>
      <c r="BJ1048">
        <v>1.2662171161076481</v>
      </c>
      <c r="BK1048">
        <v>1.720080720765863</v>
      </c>
      <c r="BL1048">
        <v>6.9641941385920623</v>
      </c>
      <c r="BM1048">
        <v>-4.7302219821061247</v>
      </c>
      <c r="BN1048">
        <v>0.47744179189509722</v>
      </c>
      <c r="BO1048">
        <v>0.28988021174985712</v>
      </c>
      <c r="BP1048">
        <v>8.6889142199424965E-2</v>
      </c>
      <c r="BQ1048">
        <v>7.9870894797309494E-2</v>
      </c>
      <c r="BR1048">
        <v>2.0826446280991742</v>
      </c>
      <c r="BS1048">
        <v>1.388429752066116</v>
      </c>
      <c r="BT1048">
        <v>0.64310205015501232</v>
      </c>
      <c r="BU1048">
        <v>1.111805338677194</v>
      </c>
      <c r="BV1048">
        <v>1.388429752066116</v>
      </c>
      <c r="BW1048">
        <v>2.0826446280991742</v>
      </c>
      <c r="BX1048">
        <v>0.70710678118654768</v>
      </c>
      <c r="BY1048">
        <v>1.265717510476382</v>
      </c>
      <c r="BZ1048">
        <v>1</v>
      </c>
      <c r="CA1048">
        <v>0</v>
      </c>
      <c r="CB1048">
        <f>SUM($CC$2:CC1048)</f>
        <v>192.02000000000083</v>
      </c>
      <c r="CC1048">
        <v>-1</v>
      </c>
      <c r="CD1048">
        <v>0.82000000000000006</v>
      </c>
      <c r="CE1048">
        <v>-1</v>
      </c>
      <c r="CF1048">
        <v>0</v>
      </c>
      <c r="CG1048">
        <v>1.07</v>
      </c>
      <c r="CH1048">
        <v>1</v>
      </c>
    </row>
    <row r="1049" spans="1:86" x14ac:dyDescent="0.25">
      <c r="A1049" s="2">
        <v>44828</v>
      </c>
      <c r="B1049" t="s">
        <v>266</v>
      </c>
      <c r="C1049" t="s">
        <v>1048</v>
      </c>
      <c r="D1049" t="s">
        <v>1102</v>
      </c>
      <c r="E1049" t="s">
        <v>616</v>
      </c>
      <c r="F1049">
        <v>0</v>
      </c>
      <c r="G1049">
        <v>1</v>
      </c>
      <c r="H1049">
        <v>3</v>
      </c>
      <c r="I1049">
        <v>3.3</v>
      </c>
      <c r="J1049">
        <v>2.2999999999999998</v>
      </c>
      <c r="K1049">
        <v>1.9</v>
      </c>
      <c r="L1049">
        <v>1.9</v>
      </c>
      <c r="M1049">
        <v>2.1</v>
      </c>
      <c r="N1049">
        <v>1.7</v>
      </c>
      <c r="O1049">
        <v>0.33333333333333331</v>
      </c>
      <c r="P1049">
        <v>0.30303030303030298</v>
      </c>
      <c r="Q1049">
        <v>0.43478260869565222</v>
      </c>
      <c r="R1049">
        <v>0.47619047619047622</v>
      </c>
      <c r="S1049">
        <v>0.58823529411764708</v>
      </c>
      <c r="T1049">
        <v>1.1000000000000001</v>
      </c>
      <c r="U1049">
        <v>0.7666666666666665</v>
      </c>
      <c r="V1049">
        <v>0.69696969696969691</v>
      </c>
      <c r="W1049">
        <v>0.63636363636363646</v>
      </c>
      <c r="X1049">
        <v>0.51515151515151514</v>
      </c>
      <c r="Y1049">
        <v>0.15779672428042951</v>
      </c>
      <c r="Z1049">
        <v>4.7619047619047568E-2</v>
      </c>
      <c r="AA1049">
        <v>0.13207547169811329</v>
      </c>
      <c r="AB1049">
        <v>0.1785714285714286</v>
      </c>
      <c r="AC1049">
        <v>0.22222222222222221</v>
      </c>
      <c r="AD1049">
        <v>1.636363636363636</v>
      </c>
      <c r="AE1049">
        <v>0.90909090909090906</v>
      </c>
      <c r="AF1049">
        <v>1.0679400113155211</v>
      </c>
      <c r="AG1049">
        <v>1.0833068443466349</v>
      </c>
      <c r="AH1049">
        <v>0.65263000691504058</v>
      </c>
      <c r="AI1049">
        <v>1.1916375287812979</v>
      </c>
      <c r="AJ1049">
        <v>0.50377963453484542</v>
      </c>
      <c r="AK1049">
        <v>0.51251207111009922</v>
      </c>
      <c r="AL1049">
        <v>0.5206714830624255</v>
      </c>
      <c r="AM1049">
        <v>0.45300886631100501</v>
      </c>
      <c r="AN1049">
        <v>1.0335302330019289</v>
      </c>
      <c r="AO1049">
        <v>0.88389892033135831</v>
      </c>
      <c r="AP1049">
        <v>0.50059133183695603</v>
      </c>
      <c r="AQ1049">
        <v>0.46402219925259353</v>
      </c>
      <c r="AR1049">
        <v>0.13952533471411571</v>
      </c>
      <c r="AS1049">
        <v>0.15165185977699391</v>
      </c>
      <c r="AT1049">
        <v>0.27872103618358179</v>
      </c>
      <c r="AU1049">
        <v>0.32682026855883511</v>
      </c>
      <c r="AV1049">
        <v>1.0909090909090911</v>
      </c>
      <c r="AW1049">
        <v>1.0909090909090911</v>
      </c>
      <c r="AX1049">
        <v>0.99585919546393864</v>
      </c>
      <c r="AY1049">
        <v>0.89995408514651509</v>
      </c>
      <c r="AZ1049">
        <v>0.91287092917527712</v>
      </c>
      <c r="BA1049">
        <v>0.82495791138430552</v>
      </c>
      <c r="BB1049">
        <v>0.81818181818181823</v>
      </c>
      <c r="BC1049">
        <v>1.2727272727272729</v>
      </c>
      <c r="BD1049">
        <v>0.71581889763743889</v>
      </c>
      <c r="BE1049">
        <v>1.052348809344567</v>
      </c>
      <c r="BF1049">
        <v>0.87488976377909189</v>
      </c>
      <c r="BG1049">
        <v>0.8268454930564455</v>
      </c>
      <c r="BH1049">
        <v>0.27272727272727271</v>
      </c>
      <c r="BI1049">
        <v>-0.1818181818181818</v>
      </c>
      <c r="BJ1049">
        <v>0.61657545301139194</v>
      </c>
      <c r="BK1049">
        <v>0.93596637645336389</v>
      </c>
      <c r="BL1049">
        <v>2.260776661041771</v>
      </c>
      <c r="BM1049">
        <v>-5.1478150704935013</v>
      </c>
      <c r="BN1049">
        <v>0.37286909669783819</v>
      </c>
      <c r="BO1049">
        <v>0.30227918036671492</v>
      </c>
      <c r="BP1049">
        <v>7.0507382700312621E-2</v>
      </c>
      <c r="BQ1049">
        <v>0.1191722680446077</v>
      </c>
      <c r="BR1049">
        <v>1.388429752066116</v>
      </c>
      <c r="BS1049">
        <v>0.8925619834710744</v>
      </c>
      <c r="BT1049">
        <v>0.78246079643595179</v>
      </c>
      <c r="BU1049">
        <v>1.099943881845741</v>
      </c>
      <c r="BV1049">
        <v>0.8925619834710744</v>
      </c>
      <c r="BW1049">
        <v>1.388429752066116</v>
      </c>
      <c r="BX1049">
        <v>0.656167322834319</v>
      </c>
      <c r="BY1049">
        <v>0.96465307523251975</v>
      </c>
      <c r="BZ1049">
        <v>0</v>
      </c>
      <c r="CA1049">
        <v>1</v>
      </c>
      <c r="CB1049">
        <f>SUM($CC$2:CC1049)</f>
        <v>192.92000000000084</v>
      </c>
      <c r="CC1049">
        <v>0.89999999999999991</v>
      </c>
      <c r="CD1049">
        <v>-1</v>
      </c>
      <c r="CE1049">
        <v>0.89999999999999991</v>
      </c>
      <c r="CF1049">
        <v>1</v>
      </c>
      <c r="CG1049">
        <v>-1</v>
      </c>
      <c r="CH1049">
        <v>0</v>
      </c>
    </row>
    <row r="1050" spans="1:86" x14ac:dyDescent="0.25">
      <c r="A1050" s="2">
        <v>44829</v>
      </c>
      <c r="B1050" t="s">
        <v>744</v>
      </c>
      <c r="C1050">
        <v>2022</v>
      </c>
      <c r="D1050" t="s">
        <v>1103</v>
      </c>
      <c r="E1050" t="s">
        <v>1104</v>
      </c>
      <c r="F1050">
        <v>0</v>
      </c>
      <c r="G1050">
        <v>2</v>
      </c>
      <c r="H1050">
        <v>2.4</v>
      </c>
      <c r="I1050">
        <v>3.2</v>
      </c>
      <c r="J1050">
        <v>3</v>
      </c>
      <c r="K1050">
        <v>2</v>
      </c>
      <c r="L1050">
        <v>1.72</v>
      </c>
      <c r="M1050">
        <v>2.35</v>
      </c>
      <c r="N1050">
        <v>1.57</v>
      </c>
      <c r="O1050">
        <v>0.41666666666666669</v>
      </c>
      <c r="P1050">
        <v>0.3125</v>
      </c>
      <c r="Q1050">
        <v>0.33333333333333331</v>
      </c>
      <c r="R1050">
        <v>0.42553191489361702</v>
      </c>
      <c r="S1050">
        <v>0.63694267515923564</v>
      </c>
      <c r="T1050">
        <v>1.333333333333333</v>
      </c>
      <c r="U1050">
        <v>1.25</v>
      </c>
      <c r="V1050">
        <v>0.9375</v>
      </c>
      <c r="W1050">
        <v>0.734375</v>
      </c>
      <c r="X1050">
        <v>0.49062499999999998</v>
      </c>
      <c r="Y1050">
        <v>0.12707334702760509</v>
      </c>
      <c r="Z1050">
        <v>0.1428571428571429</v>
      </c>
      <c r="AA1050">
        <v>0.1111111111111112</v>
      </c>
      <c r="AB1050">
        <v>3.2258064516129011E-2</v>
      </c>
      <c r="AC1050">
        <v>0.1531531531531532</v>
      </c>
      <c r="AD1050">
        <v>1.363636363636364</v>
      </c>
      <c r="AE1050">
        <v>0.63636363636363635</v>
      </c>
      <c r="AF1050">
        <v>1.298441532462336</v>
      </c>
      <c r="AG1050">
        <v>0.88139633771205983</v>
      </c>
      <c r="AH1050">
        <v>0.9521904571390466</v>
      </c>
      <c r="AI1050">
        <v>1.3850513878332369</v>
      </c>
      <c r="AJ1050">
        <v>0.44642213141648468</v>
      </c>
      <c r="AK1050">
        <v>0.34916581635657579</v>
      </c>
      <c r="AL1050">
        <v>0.39290670987330212</v>
      </c>
      <c r="AM1050">
        <v>0.31596256884286478</v>
      </c>
      <c r="AN1050">
        <v>0.88012372645285375</v>
      </c>
      <c r="AO1050">
        <v>0.90490693544925049</v>
      </c>
      <c r="AP1050">
        <v>0.50554899645808993</v>
      </c>
      <c r="AQ1050">
        <v>0.53971284842116785</v>
      </c>
      <c r="AR1050">
        <v>0.1213973959654841</v>
      </c>
      <c r="AS1050">
        <v>0.12342082315265381</v>
      </c>
      <c r="AT1050">
        <v>0.24012983274816571</v>
      </c>
      <c r="AU1050">
        <v>0.22867868258778551</v>
      </c>
      <c r="AV1050">
        <v>1.0909090909090911</v>
      </c>
      <c r="AW1050">
        <v>0.90909090909090906</v>
      </c>
      <c r="AX1050">
        <v>0.8999540851465152</v>
      </c>
      <c r="AY1050">
        <v>0.79252708064375854</v>
      </c>
      <c r="AZ1050">
        <v>0.82495791138430563</v>
      </c>
      <c r="BA1050">
        <v>0.87177978870813444</v>
      </c>
      <c r="BB1050">
        <v>1.454545454545455</v>
      </c>
      <c r="BC1050">
        <v>1.636363636363636</v>
      </c>
      <c r="BD1050">
        <v>0.7820295697311479</v>
      </c>
      <c r="BE1050">
        <v>0.6428243465332254</v>
      </c>
      <c r="BF1050">
        <v>0.53764532919016417</v>
      </c>
      <c r="BG1050">
        <v>0.39283710065919331</v>
      </c>
      <c r="BH1050">
        <v>-0.36363636363636359</v>
      </c>
      <c r="BI1050">
        <v>-0.72727272727272729</v>
      </c>
      <c r="BJ1050">
        <v>1.36666330712481</v>
      </c>
      <c r="BK1050">
        <v>0.96209138584166864</v>
      </c>
      <c r="BL1050">
        <v>-3.758324094593227</v>
      </c>
      <c r="BM1050">
        <v>-1.322875655532294</v>
      </c>
      <c r="BN1050">
        <v>0.33626475001658718</v>
      </c>
      <c r="BO1050">
        <v>0.31883491682894788</v>
      </c>
      <c r="BP1050">
        <v>0.1034596106156713</v>
      </c>
      <c r="BQ1050">
        <v>0.10196150738149699</v>
      </c>
      <c r="BR1050">
        <v>1.785123966942149</v>
      </c>
      <c r="BS1050">
        <v>1.3223140495867769</v>
      </c>
      <c r="BT1050">
        <v>0.54997194092287038</v>
      </c>
      <c r="BU1050">
        <v>0.54486236794258402</v>
      </c>
      <c r="BV1050">
        <v>1.3223140495867769</v>
      </c>
      <c r="BW1050">
        <v>1.785123966942149</v>
      </c>
      <c r="BX1050">
        <v>0.86023252670426276</v>
      </c>
      <c r="BY1050">
        <v>0.58925565098878996</v>
      </c>
      <c r="BZ1050">
        <v>0</v>
      </c>
      <c r="CA1050">
        <v>1</v>
      </c>
      <c r="CB1050">
        <f>SUM($CC$2:CC1050)</f>
        <v>193.64000000000084</v>
      </c>
      <c r="CC1050">
        <v>0.72</v>
      </c>
      <c r="CD1050">
        <v>-1</v>
      </c>
      <c r="CE1050">
        <v>0.72</v>
      </c>
      <c r="CF1050">
        <v>1</v>
      </c>
      <c r="CG1050">
        <v>-1</v>
      </c>
      <c r="CH1050">
        <v>0</v>
      </c>
    </row>
    <row r="1051" spans="1:86" x14ac:dyDescent="0.25">
      <c r="A1051" s="2">
        <v>44829</v>
      </c>
      <c r="B1051" t="s">
        <v>276</v>
      </c>
      <c r="C1051">
        <v>2022</v>
      </c>
      <c r="D1051" t="s">
        <v>1105</v>
      </c>
      <c r="E1051" t="s">
        <v>324</v>
      </c>
      <c r="F1051">
        <v>1</v>
      </c>
      <c r="G1051">
        <v>2</v>
      </c>
      <c r="H1051">
        <v>2.15</v>
      </c>
      <c r="I1051">
        <v>3.1</v>
      </c>
      <c r="J1051">
        <v>3.15</v>
      </c>
      <c r="K1051">
        <v>1.88</v>
      </c>
      <c r="L1051">
        <v>1.83</v>
      </c>
      <c r="M1051">
        <v>2.17</v>
      </c>
      <c r="N1051">
        <v>1.62</v>
      </c>
      <c r="O1051">
        <v>0.46511627906976738</v>
      </c>
      <c r="P1051">
        <v>0.32258064516129031</v>
      </c>
      <c r="Q1051">
        <v>0.31746031746031739</v>
      </c>
      <c r="R1051">
        <v>0.46082949308755761</v>
      </c>
      <c r="S1051">
        <v>0.61728395061728392</v>
      </c>
      <c r="T1051">
        <v>1.441860465116279</v>
      </c>
      <c r="U1051">
        <v>1.465116279069768</v>
      </c>
      <c r="V1051">
        <v>1.0161290322580649</v>
      </c>
      <c r="W1051">
        <v>0.7</v>
      </c>
      <c r="X1051">
        <v>0.52258064516129032</v>
      </c>
      <c r="Y1051">
        <v>0.18575840768651261</v>
      </c>
      <c r="Z1051">
        <v>0.18095238095238089</v>
      </c>
      <c r="AA1051">
        <v>0.18867924528301891</v>
      </c>
      <c r="AB1051">
        <v>8.000000000000014E-3</v>
      </c>
      <c r="AC1051">
        <v>0.17647058823529421</v>
      </c>
      <c r="AD1051">
        <v>2.1818181818181821</v>
      </c>
      <c r="AE1051">
        <v>1.1818181818181821</v>
      </c>
      <c r="AF1051">
        <v>1.336085314245369</v>
      </c>
      <c r="AG1051">
        <v>1.4024771473219551</v>
      </c>
      <c r="AH1051">
        <v>0.61237243569579436</v>
      </c>
      <c r="AI1051">
        <v>1.1867114323493471</v>
      </c>
      <c r="AJ1051">
        <v>0.47625358967520309</v>
      </c>
      <c r="AK1051">
        <v>0.53241786328192087</v>
      </c>
      <c r="AL1051">
        <v>0.31316147409723849</v>
      </c>
      <c r="AM1051">
        <v>0.41341406308465217</v>
      </c>
      <c r="AN1051">
        <v>0.65755194477549095</v>
      </c>
      <c r="AO1051">
        <v>0.77648420835524279</v>
      </c>
      <c r="AP1051">
        <v>0.38823465293034831</v>
      </c>
      <c r="AQ1051">
        <v>0.39126300434400257</v>
      </c>
      <c r="AR1051">
        <v>0.10688280617753559</v>
      </c>
      <c r="AS1051">
        <v>8.7841057520966437E-2</v>
      </c>
      <c r="AT1051">
        <v>0.27530465240749902</v>
      </c>
      <c r="AU1051">
        <v>0.22450642290661249</v>
      </c>
      <c r="AV1051">
        <v>1.9090909090909089</v>
      </c>
      <c r="AW1051">
        <v>1.2727272727272729</v>
      </c>
      <c r="AX1051">
        <v>1.239834699725987</v>
      </c>
      <c r="AY1051">
        <v>0.96209138584166931</v>
      </c>
      <c r="AZ1051">
        <v>0.6494372236659931</v>
      </c>
      <c r="BA1051">
        <v>0.75592894601845451</v>
      </c>
      <c r="BB1051">
        <v>1</v>
      </c>
      <c r="BC1051">
        <v>1.363636363636364</v>
      </c>
      <c r="BD1051">
        <v>0.85280286542244177</v>
      </c>
      <c r="BE1051">
        <v>1.0679400113155211</v>
      </c>
      <c r="BF1051">
        <v>0.85280286542244177</v>
      </c>
      <c r="BG1051">
        <v>0.78315600829804899</v>
      </c>
      <c r="BH1051">
        <v>0.90909090909090906</v>
      </c>
      <c r="BI1051">
        <v>-9.0909090909090912E-2</v>
      </c>
      <c r="BJ1051">
        <v>1.8807418968706551</v>
      </c>
      <c r="BK1051">
        <v>1.564059139462296</v>
      </c>
      <c r="BL1051">
        <v>2.0688160865577201</v>
      </c>
      <c r="BM1051">
        <v>-17.20465053408526</v>
      </c>
      <c r="BN1051">
        <v>0.5023361009243037</v>
      </c>
      <c r="BO1051">
        <v>0.31686511176429139</v>
      </c>
      <c r="BP1051">
        <v>0.12798509907043409</v>
      </c>
      <c r="BQ1051">
        <v>6.3505047693671254E-2</v>
      </c>
      <c r="BR1051">
        <v>2.6033057851239669</v>
      </c>
      <c r="BS1051">
        <v>1.2727272727272729</v>
      </c>
      <c r="BT1051">
        <v>0.90921211313239036</v>
      </c>
      <c r="BU1051">
        <v>0.96209138584166931</v>
      </c>
      <c r="BV1051">
        <v>1.2727272727272729</v>
      </c>
      <c r="BW1051">
        <v>2.6033057851239669</v>
      </c>
      <c r="BX1051">
        <v>0.67005939426048999</v>
      </c>
      <c r="BY1051">
        <v>0.55939714878432067</v>
      </c>
      <c r="BZ1051">
        <v>1</v>
      </c>
      <c r="CA1051">
        <v>0</v>
      </c>
      <c r="CB1051">
        <f>SUM($CC$2:CC1051)</f>
        <v>192.64000000000084</v>
      </c>
      <c r="CC1051">
        <v>-1</v>
      </c>
      <c r="CD1051">
        <v>0.87999999999999989</v>
      </c>
      <c r="CE1051">
        <v>-1</v>
      </c>
      <c r="CF1051">
        <v>0</v>
      </c>
      <c r="CG1051">
        <v>1.17</v>
      </c>
      <c r="CH1051">
        <v>1</v>
      </c>
    </row>
    <row r="1052" spans="1:86" x14ac:dyDescent="0.25">
      <c r="A1052" s="2">
        <v>44830</v>
      </c>
      <c r="B1052" t="s">
        <v>93</v>
      </c>
      <c r="C1052">
        <v>2022</v>
      </c>
      <c r="D1052" t="s">
        <v>1106</v>
      </c>
      <c r="E1052" t="s">
        <v>148</v>
      </c>
      <c r="F1052">
        <v>1</v>
      </c>
      <c r="G1052">
        <v>1</v>
      </c>
      <c r="H1052">
        <v>3</v>
      </c>
      <c r="I1052">
        <v>3.1</v>
      </c>
      <c r="J1052">
        <v>2.37</v>
      </c>
      <c r="K1052">
        <v>2</v>
      </c>
      <c r="L1052">
        <v>1.72</v>
      </c>
      <c r="M1052">
        <v>2.35</v>
      </c>
      <c r="N1052">
        <v>1.57</v>
      </c>
      <c r="O1052">
        <v>0.33333333333333331</v>
      </c>
      <c r="P1052">
        <v>0.32258064516129031</v>
      </c>
      <c r="Q1052">
        <v>0.42194092827004209</v>
      </c>
      <c r="R1052">
        <v>0.42553191489361702</v>
      </c>
      <c r="S1052">
        <v>0.63694267515923564</v>
      </c>
      <c r="T1052">
        <v>1.033333333333333</v>
      </c>
      <c r="U1052">
        <v>0.79</v>
      </c>
      <c r="V1052">
        <v>0.76451612903225807</v>
      </c>
      <c r="W1052">
        <v>0.75806451612903225</v>
      </c>
      <c r="X1052">
        <v>0.50645161290322582</v>
      </c>
      <c r="Y1052">
        <v>0.1239166664629999</v>
      </c>
      <c r="Z1052">
        <v>1.639344262295081E-2</v>
      </c>
      <c r="AA1052">
        <v>0.1173184357541899</v>
      </c>
      <c r="AB1052">
        <v>0.13345521023765991</v>
      </c>
      <c r="AC1052">
        <v>0.1376146788990826</v>
      </c>
      <c r="AD1052">
        <v>1.0909090909090911</v>
      </c>
      <c r="AE1052">
        <v>1.363636363636364</v>
      </c>
      <c r="AF1052">
        <v>1.239834699725987</v>
      </c>
      <c r="AG1052">
        <v>1.298441532462336</v>
      </c>
      <c r="AH1052">
        <v>1.1365151414154879</v>
      </c>
      <c r="AI1052">
        <v>0.9521904571390466</v>
      </c>
      <c r="AJ1052">
        <v>0.47493118757450359</v>
      </c>
      <c r="AK1052">
        <v>0.34053210406394502</v>
      </c>
      <c r="AL1052">
        <v>0.2689560400123277</v>
      </c>
      <c r="AM1052">
        <v>0.31388187068113299</v>
      </c>
      <c r="AN1052">
        <v>0.56630528179439876</v>
      </c>
      <c r="AO1052">
        <v>0.92173943935163427</v>
      </c>
      <c r="AP1052">
        <v>0.40035403376993589</v>
      </c>
      <c r="AQ1052">
        <v>0.54693088107184595</v>
      </c>
      <c r="AR1052">
        <v>7.7282384612832475E-2</v>
      </c>
      <c r="AS1052">
        <v>9.4272381994075366E-2</v>
      </c>
      <c r="AT1052">
        <v>0.1930351091635133</v>
      </c>
      <c r="AU1052">
        <v>0.17236617140602001</v>
      </c>
      <c r="AV1052">
        <v>1</v>
      </c>
      <c r="AW1052">
        <v>0.81818181818181823</v>
      </c>
      <c r="AX1052">
        <v>0.60302268915552715</v>
      </c>
      <c r="AY1052">
        <v>0.71581889763743745</v>
      </c>
      <c r="AZ1052">
        <v>0.60302268915552715</v>
      </c>
      <c r="BA1052">
        <v>0.87488976377909011</v>
      </c>
      <c r="BB1052">
        <v>1.545454545454545</v>
      </c>
      <c r="BC1052">
        <v>0.81818181818181823</v>
      </c>
      <c r="BD1052">
        <v>1.1570838237598049</v>
      </c>
      <c r="BE1052">
        <v>0.83319558090106161</v>
      </c>
      <c r="BF1052">
        <v>0.74870129772693272</v>
      </c>
      <c r="BG1052">
        <v>1.0183501544346309</v>
      </c>
      <c r="BH1052">
        <v>-0.54545454545454541</v>
      </c>
      <c r="BI1052">
        <v>0</v>
      </c>
      <c r="BJ1052">
        <v>1.3047909176733929</v>
      </c>
      <c r="BK1052">
        <v>1.1281521496355329</v>
      </c>
      <c r="BL1052">
        <v>-2.392116682401221</v>
      </c>
      <c r="BM1052">
        <v>1</v>
      </c>
      <c r="BN1052">
        <v>0.3055728282171491</v>
      </c>
      <c r="BO1052">
        <v>0.32615517229392649</v>
      </c>
      <c r="BP1052">
        <v>6.3035132695953358E-2</v>
      </c>
      <c r="BQ1052">
        <v>9.6383744343026087E-2</v>
      </c>
      <c r="BR1052">
        <v>0.81818181818181823</v>
      </c>
      <c r="BS1052">
        <v>1.2644628099173549</v>
      </c>
      <c r="BT1052">
        <v>0.73702773119008869</v>
      </c>
      <c r="BU1052">
        <v>0.4631769337654007</v>
      </c>
      <c r="BV1052">
        <v>1.2644628099173549</v>
      </c>
      <c r="BW1052">
        <v>0.81818181818181823</v>
      </c>
      <c r="BX1052">
        <v>1.4142135623730949</v>
      </c>
      <c r="BY1052">
        <v>0.83319558090106161</v>
      </c>
      <c r="BZ1052">
        <v>1</v>
      </c>
      <c r="CA1052">
        <v>0</v>
      </c>
      <c r="CB1052">
        <f>SUM($CC$2:CC1052)</f>
        <v>191.64000000000084</v>
      </c>
      <c r="CC1052">
        <v>-1</v>
      </c>
      <c r="CD1052">
        <v>1</v>
      </c>
      <c r="CE1052">
        <v>-1</v>
      </c>
      <c r="CF1052">
        <v>0</v>
      </c>
      <c r="CG1052">
        <v>-1</v>
      </c>
      <c r="CH1052">
        <v>0</v>
      </c>
    </row>
    <row r="1053" spans="1:86" x14ac:dyDescent="0.25">
      <c r="A1053" s="2">
        <v>44834</v>
      </c>
      <c r="B1053" t="s">
        <v>1015</v>
      </c>
      <c r="C1053" t="s">
        <v>1048</v>
      </c>
      <c r="D1053" t="s">
        <v>1090</v>
      </c>
      <c r="E1053" t="s">
        <v>1107</v>
      </c>
      <c r="F1053">
        <v>2</v>
      </c>
      <c r="G1053">
        <v>1</v>
      </c>
      <c r="H1053">
        <v>2.4500000000000002</v>
      </c>
      <c r="I1053">
        <v>3.2</v>
      </c>
      <c r="J1053">
        <v>3.1</v>
      </c>
      <c r="K1053">
        <v>1.61</v>
      </c>
      <c r="L1053">
        <v>2.2000000000000002</v>
      </c>
      <c r="M1053">
        <v>1.85</v>
      </c>
      <c r="N1053">
        <v>2</v>
      </c>
      <c r="O1053">
        <v>0.4081632653061224</v>
      </c>
      <c r="P1053">
        <v>0.3125</v>
      </c>
      <c r="Q1053">
        <v>0.32258064516129031</v>
      </c>
      <c r="R1053">
        <v>0.54054054054054046</v>
      </c>
      <c r="S1053">
        <v>0.5</v>
      </c>
      <c r="T1053">
        <v>1.306122448979592</v>
      </c>
      <c r="U1053">
        <v>1.265306122448979</v>
      </c>
      <c r="V1053">
        <v>0.96875</v>
      </c>
      <c r="W1053">
        <v>0.57812500000000011</v>
      </c>
      <c r="X1053">
        <v>0.625</v>
      </c>
      <c r="Y1053">
        <v>0.12341649156796319</v>
      </c>
      <c r="Z1053">
        <v>0.13274336283185831</v>
      </c>
      <c r="AA1053">
        <v>0.1171171171171171</v>
      </c>
      <c r="AB1053">
        <v>1.5873015873015862E-2</v>
      </c>
      <c r="AC1053">
        <v>0.26732673267326718</v>
      </c>
      <c r="AD1053">
        <v>1.545454545454545</v>
      </c>
      <c r="AE1053">
        <v>1.454545454545455</v>
      </c>
      <c r="AF1053">
        <v>1.372697170049227</v>
      </c>
      <c r="AG1053">
        <v>1.233150906022777</v>
      </c>
      <c r="AH1053">
        <v>0.88821581591420584</v>
      </c>
      <c r="AI1053">
        <v>0.84779124789065885</v>
      </c>
      <c r="AJ1053">
        <v>0.30771748654109399</v>
      </c>
      <c r="AK1053">
        <v>0.46014149971831309</v>
      </c>
      <c r="AL1053">
        <v>0.32385083494882888</v>
      </c>
      <c r="AM1053">
        <v>0.42171033913104711</v>
      </c>
      <c r="AN1053">
        <v>1.052429091986556</v>
      </c>
      <c r="AO1053">
        <v>0.91647969024573384</v>
      </c>
      <c r="AP1053">
        <v>0.56407760591559175</v>
      </c>
      <c r="AQ1053">
        <v>0.49622789563544678</v>
      </c>
      <c r="AR1053">
        <v>0.128293954269706</v>
      </c>
      <c r="AS1053">
        <v>0.1845162523398434</v>
      </c>
      <c r="AT1053">
        <v>0.22744025453991129</v>
      </c>
      <c r="AU1053">
        <v>0.37183772609873178</v>
      </c>
      <c r="AV1053">
        <v>1.363636363636364</v>
      </c>
      <c r="AW1053">
        <v>1.545454545454545</v>
      </c>
      <c r="AX1053">
        <v>1.2264306875665489</v>
      </c>
      <c r="AY1053">
        <v>1.157083823759804</v>
      </c>
      <c r="AZ1053">
        <v>0.89938250421546928</v>
      </c>
      <c r="BA1053">
        <v>0.74870129772693228</v>
      </c>
      <c r="BB1053">
        <v>0.72727272727272729</v>
      </c>
      <c r="BC1053">
        <v>1.363636363636364</v>
      </c>
      <c r="BD1053">
        <v>0.96209138584166876</v>
      </c>
      <c r="BE1053">
        <v>1.0679400113155211</v>
      </c>
      <c r="BF1053">
        <v>1.322875655532294</v>
      </c>
      <c r="BG1053">
        <v>0.78315600829804899</v>
      </c>
      <c r="BH1053">
        <v>0.63636363636363635</v>
      </c>
      <c r="BI1053">
        <v>0.1818181818181818</v>
      </c>
      <c r="BJ1053">
        <v>1.9666643320712669</v>
      </c>
      <c r="BK1053">
        <v>1.465865045145192</v>
      </c>
      <c r="BL1053">
        <v>3.090472521826277</v>
      </c>
      <c r="BM1053">
        <v>8.0622577482985562</v>
      </c>
      <c r="BN1053">
        <v>0.55900431332687694</v>
      </c>
      <c r="BO1053">
        <v>0.49569776492513112</v>
      </c>
      <c r="BP1053">
        <v>0.14344919205770851</v>
      </c>
      <c r="BQ1053">
        <v>0.12930266935081389</v>
      </c>
      <c r="BR1053">
        <v>1.859504132231405</v>
      </c>
      <c r="BS1053">
        <v>1.1239669421487599</v>
      </c>
      <c r="BT1053">
        <v>0.89938250421546928</v>
      </c>
      <c r="BU1053">
        <v>1.590990257669731</v>
      </c>
      <c r="BV1053">
        <v>1.1239669421487599</v>
      </c>
      <c r="BW1053">
        <v>1.859504132231405</v>
      </c>
      <c r="BX1053">
        <v>0.62252972025049158</v>
      </c>
      <c r="BY1053">
        <v>0.78315600829804899</v>
      </c>
      <c r="BZ1053">
        <v>1</v>
      </c>
      <c r="CA1053">
        <v>0</v>
      </c>
      <c r="CB1053">
        <f>SUM($CC$2:CC1053)</f>
        <v>190.64000000000084</v>
      </c>
      <c r="CC1053">
        <v>-1</v>
      </c>
      <c r="CD1053">
        <v>0.6100000000000001</v>
      </c>
      <c r="CE1053">
        <v>-1</v>
      </c>
      <c r="CF1053">
        <v>0</v>
      </c>
      <c r="CG1053">
        <v>0.85000000000000009</v>
      </c>
      <c r="CH1053">
        <v>1</v>
      </c>
    </row>
    <row r="1054" spans="1:86" x14ac:dyDescent="0.25">
      <c r="A1054" s="2">
        <v>44835</v>
      </c>
      <c r="B1054" t="s">
        <v>192</v>
      </c>
      <c r="C1054" t="s">
        <v>1048</v>
      </c>
      <c r="D1054" t="s">
        <v>193</v>
      </c>
      <c r="E1054" t="s">
        <v>257</v>
      </c>
      <c r="F1054">
        <v>1</v>
      </c>
      <c r="G1054">
        <v>1</v>
      </c>
      <c r="H1054">
        <v>3.1</v>
      </c>
      <c r="I1054">
        <v>3.25</v>
      </c>
      <c r="J1054">
        <v>2.37</v>
      </c>
      <c r="K1054">
        <v>1.83</v>
      </c>
      <c r="L1054">
        <v>1.83</v>
      </c>
      <c r="M1054">
        <v>2.1</v>
      </c>
      <c r="N1054">
        <v>1.72</v>
      </c>
      <c r="O1054">
        <v>0.32258064516129031</v>
      </c>
      <c r="P1054">
        <v>0.30769230769230771</v>
      </c>
      <c r="Q1054">
        <v>0.42194092827004209</v>
      </c>
      <c r="R1054">
        <v>0.47619047619047622</v>
      </c>
      <c r="S1054">
        <v>0.58139534883720934</v>
      </c>
      <c r="T1054">
        <v>1.0483870967741939</v>
      </c>
      <c r="U1054">
        <v>0.76451612903225807</v>
      </c>
      <c r="V1054">
        <v>0.72923076923076935</v>
      </c>
      <c r="W1054">
        <v>0.64615384615384619</v>
      </c>
      <c r="X1054">
        <v>0.52923076923076928</v>
      </c>
      <c r="Y1054">
        <v>0.1445913003306733</v>
      </c>
      <c r="Z1054">
        <v>2.362204724409445E-2</v>
      </c>
      <c r="AA1054">
        <v>0.13345521023765991</v>
      </c>
      <c r="AB1054">
        <v>0.15658362989323829</v>
      </c>
      <c r="AC1054">
        <v>0.2149532710280373</v>
      </c>
      <c r="AD1054">
        <v>1.363636363636364</v>
      </c>
      <c r="AE1054">
        <v>1.1818181818181821</v>
      </c>
      <c r="AF1054">
        <v>1.298441532462336</v>
      </c>
      <c r="AG1054">
        <v>1.1922615498730911</v>
      </c>
      <c r="AH1054">
        <v>0.95219045713904682</v>
      </c>
      <c r="AI1054">
        <v>1.0088366960464621</v>
      </c>
      <c r="AJ1054">
        <v>0.21299075592111341</v>
      </c>
      <c r="AK1054">
        <v>0.40058991483279299</v>
      </c>
      <c r="AL1054">
        <v>0.22387205013849029</v>
      </c>
      <c r="AM1054">
        <v>0.41381822537700619</v>
      </c>
      <c r="AN1054">
        <v>1.051088105539224</v>
      </c>
      <c r="AO1054">
        <v>1.0330220758296791</v>
      </c>
      <c r="AP1054">
        <v>0.66173854378258723</v>
      </c>
      <c r="AQ1054">
        <v>0.53318189734787225</v>
      </c>
      <c r="AR1054">
        <v>0.1026280492814536</v>
      </c>
      <c r="AS1054">
        <v>0.1082788563515819</v>
      </c>
      <c r="AT1054">
        <v>0.15508851682541819</v>
      </c>
      <c r="AU1054">
        <v>0.2030805188439018</v>
      </c>
      <c r="AV1054">
        <v>0.63636363636363635</v>
      </c>
      <c r="AW1054">
        <v>1.0909090909090911</v>
      </c>
      <c r="AX1054">
        <v>0.64282434653322507</v>
      </c>
      <c r="AY1054">
        <v>1.3787046261911911</v>
      </c>
      <c r="AZ1054">
        <v>1.010152544552211</v>
      </c>
      <c r="BA1054">
        <v>1.2638125740085919</v>
      </c>
      <c r="BB1054">
        <v>0.90909090909090906</v>
      </c>
      <c r="BC1054">
        <v>1.0909090909090911</v>
      </c>
      <c r="BD1054">
        <v>1.164204406805972</v>
      </c>
      <c r="BE1054">
        <v>0.51425947722657828</v>
      </c>
      <c r="BF1054">
        <v>1.28062484748657</v>
      </c>
      <c r="BG1054">
        <v>0.47140452079103012</v>
      </c>
      <c r="BH1054">
        <v>-0.27272727272727271</v>
      </c>
      <c r="BI1054">
        <v>0</v>
      </c>
      <c r="BJ1054">
        <v>1.420045395619391</v>
      </c>
      <c r="BK1054">
        <v>1.595448070434931</v>
      </c>
      <c r="BL1054">
        <v>-5.2068331172711</v>
      </c>
      <c r="BM1054">
        <v>1</v>
      </c>
      <c r="BN1054">
        <v>0.38820235523735641</v>
      </c>
      <c r="BO1054">
        <v>0.32102813171975209</v>
      </c>
      <c r="BP1054">
        <v>8.121917114935763E-2</v>
      </c>
      <c r="BQ1054">
        <v>9.8383752632414584E-2</v>
      </c>
      <c r="BR1054">
        <v>0.69421487603305776</v>
      </c>
      <c r="BS1054">
        <v>0.99173553719008256</v>
      </c>
      <c r="BT1054">
        <v>0.58925565098878974</v>
      </c>
      <c r="BU1054">
        <v>1.51657508881031</v>
      </c>
      <c r="BV1054">
        <v>0.99173553719008256</v>
      </c>
      <c r="BW1054">
        <v>0.69421487603305776</v>
      </c>
      <c r="BX1054">
        <v>1.0671873729054751</v>
      </c>
      <c r="BY1054">
        <v>0.80812203564176588</v>
      </c>
      <c r="BZ1054">
        <v>1</v>
      </c>
      <c r="CA1054">
        <v>0</v>
      </c>
      <c r="CB1054">
        <f>SUM($CC$2:CC1054)</f>
        <v>189.64000000000084</v>
      </c>
      <c r="CC1054">
        <v>-1</v>
      </c>
      <c r="CD1054">
        <v>0.83000000000000007</v>
      </c>
      <c r="CE1054">
        <v>-1</v>
      </c>
      <c r="CF1054">
        <v>0</v>
      </c>
      <c r="CG1054">
        <v>-1</v>
      </c>
      <c r="CH1054">
        <v>0</v>
      </c>
    </row>
    <row r="1055" spans="1:86" x14ac:dyDescent="0.25">
      <c r="A1055" s="2">
        <v>44835</v>
      </c>
      <c r="B1055" t="s">
        <v>291</v>
      </c>
      <c r="C1055" t="s">
        <v>1048</v>
      </c>
      <c r="D1055" t="s">
        <v>292</v>
      </c>
      <c r="E1055" t="s">
        <v>480</v>
      </c>
      <c r="F1055">
        <v>0</v>
      </c>
      <c r="G1055">
        <v>0</v>
      </c>
      <c r="H1055">
        <v>3</v>
      </c>
      <c r="I1055">
        <v>3.3</v>
      </c>
      <c r="J1055">
        <v>2.37</v>
      </c>
      <c r="K1055">
        <v>1.83</v>
      </c>
      <c r="L1055">
        <v>1.83</v>
      </c>
      <c r="M1055">
        <v>2.0499999999999998</v>
      </c>
      <c r="N1055">
        <v>1.75</v>
      </c>
      <c r="O1055">
        <v>0.33333333333333331</v>
      </c>
      <c r="P1055">
        <v>0.30303030303030298</v>
      </c>
      <c r="Q1055">
        <v>0.42194092827004209</v>
      </c>
      <c r="R1055">
        <v>0.48780487804878048</v>
      </c>
      <c r="S1055">
        <v>0.5714285714285714</v>
      </c>
      <c r="T1055">
        <v>1.1000000000000001</v>
      </c>
      <c r="U1055">
        <v>0.79</v>
      </c>
      <c r="V1055">
        <v>0.71818181818181825</v>
      </c>
      <c r="W1055">
        <v>0.62121212121212122</v>
      </c>
      <c r="X1055">
        <v>0.53030303030303039</v>
      </c>
      <c r="Y1055">
        <v>0.14301954600117539</v>
      </c>
      <c r="Z1055">
        <v>4.7619047619047568E-2</v>
      </c>
      <c r="AA1055">
        <v>0.1173184357541899</v>
      </c>
      <c r="AB1055">
        <v>0.16402116402116401</v>
      </c>
      <c r="AC1055">
        <v>0.23364485981308411</v>
      </c>
      <c r="AD1055">
        <v>0.81818181818181823</v>
      </c>
      <c r="AE1055">
        <v>2.0909090909090908</v>
      </c>
      <c r="AF1055">
        <v>1.113404428537808</v>
      </c>
      <c r="AG1055">
        <v>1.239834699725987</v>
      </c>
      <c r="AH1055">
        <v>1.3608276348795429</v>
      </c>
      <c r="AI1055">
        <v>0.59296442160808072</v>
      </c>
      <c r="AJ1055">
        <v>0.2899072451200928</v>
      </c>
      <c r="AK1055">
        <v>0.83689575309379161</v>
      </c>
      <c r="AL1055">
        <v>0.25419143860259152</v>
      </c>
      <c r="AM1055">
        <v>0.74840840095205718</v>
      </c>
      <c r="AN1055">
        <v>0.8768026425048252</v>
      </c>
      <c r="AO1055">
        <v>0.89426717507572584</v>
      </c>
      <c r="AP1055">
        <v>0.57599327517257315</v>
      </c>
      <c r="AQ1055">
        <v>0.28992795237386509</v>
      </c>
      <c r="AR1055">
        <v>9.4919282375318562E-2</v>
      </c>
      <c r="AS1055">
        <v>0.11032218004735669</v>
      </c>
      <c r="AT1055">
        <v>0.16479234474895529</v>
      </c>
      <c r="AU1055">
        <v>0.38051584589917398</v>
      </c>
      <c r="AV1055">
        <v>0.81818181818181823</v>
      </c>
      <c r="AW1055">
        <v>2</v>
      </c>
      <c r="AX1055">
        <v>0.71581889763743745</v>
      </c>
      <c r="AY1055">
        <v>1.5374122295716151</v>
      </c>
      <c r="AZ1055">
        <v>0.87488976377909011</v>
      </c>
      <c r="BA1055">
        <v>0.7687061147858073</v>
      </c>
      <c r="BB1055">
        <v>1.363636363636364</v>
      </c>
      <c r="BC1055">
        <v>1.363636363636364</v>
      </c>
      <c r="BD1055">
        <v>1.1499191491521381</v>
      </c>
      <c r="BE1055">
        <v>1.298441532462336</v>
      </c>
      <c r="BF1055">
        <v>0.84327404271156781</v>
      </c>
      <c r="BG1055">
        <v>0.95219045713904682</v>
      </c>
      <c r="BH1055">
        <v>-0.54545454545454541</v>
      </c>
      <c r="BI1055">
        <v>0.63636363636363635</v>
      </c>
      <c r="BJ1055">
        <v>1.3047909176733929</v>
      </c>
      <c r="BK1055">
        <v>1.553455226421369</v>
      </c>
      <c r="BL1055">
        <v>-2.392116682401221</v>
      </c>
      <c r="BM1055">
        <v>2.44114392723358</v>
      </c>
      <c r="BN1055">
        <v>0.37712523739179371</v>
      </c>
      <c r="BO1055">
        <v>0.33999051414704351</v>
      </c>
      <c r="BP1055">
        <v>8.7311433812238159E-2</v>
      </c>
      <c r="BQ1055">
        <v>7.1984340605908761E-2</v>
      </c>
      <c r="BR1055">
        <v>1.115702479338843</v>
      </c>
      <c r="BS1055">
        <v>2.7272727272727271</v>
      </c>
      <c r="BT1055">
        <v>0.5249338582674542</v>
      </c>
      <c r="BU1055">
        <v>1.1274356350191841</v>
      </c>
      <c r="BV1055">
        <v>2.7272727272727271</v>
      </c>
      <c r="BW1055">
        <v>1.115702479338843</v>
      </c>
      <c r="BX1055">
        <v>0.57495957457606894</v>
      </c>
      <c r="BY1055">
        <v>1.586984095231744</v>
      </c>
      <c r="BZ1055">
        <v>0</v>
      </c>
      <c r="CA1055">
        <v>1</v>
      </c>
      <c r="CB1055">
        <f>SUM($CC$2:CC1055)</f>
        <v>190.47000000000085</v>
      </c>
      <c r="CC1055">
        <v>0.83000000000000007</v>
      </c>
      <c r="CD1055">
        <v>-1</v>
      </c>
      <c r="CE1055">
        <v>0.83000000000000007</v>
      </c>
      <c r="CF1055">
        <v>1</v>
      </c>
      <c r="CG1055">
        <v>-1</v>
      </c>
      <c r="CH1055">
        <v>0</v>
      </c>
    </row>
    <row r="1056" spans="1:86" x14ac:dyDescent="0.25">
      <c r="A1056" s="2">
        <v>44835</v>
      </c>
      <c r="B1056" t="s">
        <v>269</v>
      </c>
      <c r="C1056">
        <v>2022</v>
      </c>
      <c r="D1056" t="s">
        <v>1108</v>
      </c>
      <c r="E1056" t="s">
        <v>693</v>
      </c>
      <c r="F1056">
        <v>4</v>
      </c>
      <c r="G1056">
        <v>0</v>
      </c>
      <c r="H1056">
        <v>3</v>
      </c>
      <c r="I1056">
        <v>3.4</v>
      </c>
      <c r="J1056">
        <v>2.2999999999999998</v>
      </c>
      <c r="K1056">
        <v>1.57</v>
      </c>
      <c r="L1056">
        <v>2.25</v>
      </c>
      <c r="M1056">
        <v>1.7</v>
      </c>
      <c r="N1056">
        <v>2.1</v>
      </c>
      <c r="O1056">
        <v>0.33333333333333331</v>
      </c>
      <c r="P1056">
        <v>0.29411764705882348</v>
      </c>
      <c r="Q1056">
        <v>0.43478260869565222</v>
      </c>
      <c r="R1056">
        <v>0.58823529411764708</v>
      </c>
      <c r="S1056">
        <v>0.47619047619047622</v>
      </c>
      <c r="T1056">
        <v>1.1333333333333331</v>
      </c>
      <c r="U1056">
        <v>0.7666666666666665</v>
      </c>
      <c r="V1056">
        <v>0.67647058823529405</v>
      </c>
      <c r="W1056">
        <v>0.5</v>
      </c>
      <c r="X1056">
        <v>0.61764705882352944</v>
      </c>
      <c r="Y1056">
        <v>0.16739272128735749</v>
      </c>
      <c r="Z1056">
        <v>6.2499999999999958E-2</v>
      </c>
      <c r="AA1056">
        <v>0.13207547169811329</v>
      </c>
      <c r="AB1056">
        <v>0.19298245614035089</v>
      </c>
      <c r="AC1056">
        <v>0.33333333333333343</v>
      </c>
      <c r="AD1056">
        <v>1.636363636363636</v>
      </c>
      <c r="AE1056">
        <v>1.636363636363636</v>
      </c>
      <c r="AF1056">
        <v>1.493788793195908</v>
      </c>
      <c r="AG1056">
        <v>1.2984415324623371</v>
      </c>
      <c r="AH1056">
        <v>0.91287092917527679</v>
      </c>
      <c r="AI1056">
        <v>0.79349204761587244</v>
      </c>
      <c r="AJ1056">
        <v>0.46899840944680088</v>
      </c>
      <c r="AK1056">
        <v>0.48792116973935118</v>
      </c>
      <c r="AL1056">
        <v>0.44215228083765501</v>
      </c>
      <c r="AM1056">
        <v>0.48260585000459533</v>
      </c>
      <c r="AN1056">
        <v>0.94275859348689084</v>
      </c>
      <c r="AO1056">
        <v>0.98910619160551017</v>
      </c>
      <c r="AP1056">
        <v>0.49106618362152932</v>
      </c>
      <c r="AQ1056">
        <v>0.51278867311588627</v>
      </c>
      <c r="AR1056">
        <v>0.16620261754517149</v>
      </c>
      <c r="AS1056">
        <v>0.1039776323302756</v>
      </c>
      <c r="AT1056">
        <v>0.33845258152262819</v>
      </c>
      <c r="AU1056">
        <v>0.20276897244720821</v>
      </c>
      <c r="AV1056">
        <v>1.454545454545455</v>
      </c>
      <c r="AW1056">
        <v>1.363636363636364</v>
      </c>
      <c r="AX1056">
        <v>1.2331509060227761</v>
      </c>
      <c r="AY1056">
        <v>1.666391161802123</v>
      </c>
      <c r="AZ1056">
        <v>0.84779124789065852</v>
      </c>
      <c r="BA1056">
        <v>1.2220201853215571</v>
      </c>
      <c r="BB1056">
        <v>1.0909090909090911</v>
      </c>
      <c r="BC1056">
        <v>0.63636363636363635</v>
      </c>
      <c r="BD1056">
        <v>0.99585919546393831</v>
      </c>
      <c r="BE1056">
        <v>0.88139633771205916</v>
      </c>
      <c r="BF1056">
        <v>0.9128709291752769</v>
      </c>
      <c r="BG1056">
        <v>1.385051387833236</v>
      </c>
      <c r="BH1056">
        <v>0.36363636363636359</v>
      </c>
      <c r="BI1056">
        <v>0.72727272727272729</v>
      </c>
      <c r="BJ1056">
        <v>1.772144426328903</v>
      </c>
      <c r="BK1056">
        <v>2.0489868490153902</v>
      </c>
      <c r="BL1056">
        <v>4.8733971724044816</v>
      </c>
      <c r="BM1056">
        <v>2.817356917396161</v>
      </c>
      <c r="BN1056">
        <v>0.45576759733267641</v>
      </c>
      <c r="BO1056">
        <v>0.35802261548918152</v>
      </c>
      <c r="BP1056">
        <v>0.1010860934623817</v>
      </c>
      <c r="BQ1056">
        <v>6.2984650283057081E-2</v>
      </c>
      <c r="BR1056">
        <v>0.92561983471074383</v>
      </c>
      <c r="BS1056">
        <v>1.4876033057851239</v>
      </c>
      <c r="BT1056">
        <v>1.93780856660722</v>
      </c>
      <c r="BU1056">
        <v>1.527525231651947</v>
      </c>
      <c r="BV1056">
        <v>1.4876033057851239</v>
      </c>
      <c r="BW1056">
        <v>0.92561983471074383</v>
      </c>
      <c r="BX1056">
        <v>0.73029674334022143</v>
      </c>
      <c r="BY1056">
        <v>0.60595998217704061</v>
      </c>
      <c r="BZ1056">
        <v>0</v>
      </c>
      <c r="CA1056">
        <v>1</v>
      </c>
      <c r="CB1056">
        <f>SUM($CC$2:CC1056)</f>
        <v>191.72000000000085</v>
      </c>
      <c r="CC1056">
        <v>1.25</v>
      </c>
      <c r="CD1056">
        <v>-1</v>
      </c>
      <c r="CE1056">
        <v>1.25</v>
      </c>
      <c r="CF1056">
        <v>1</v>
      </c>
      <c r="CG1056">
        <v>0.7</v>
      </c>
      <c r="CH1056">
        <v>1</v>
      </c>
    </row>
    <row r="1057" spans="1:86" x14ac:dyDescent="0.25">
      <c r="A1057" s="2">
        <v>44835</v>
      </c>
      <c r="B1057" t="s">
        <v>531</v>
      </c>
      <c r="C1057" t="s">
        <v>1048</v>
      </c>
      <c r="D1057" t="s">
        <v>1109</v>
      </c>
      <c r="E1057" t="s">
        <v>1110</v>
      </c>
      <c r="F1057">
        <v>4</v>
      </c>
      <c r="G1057">
        <v>3</v>
      </c>
      <c r="H1057">
        <v>2.37</v>
      </c>
      <c r="I1057">
        <v>3.25</v>
      </c>
      <c r="J1057">
        <v>3.1</v>
      </c>
      <c r="K1057">
        <v>1.66</v>
      </c>
      <c r="L1057">
        <v>2.1</v>
      </c>
      <c r="M1057">
        <v>1.95</v>
      </c>
      <c r="N1057">
        <v>1.9</v>
      </c>
      <c r="O1057">
        <v>0.42194092827004209</v>
      </c>
      <c r="P1057">
        <v>0.30769230769230771</v>
      </c>
      <c r="Q1057">
        <v>0.32258064516129031</v>
      </c>
      <c r="R1057">
        <v>0.51282051282051289</v>
      </c>
      <c r="S1057">
        <v>0.52631578947368418</v>
      </c>
      <c r="T1057">
        <v>1.371308016877637</v>
      </c>
      <c r="U1057">
        <v>1.308016877637131</v>
      </c>
      <c r="V1057">
        <v>0.9538461538461539</v>
      </c>
      <c r="W1057">
        <v>0.6</v>
      </c>
      <c r="X1057">
        <v>0.58461538461538465</v>
      </c>
      <c r="Y1057">
        <v>0.1445913003306733</v>
      </c>
      <c r="Z1057">
        <v>0.15658362989323829</v>
      </c>
      <c r="AA1057">
        <v>0.13345521023765991</v>
      </c>
      <c r="AB1057">
        <v>2.362204724409445E-2</v>
      </c>
      <c r="AC1057">
        <v>0.25000000000000011</v>
      </c>
      <c r="AD1057">
        <v>1.2727272727272729</v>
      </c>
      <c r="AE1057">
        <v>1.2727272727272729</v>
      </c>
      <c r="AF1057">
        <v>1.135454181526981</v>
      </c>
      <c r="AG1057">
        <v>1.354514947795576</v>
      </c>
      <c r="AH1057">
        <v>0.89214257119977092</v>
      </c>
      <c r="AI1057">
        <v>1.0642617446965239</v>
      </c>
      <c r="AJ1057">
        <v>0.37910232182678</v>
      </c>
      <c r="AK1057">
        <v>0.41296712411081882</v>
      </c>
      <c r="AL1057">
        <v>0.243881004768947</v>
      </c>
      <c r="AM1057">
        <v>0.36527377176468601</v>
      </c>
      <c r="AN1057">
        <v>0.64331182039128076</v>
      </c>
      <c r="AO1057">
        <v>0.88451053470945451</v>
      </c>
      <c r="AP1057">
        <v>0.46144952865500533</v>
      </c>
      <c r="AQ1057">
        <v>0.51469669633788839</v>
      </c>
      <c r="AR1057">
        <v>0.12099014979270151</v>
      </c>
      <c r="AS1057">
        <v>0.1207936526168525</v>
      </c>
      <c r="AT1057">
        <v>0.26219584652161959</v>
      </c>
      <c r="AU1057">
        <v>0.23468899932000689</v>
      </c>
      <c r="AV1057">
        <v>1</v>
      </c>
      <c r="AW1057">
        <v>0.90909090909090906</v>
      </c>
      <c r="AX1057">
        <v>0.73854894587599595</v>
      </c>
      <c r="AY1057">
        <v>0.79252708064375976</v>
      </c>
      <c r="AZ1057">
        <v>0.73854894587599595</v>
      </c>
      <c r="BA1057">
        <v>0.87177978870813577</v>
      </c>
      <c r="BB1057">
        <v>1.2727272727272729</v>
      </c>
      <c r="BC1057">
        <v>1.454545454545455</v>
      </c>
      <c r="BD1057">
        <v>1.212878551284212</v>
      </c>
      <c r="BE1057">
        <v>1.3047909176733929</v>
      </c>
      <c r="BF1057">
        <v>0.9529760045804524</v>
      </c>
      <c r="BG1057">
        <v>0.89704375590045793</v>
      </c>
      <c r="BH1057">
        <v>-0.27272727272727271</v>
      </c>
      <c r="BI1057">
        <v>-0.54545454545454541</v>
      </c>
      <c r="BJ1057">
        <v>1.4826824027545531</v>
      </c>
      <c r="BK1057">
        <v>1.7248787237282071</v>
      </c>
      <c r="BL1057">
        <v>-5.4365021434333629</v>
      </c>
      <c r="BM1057">
        <v>-3.16227766016838</v>
      </c>
      <c r="BN1057">
        <v>0.36670336572702328</v>
      </c>
      <c r="BO1057">
        <v>0.31082951939556502</v>
      </c>
      <c r="BP1057">
        <v>0.1034796905258604</v>
      </c>
      <c r="BQ1057">
        <v>0.10688314854069091</v>
      </c>
      <c r="BR1057">
        <v>1.454545454545455</v>
      </c>
      <c r="BS1057">
        <v>1.1570247933884299</v>
      </c>
      <c r="BT1057">
        <v>0.50775240028974722</v>
      </c>
      <c r="BU1057">
        <v>0.62269984907723985</v>
      </c>
      <c r="BV1057">
        <v>1.1570247933884299</v>
      </c>
      <c r="BW1057">
        <v>1.454545454545455</v>
      </c>
      <c r="BX1057">
        <v>1.334166406412634</v>
      </c>
      <c r="BY1057">
        <v>1.3047909176733929</v>
      </c>
      <c r="BZ1057">
        <v>1</v>
      </c>
      <c r="CA1057">
        <v>0</v>
      </c>
      <c r="CB1057">
        <f>SUM($CC$2:CC1057)</f>
        <v>190.72000000000085</v>
      </c>
      <c r="CC1057">
        <v>-1</v>
      </c>
      <c r="CD1057">
        <v>0.65999999999999992</v>
      </c>
      <c r="CE1057">
        <v>-1</v>
      </c>
      <c r="CF1057">
        <v>0</v>
      </c>
      <c r="CG1057">
        <v>0.95</v>
      </c>
      <c r="CH1057">
        <v>1</v>
      </c>
    </row>
    <row r="1058" spans="1:86" x14ac:dyDescent="0.25">
      <c r="A1058" s="2">
        <v>44835</v>
      </c>
      <c r="B1058" t="s">
        <v>346</v>
      </c>
      <c r="C1058" t="s">
        <v>1048</v>
      </c>
      <c r="D1058" t="s">
        <v>1111</v>
      </c>
      <c r="E1058" t="s">
        <v>1112</v>
      </c>
      <c r="F1058">
        <v>0</v>
      </c>
      <c r="G1058">
        <v>2</v>
      </c>
      <c r="H1058">
        <v>3.2</v>
      </c>
      <c r="I1058">
        <v>3.1</v>
      </c>
      <c r="J1058">
        <v>2.37</v>
      </c>
      <c r="K1058">
        <v>2</v>
      </c>
      <c r="L1058">
        <v>1.75</v>
      </c>
      <c r="M1058">
        <v>2.37</v>
      </c>
      <c r="N1058">
        <v>1.57</v>
      </c>
      <c r="O1058">
        <v>0.3125</v>
      </c>
      <c r="P1058">
        <v>0.32258064516129031</v>
      </c>
      <c r="Q1058">
        <v>0.42194092827004209</v>
      </c>
      <c r="R1058">
        <v>0.42194092827004209</v>
      </c>
      <c r="S1058">
        <v>0.63694267515923564</v>
      </c>
      <c r="T1058">
        <v>0.96875</v>
      </c>
      <c r="U1058">
        <v>0.74062500000000009</v>
      </c>
      <c r="V1058">
        <v>0.76451612903225807</v>
      </c>
      <c r="W1058">
        <v>0.76451612903225807</v>
      </c>
      <c r="X1058">
        <v>0.50645161290322582</v>
      </c>
      <c r="Y1058">
        <v>0.14016748496718839</v>
      </c>
      <c r="Z1058">
        <v>1.5873015873015862E-2</v>
      </c>
      <c r="AA1058">
        <v>0.1490125673249551</v>
      </c>
      <c r="AB1058">
        <v>0.13345521023765991</v>
      </c>
      <c r="AC1058">
        <v>0.13345521023765991</v>
      </c>
      <c r="AD1058">
        <v>1.545454545454545</v>
      </c>
      <c r="AE1058">
        <v>2</v>
      </c>
      <c r="AF1058">
        <v>1.157083823759804</v>
      </c>
      <c r="AG1058">
        <v>1.3483997249264841</v>
      </c>
      <c r="AH1058">
        <v>0.74870129772693228</v>
      </c>
      <c r="AI1058">
        <v>0.67419986246324182</v>
      </c>
      <c r="AJ1058">
        <v>0.29028440732207678</v>
      </c>
      <c r="AK1058">
        <v>0.45351666617170222</v>
      </c>
      <c r="AL1058">
        <v>0.25906896799339368</v>
      </c>
      <c r="AM1058">
        <v>0.32037278808127628</v>
      </c>
      <c r="AN1058">
        <v>0.89246601422153238</v>
      </c>
      <c r="AO1058">
        <v>0.70641899620946358</v>
      </c>
      <c r="AP1058">
        <v>0.53438520543783918</v>
      </c>
      <c r="AQ1058">
        <v>0.40980483257226191</v>
      </c>
      <c r="AR1058">
        <v>0.18932777157698469</v>
      </c>
      <c r="AS1058">
        <v>0.1377938300148967</v>
      </c>
      <c r="AT1058">
        <v>0.35429081802865842</v>
      </c>
      <c r="AU1058">
        <v>0.33624256978618999</v>
      </c>
      <c r="AV1058">
        <v>1.363636363636364</v>
      </c>
      <c r="AW1058">
        <v>1.636363636363636</v>
      </c>
      <c r="AX1058">
        <v>1.1499191491521381</v>
      </c>
      <c r="AY1058">
        <v>1.0679400113155211</v>
      </c>
      <c r="AZ1058">
        <v>0.84327404271156814</v>
      </c>
      <c r="BA1058">
        <v>0.65263000691504047</v>
      </c>
      <c r="BB1058">
        <v>1.1818181818181821</v>
      </c>
      <c r="BC1058">
        <v>0.90909090909090906</v>
      </c>
      <c r="BD1058">
        <v>1.113404428537808</v>
      </c>
      <c r="BE1058">
        <v>1.164204406805972</v>
      </c>
      <c r="BF1058">
        <v>0.9421114395319915</v>
      </c>
      <c r="BG1058">
        <v>1.28062484748657</v>
      </c>
      <c r="BH1058">
        <v>0.1818181818181818</v>
      </c>
      <c r="BI1058">
        <v>0.72727272727272729</v>
      </c>
      <c r="BJ1058">
        <v>1.3360853142453699</v>
      </c>
      <c r="BK1058">
        <v>1.7104443383842529</v>
      </c>
      <c r="BL1058">
        <v>7.3484692283495354</v>
      </c>
      <c r="BM1058">
        <v>2.3518609652783469</v>
      </c>
      <c r="BN1058">
        <v>0.52241398951925255</v>
      </c>
      <c r="BO1058">
        <v>0.45254222356143359</v>
      </c>
      <c r="BP1058">
        <v>0.16157838032826591</v>
      </c>
      <c r="BQ1058">
        <v>9.2789837501453823E-2</v>
      </c>
      <c r="BR1058">
        <v>1.239669421487603</v>
      </c>
      <c r="BS1058">
        <v>1.9338842975206609</v>
      </c>
      <c r="BT1058">
        <v>1.264911064067352</v>
      </c>
      <c r="BU1058">
        <v>0.90364154803620989</v>
      </c>
      <c r="BV1058">
        <v>1.9338842975206609</v>
      </c>
      <c r="BW1058">
        <v>1.239669421487603</v>
      </c>
      <c r="BX1058">
        <v>0.68041381743977158</v>
      </c>
      <c r="BY1058">
        <v>0.85374989832437975</v>
      </c>
      <c r="BZ1058">
        <v>0</v>
      </c>
      <c r="CA1058">
        <v>1</v>
      </c>
      <c r="CB1058">
        <f>SUM($CC$2:CC1058)</f>
        <v>191.47000000000085</v>
      </c>
      <c r="CC1058">
        <v>0.75</v>
      </c>
      <c r="CD1058">
        <v>-1</v>
      </c>
      <c r="CE1058">
        <v>0.75</v>
      </c>
      <c r="CF1058">
        <v>1</v>
      </c>
      <c r="CG1058">
        <v>-1</v>
      </c>
      <c r="CH1058">
        <v>0</v>
      </c>
    </row>
    <row r="1059" spans="1:86" x14ac:dyDescent="0.25">
      <c r="A1059" s="2">
        <v>44835</v>
      </c>
      <c r="B1059" t="s">
        <v>242</v>
      </c>
      <c r="C1059">
        <v>2022</v>
      </c>
      <c r="D1059" t="s">
        <v>736</v>
      </c>
      <c r="E1059" t="s">
        <v>1113</v>
      </c>
      <c r="F1059">
        <v>0</v>
      </c>
      <c r="G1059">
        <v>1</v>
      </c>
      <c r="H1059">
        <v>2.25</v>
      </c>
      <c r="I1059">
        <v>3.25</v>
      </c>
      <c r="J1059">
        <v>2.75</v>
      </c>
      <c r="K1059">
        <v>1.49</v>
      </c>
      <c r="L1059">
        <v>2.4500000000000002</v>
      </c>
      <c r="M1059">
        <v>1.62</v>
      </c>
      <c r="N1059">
        <v>2.17</v>
      </c>
      <c r="O1059">
        <v>0.44444444444444442</v>
      </c>
      <c r="P1059">
        <v>0.30769230769230771</v>
      </c>
      <c r="Q1059">
        <v>0.36363636363636359</v>
      </c>
      <c r="R1059">
        <v>0.61728395061728392</v>
      </c>
      <c r="S1059">
        <v>0.46082949308755761</v>
      </c>
      <c r="T1059">
        <v>1.444444444444444</v>
      </c>
      <c r="U1059">
        <v>1.2222222222222221</v>
      </c>
      <c r="V1059">
        <v>0.84615384615384615</v>
      </c>
      <c r="W1059">
        <v>0.49846153846153851</v>
      </c>
      <c r="X1059">
        <v>0.6676923076923077</v>
      </c>
      <c r="Y1059">
        <v>0.1509327819960341</v>
      </c>
      <c r="Z1059">
        <v>0.1818181818181818</v>
      </c>
      <c r="AA1059">
        <v>9.9999999999999964E-2</v>
      </c>
      <c r="AB1059">
        <v>8.3333333333333315E-2</v>
      </c>
      <c r="AC1059">
        <v>0.33470225872689929</v>
      </c>
      <c r="AD1059">
        <v>1.545454545454545</v>
      </c>
      <c r="AE1059">
        <v>1.545454545454545</v>
      </c>
      <c r="AF1059">
        <v>1.372697170049227</v>
      </c>
      <c r="AG1059">
        <v>1.372697170049227</v>
      </c>
      <c r="AH1059">
        <v>0.88821581591420584</v>
      </c>
      <c r="AI1059">
        <v>0.88821581591420573</v>
      </c>
      <c r="AJ1059">
        <v>0.37956001475110818</v>
      </c>
      <c r="AK1059">
        <v>0.39688196514400947</v>
      </c>
      <c r="AL1059">
        <v>0.35229296106724312</v>
      </c>
      <c r="AM1059">
        <v>0.30375623834107479</v>
      </c>
      <c r="AN1059">
        <v>0.92816141684011366</v>
      </c>
      <c r="AO1059">
        <v>0.76535661737830851</v>
      </c>
      <c r="AP1059">
        <v>0.56198596995738981</v>
      </c>
      <c r="AQ1059">
        <v>0.51408854024500739</v>
      </c>
      <c r="AR1059">
        <v>0.1501623508116755</v>
      </c>
      <c r="AS1059">
        <v>0.15090843001420759</v>
      </c>
      <c r="AT1059">
        <v>0.26719946553658791</v>
      </c>
      <c r="AU1059">
        <v>0.29354560197410112</v>
      </c>
      <c r="AV1059">
        <v>1.0909090909090911</v>
      </c>
      <c r="AW1059">
        <v>1.454545454545455</v>
      </c>
      <c r="AX1059">
        <v>0.99585919546393853</v>
      </c>
      <c r="AY1059">
        <v>1.2331509060227761</v>
      </c>
      <c r="AZ1059">
        <v>0.91287092917527701</v>
      </c>
      <c r="BA1059">
        <v>0.84779124789065874</v>
      </c>
      <c r="BB1059">
        <v>0.90909090909090906</v>
      </c>
      <c r="BC1059">
        <v>1</v>
      </c>
      <c r="BD1059">
        <v>0.89995408514651531</v>
      </c>
      <c r="BE1059">
        <v>1.2060453783110541</v>
      </c>
      <c r="BF1059">
        <v>0.98994949366116691</v>
      </c>
      <c r="BG1059">
        <v>1.2060453783110541</v>
      </c>
      <c r="BH1059">
        <v>0.1818181818181818</v>
      </c>
      <c r="BI1059">
        <v>0.45454545454545447</v>
      </c>
      <c r="BJ1059">
        <v>1.028518954453159</v>
      </c>
      <c r="BK1059">
        <v>1.4993111365882399</v>
      </c>
      <c r="BL1059">
        <v>5.6568542494923753</v>
      </c>
      <c r="BM1059">
        <v>3.2984845004941268</v>
      </c>
      <c r="BN1059">
        <v>0.49164051453298763</v>
      </c>
      <c r="BO1059">
        <v>0.50374284922564927</v>
      </c>
      <c r="BP1059">
        <v>0.1079548296687905</v>
      </c>
      <c r="BQ1059">
        <v>0.105638813848491</v>
      </c>
      <c r="BR1059">
        <v>1.0909090909090911</v>
      </c>
      <c r="BS1059">
        <v>1.3223140495867769</v>
      </c>
      <c r="BT1059">
        <v>0.99585919546393853</v>
      </c>
      <c r="BU1059">
        <v>1.3564659966250541</v>
      </c>
      <c r="BV1059">
        <v>1.3223140495867769</v>
      </c>
      <c r="BW1059">
        <v>1.0909090909090911</v>
      </c>
      <c r="BX1059">
        <v>0.61871843353822931</v>
      </c>
      <c r="BY1059">
        <v>1.105541596785133</v>
      </c>
      <c r="BZ1059">
        <v>0</v>
      </c>
      <c r="CA1059">
        <v>1</v>
      </c>
      <c r="CB1059">
        <f>SUM($CC$2:CC1059)</f>
        <v>192.92000000000084</v>
      </c>
      <c r="CC1059">
        <v>1.45</v>
      </c>
      <c r="CD1059">
        <v>-1</v>
      </c>
      <c r="CE1059">
        <v>1.45</v>
      </c>
      <c r="CF1059">
        <v>1</v>
      </c>
      <c r="CG1059">
        <v>-1</v>
      </c>
      <c r="CH1059">
        <v>0</v>
      </c>
    </row>
    <row r="1060" spans="1:86" x14ac:dyDescent="0.25">
      <c r="A1060" s="2">
        <v>44836</v>
      </c>
      <c r="B1060" t="s">
        <v>346</v>
      </c>
      <c r="C1060" t="s">
        <v>1048</v>
      </c>
      <c r="D1060" t="s">
        <v>603</v>
      </c>
      <c r="E1060" t="s">
        <v>462</v>
      </c>
      <c r="F1060">
        <v>1</v>
      </c>
      <c r="G1060">
        <v>0</v>
      </c>
      <c r="H1060">
        <v>2.4</v>
      </c>
      <c r="I1060">
        <v>3.25</v>
      </c>
      <c r="J1060">
        <v>3.1</v>
      </c>
      <c r="K1060">
        <v>1.9</v>
      </c>
      <c r="L1060">
        <v>1.9</v>
      </c>
      <c r="M1060">
        <v>2.2000000000000002</v>
      </c>
      <c r="N1060">
        <v>1.66</v>
      </c>
      <c r="O1060">
        <v>0.41666666666666669</v>
      </c>
      <c r="P1060">
        <v>0.30769230769230771</v>
      </c>
      <c r="Q1060">
        <v>0.32258064516129031</v>
      </c>
      <c r="R1060">
        <v>0.45454545454545447</v>
      </c>
      <c r="S1060">
        <v>0.60240963855421692</v>
      </c>
      <c r="T1060">
        <v>1.354166666666667</v>
      </c>
      <c r="U1060">
        <v>1.291666666666667</v>
      </c>
      <c r="V1060">
        <v>0.9538461538461539</v>
      </c>
      <c r="W1060">
        <v>0.67692307692307696</v>
      </c>
      <c r="X1060">
        <v>0.51076923076923075</v>
      </c>
      <c r="Y1060">
        <v>0.13824920262388921</v>
      </c>
      <c r="Z1060">
        <v>0.15044247787610621</v>
      </c>
      <c r="AA1060">
        <v>0.12727272727272729</v>
      </c>
      <c r="AB1060">
        <v>2.362204724409445E-2</v>
      </c>
      <c r="AC1060">
        <v>0.19266055045871561</v>
      </c>
      <c r="AD1060">
        <v>1.636363636363636</v>
      </c>
      <c r="AE1060">
        <v>1.7272727272727271</v>
      </c>
      <c r="AF1060">
        <v>1.298441532462336</v>
      </c>
      <c r="AG1060">
        <v>1.2128785512842131</v>
      </c>
      <c r="AH1060">
        <v>0.79349204761587211</v>
      </c>
      <c r="AI1060">
        <v>0.70219284548033378</v>
      </c>
      <c r="AJ1060">
        <v>0.41405148546296888</v>
      </c>
      <c r="AK1060">
        <v>0.5387392756937347</v>
      </c>
      <c r="AL1060">
        <v>0.28966681031458019</v>
      </c>
      <c r="AM1060">
        <v>0.48016363709527488</v>
      </c>
      <c r="AN1060">
        <v>0.69959128389719749</v>
      </c>
      <c r="AO1060">
        <v>0.89127275244034898</v>
      </c>
      <c r="AP1060">
        <v>0.43828348675017392</v>
      </c>
      <c r="AQ1060">
        <v>0.47714186001240882</v>
      </c>
      <c r="AR1060">
        <v>0.20322216783360789</v>
      </c>
      <c r="AS1060">
        <v>6.2582317073002311E-2</v>
      </c>
      <c r="AT1060">
        <v>0.46367744616727158</v>
      </c>
      <c r="AU1060">
        <v>0.13116081886291589</v>
      </c>
      <c r="AV1060">
        <v>1.7272727272727271</v>
      </c>
      <c r="AW1060">
        <v>1.545454545454545</v>
      </c>
      <c r="AX1060">
        <v>1.354514947795576</v>
      </c>
      <c r="AY1060">
        <v>1.4993111365882399</v>
      </c>
      <c r="AZ1060">
        <v>0.78419286451322834</v>
      </c>
      <c r="BA1060">
        <v>0.97014250014533188</v>
      </c>
      <c r="BB1060">
        <v>1.2727272727272729</v>
      </c>
      <c r="BC1060">
        <v>0.81818181818181823</v>
      </c>
      <c r="BD1060">
        <v>1.3545149477955769</v>
      </c>
      <c r="BE1060">
        <v>0.83319558090106116</v>
      </c>
      <c r="BF1060">
        <v>1.064261744696525</v>
      </c>
      <c r="BG1060">
        <v>1.0183501544346301</v>
      </c>
      <c r="BH1060">
        <v>0.45454545454545447</v>
      </c>
      <c r="BI1060">
        <v>0.72727272727272729</v>
      </c>
      <c r="BJ1060">
        <v>1.970862126243528</v>
      </c>
      <c r="BK1060">
        <v>1.3545149477955769</v>
      </c>
      <c r="BL1060">
        <v>4.3358966777357608</v>
      </c>
      <c r="BM1060">
        <v>1.8624580532189181</v>
      </c>
      <c r="BN1060">
        <v>0.50656332515121649</v>
      </c>
      <c r="BO1060">
        <v>0.34077516857469908</v>
      </c>
      <c r="BP1060">
        <v>0.1542809705926963</v>
      </c>
      <c r="BQ1060">
        <v>0.1109962866652851</v>
      </c>
      <c r="BR1060">
        <v>1.4132231404958679</v>
      </c>
      <c r="BS1060">
        <v>1.96694214876033</v>
      </c>
      <c r="BT1060">
        <v>1.655518269527926</v>
      </c>
      <c r="BU1060">
        <v>1.1780301787479031</v>
      </c>
      <c r="BV1060">
        <v>1.96694214876033</v>
      </c>
      <c r="BW1060">
        <v>1.4132231404958679</v>
      </c>
      <c r="BX1060">
        <v>0.87645084857360844</v>
      </c>
      <c r="BY1060">
        <v>0.48237638894271961</v>
      </c>
      <c r="BZ1060">
        <v>0</v>
      </c>
      <c r="CA1060">
        <v>1</v>
      </c>
      <c r="CB1060">
        <f>SUM($CC$2:CC1060)</f>
        <v>193.82000000000085</v>
      </c>
      <c r="CC1060">
        <v>0.89999999999999991</v>
      </c>
      <c r="CD1060">
        <v>-1</v>
      </c>
      <c r="CE1060">
        <v>0.89999999999999991</v>
      </c>
      <c r="CF1060">
        <v>1</v>
      </c>
      <c r="CG1060">
        <v>-1</v>
      </c>
      <c r="CH1060">
        <v>0</v>
      </c>
    </row>
    <row r="1061" spans="1:86" x14ac:dyDescent="0.25">
      <c r="A1061" s="2">
        <v>44836</v>
      </c>
      <c r="B1061" t="s">
        <v>295</v>
      </c>
      <c r="C1061" t="s">
        <v>1048</v>
      </c>
      <c r="D1061" t="s">
        <v>1114</v>
      </c>
      <c r="E1061" t="s">
        <v>629</v>
      </c>
      <c r="F1061">
        <v>1</v>
      </c>
      <c r="G1061">
        <v>4</v>
      </c>
      <c r="H1061">
        <v>2.95</v>
      </c>
      <c r="I1061">
        <v>3</v>
      </c>
      <c r="J1061">
        <v>2.2799999999999998</v>
      </c>
      <c r="K1061">
        <v>1.98</v>
      </c>
      <c r="L1061">
        <v>1.76</v>
      </c>
      <c r="M1061">
        <v>2.33</v>
      </c>
      <c r="N1061">
        <v>1.56</v>
      </c>
      <c r="O1061">
        <v>0.33898305084745761</v>
      </c>
      <c r="P1061">
        <v>0.33333333333333331</v>
      </c>
      <c r="Q1061">
        <v>0.43859649122807021</v>
      </c>
      <c r="R1061">
        <v>0.42918454935622319</v>
      </c>
      <c r="S1061">
        <v>0.64102564102564097</v>
      </c>
      <c r="T1061">
        <v>1.0169491525423731</v>
      </c>
      <c r="U1061">
        <v>0.77288135593220331</v>
      </c>
      <c r="V1061">
        <v>0.7599999999999999</v>
      </c>
      <c r="W1061">
        <v>0.77666666666666662</v>
      </c>
      <c r="X1061">
        <v>0.52</v>
      </c>
      <c r="Y1061">
        <v>0.130554600149063</v>
      </c>
      <c r="Z1061">
        <v>8.4033613445378217E-3</v>
      </c>
      <c r="AA1061">
        <v>0.1281070745697897</v>
      </c>
      <c r="AB1061">
        <v>0.13636363636363641</v>
      </c>
      <c r="AC1061">
        <v>0.12570356472795499</v>
      </c>
      <c r="AD1061">
        <v>1</v>
      </c>
      <c r="AE1061">
        <v>0.90909090909090906</v>
      </c>
      <c r="AF1061">
        <v>1.279204298133662</v>
      </c>
      <c r="AG1061">
        <v>1.311109554714178</v>
      </c>
      <c r="AH1061">
        <v>1.279204298133662</v>
      </c>
      <c r="AI1061">
        <v>1.442220510185596</v>
      </c>
      <c r="AJ1061">
        <v>0.26605008986275958</v>
      </c>
      <c r="AK1061">
        <v>0.35172574306550808</v>
      </c>
      <c r="AL1061">
        <v>0.28459772310582782</v>
      </c>
      <c r="AM1061">
        <v>0.28160845784684851</v>
      </c>
      <c r="AN1061">
        <v>1.0697148166822119</v>
      </c>
      <c r="AO1061">
        <v>0.80064784394925459</v>
      </c>
      <c r="AP1061">
        <v>0.6095018624228602</v>
      </c>
      <c r="AQ1061">
        <v>0.52643773540610961</v>
      </c>
      <c r="AR1061">
        <v>0.16892274406672661</v>
      </c>
      <c r="AS1061">
        <v>8.780583394782375E-2</v>
      </c>
      <c r="AT1061">
        <v>0.27714885627294672</v>
      </c>
      <c r="AU1061">
        <v>0.16679243914778971</v>
      </c>
      <c r="AV1061">
        <v>0.90909090909090906</v>
      </c>
      <c r="AW1061">
        <v>0.81818181818181823</v>
      </c>
      <c r="AX1061">
        <v>0.89995408514651487</v>
      </c>
      <c r="AY1061">
        <v>0.83319558090106183</v>
      </c>
      <c r="AZ1061">
        <v>0.98994949366116636</v>
      </c>
      <c r="BA1061">
        <v>1.0183501544346309</v>
      </c>
      <c r="BB1061">
        <v>1.1818181818181821</v>
      </c>
      <c r="BC1061">
        <v>1.7272727272727271</v>
      </c>
      <c r="BD1061">
        <v>0.93596637645336356</v>
      </c>
      <c r="BE1061">
        <v>1.2856486930664499</v>
      </c>
      <c r="BF1061">
        <v>0.79197154930669222</v>
      </c>
      <c r="BG1061">
        <v>0.74432292756478668</v>
      </c>
      <c r="BH1061">
        <v>-0.27272727272727271</v>
      </c>
      <c r="BI1061">
        <v>-0.90909090909090906</v>
      </c>
      <c r="BJ1061">
        <v>1.482682402754554</v>
      </c>
      <c r="BK1061">
        <v>1.928473039599675</v>
      </c>
      <c r="BL1061">
        <v>-5.4365021434333647</v>
      </c>
      <c r="BM1061">
        <v>-2.1213203435596419</v>
      </c>
      <c r="BN1061">
        <v>0.45140325097933193</v>
      </c>
      <c r="BO1061">
        <v>0.2698825685231459</v>
      </c>
      <c r="BP1061">
        <v>0.1964901295350748</v>
      </c>
      <c r="BQ1061">
        <v>0.1305825212132779</v>
      </c>
      <c r="BR1061">
        <v>1.570247933884297</v>
      </c>
      <c r="BS1061">
        <v>0.96694214876033069</v>
      </c>
      <c r="BT1061">
        <v>0.52102604929535068</v>
      </c>
      <c r="BU1061">
        <v>0.70501164537782146</v>
      </c>
      <c r="BV1061">
        <v>0.96694214876033069</v>
      </c>
      <c r="BW1061">
        <v>1.570247933884297</v>
      </c>
      <c r="BX1061">
        <v>1.143958904554111</v>
      </c>
      <c r="BY1061">
        <v>1.4142135623730949</v>
      </c>
      <c r="BZ1061">
        <v>1</v>
      </c>
      <c r="CA1061">
        <v>0</v>
      </c>
      <c r="CB1061">
        <f>SUM($CC$2:CC1061)</f>
        <v>192.82000000000085</v>
      </c>
      <c r="CC1061">
        <v>-1</v>
      </c>
      <c r="CD1061">
        <v>0.98</v>
      </c>
      <c r="CE1061">
        <v>-1</v>
      </c>
      <c r="CF1061">
        <v>0</v>
      </c>
      <c r="CG1061">
        <v>1.33</v>
      </c>
      <c r="CH1061">
        <v>1</v>
      </c>
    </row>
    <row r="1062" spans="1:86" x14ac:dyDescent="0.25">
      <c r="A1062" s="2">
        <v>44836</v>
      </c>
      <c r="B1062" t="s">
        <v>200</v>
      </c>
      <c r="C1062" t="s">
        <v>1048</v>
      </c>
      <c r="D1062" t="s">
        <v>530</v>
      </c>
      <c r="E1062" t="s">
        <v>202</v>
      </c>
      <c r="F1062">
        <v>0</v>
      </c>
      <c r="G1062">
        <v>2</v>
      </c>
      <c r="H1062">
        <v>3.1</v>
      </c>
      <c r="I1062">
        <v>3.2</v>
      </c>
      <c r="J1062">
        <v>2.15</v>
      </c>
      <c r="K1062">
        <v>1.7</v>
      </c>
      <c r="L1062">
        <v>2.0499999999999998</v>
      </c>
      <c r="M1062">
        <v>1.93</v>
      </c>
      <c r="N1062">
        <v>1.93</v>
      </c>
      <c r="O1062">
        <v>0.32258064516129031</v>
      </c>
      <c r="P1062">
        <v>0.3125</v>
      </c>
      <c r="Q1062">
        <v>0.46511627906976738</v>
      </c>
      <c r="R1062">
        <v>0.5181347150259068</v>
      </c>
      <c r="S1062">
        <v>0.5181347150259068</v>
      </c>
      <c r="T1062">
        <v>1.032258064516129</v>
      </c>
      <c r="U1062">
        <v>0.69354838709677413</v>
      </c>
      <c r="V1062">
        <v>0.671875</v>
      </c>
      <c r="W1062">
        <v>0.60312499999999991</v>
      </c>
      <c r="X1062">
        <v>0.60312499999999991</v>
      </c>
      <c r="Y1062">
        <v>0.19002850843371191</v>
      </c>
      <c r="Z1062">
        <v>1.5873015873015862E-2</v>
      </c>
      <c r="AA1062">
        <v>0.18095238095238089</v>
      </c>
      <c r="AB1062">
        <v>0.19626168224299059</v>
      </c>
      <c r="AC1062">
        <v>0.24756335282651079</v>
      </c>
      <c r="AD1062">
        <v>1.363636363636364</v>
      </c>
      <c r="AE1062">
        <v>1.363636363636364</v>
      </c>
      <c r="AF1062">
        <v>1.298441532462336</v>
      </c>
      <c r="AG1062">
        <v>1.2984415324623371</v>
      </c>
      <c r="AH1062">
        <v>0.9521904571390466</v>
      </c>
      <c r="AI1062">
        <v>0.95219045713904704</v>
      </c>
      <c r="AJ1062">
        <v>0.52243492376530032</v>
      </c>
      <c r="AK1062">
        <v>0.55330846665237621</v>
      </c>
      <c r="AL1062">
        <v>0.22571743765405519</v>
      </c>
      <c r="AM1062">
        <v>0.33779923911768572</v>
      </c>
      <c r="AN1062">
        <v>0.43204890673705598</v>
      </c>
      <c r="AO1062">
        <v>0.61050798871999334</v>
      </c>
      <c r="AP1062">
        <v>0.33225235267194608</v>
      </c>
      <c r="AQ1062">
        <v>0.37752815482678592</v>
      </c>
      <c r="AR1062">
        <v>8.7731650588747906E-2</v>
      </c>
      <c r="AS1062">
        <v>9.814404891048438E-2</v>
      </c>
      <c r="AT1062">
        <v>0.26405125466597051</v>
      </c>
      <c r="AU1062">
        <v>0.25996484674239451</v>
      </c>
      <c r="AV1062">
        <v>1.636363636363636</v>
      </c>
      <c r="AW1062">
        <v>1.2727272727272729</v>
      </c>
      <c r="AX1062">
        <v>1.0679400113155211</v>
      </c>
      <c r="AY1062">
        <v>0.74965556829412061</v>
      </c>
      <c r="AZ1062">
        <v>0.65263000691504047</v>
      </c>
      <c r="BA1062">
        <v>0.58901508937395197</v>
      </c>
      <c r="BB1062">
        <v>1.454545454545455</v>
      </c>
      <c r="BC1062">
        <v>1.8181818181818179</v>
      </c>
      <c r="BD1062">
        <v>1.2331509060227761</v>
      </c>
      <c r="BE1062">
        <v>1.0285189544531601</v>
      </c>
      <c r="BF1062">
        <v>0.84779124789065829</v>
      </c>
      <c r="BG1062">
        <v>0.56568542494923779</v>
      </c>
      <c r="BH1062">
        <v>0.1818181818181818</v>
      </c>
      <c r="BI1062">
        <v>-0.54545454545454541</v>
      </c>
      <c r="BJ1062">
        <v>1.695887100561603</v>
      </c>
      <c r="BK1062">
        <v>1.5587661999529321</v>
      </c>
      <c r="BL1062">
        <v>9.3273790530888157</v>
      </c>
      <c r="BM1062">
        <v>-2.8577380332470419</v>
      </c>
      <c r="BN1062">
        <v>0.41696547904612619</v>
      </c>
      <c r="BO1062">
        <v>0.31888022173051039</v>
      </c>
      <c r="BP1062">
        <v>0.13271144358067091</v>
      </c>
      <c r="BQ1062">
        <v>0.1192728111232056</v>
      </c>
      <c r="BR1062">
        <v>2.9752066115702478</v>
      </c>
      <c r="BS1062">
        <v>1.8512396694214881</v>
      </c>
      <c r="BT1062">
        <v>0.58736700622353644</v>
      </c>
      <c r="BU1062">
        <v>0.51538820320220791</v>
      </c>
      <c r="BV1062">
        <v>1.8512396694214881</v>
      </c>
      <c r="BW1062">
        <v>2.9752066115702478</v>
      </c>
      <c r="BX1062">
        <v>0.96890428330360945</v>
      </c>
      <c r="BY1062">
        <v>0.62853936105470865</v>
      </c>
      <c r="BZ1062">
        <v>0</v>
      </c>
      <c r="CA1062">
        <v>1</v>
      </c>
      <c r="CB1062">
        <f>SUM($CC$2:CC1062)</f>
        <v>193.87000000000086</v>
      </c>
      <c r="CC1062">
        <v>1.05</v>
      </c>
      <c r="CD1062">
        <v>-1</v>
      </c>
      <c r="CE1062">
        <v>1.05</v>
      </c>
      <c r="CF1062">
        <v>1</v>
      </c>
      <c r="CG1062">
        <v>-1</v>
      </c>
      <c r="CH1062">
        <v>0</v>
      </c>
    </row>
    <row r="1063" spans="1:86" x14ac:dyDescent="0.25">
      <c r="A1063" s="2">
        <v>44837</v>
      </c>
      <c r="B1063" t="s">
        <v>234</v>
      </c>
      <c r="C1063" t="s">
        <v>1048</v>
      </c>
      <c r="D1063" t="s">
        <v>576</v>
      </c>
      <c r="E1063" t="s">
        <v>585</v>
      </c>
      <c r="F1063">
        <v>1</v>
      </c>
      <c r="G1063">
        <v>2</v>
      </c>
      <c r="H1063">
        <v>3.1</v>
      </c>
      <c r="I1063">
        <v>3.1</v>
      </c>
      <c r="J1063">
        <v>2.4500000000000002</v>
      </c>
      <c r="K1063">
        <v>1.95</v>
      </c>
      <c r="L1063">
        <v>1.8</v>
      </c>
      <c r="M1063">
        <v>2.25</v>
      </c>
      <c r="N1063">
        <v>1.61</v>
      </c>
      <c r="O1063">
        <v>0.32258064516129031</v>
      </c>
      <c r="P1063">
        <v>0.32258064516129031</v>
      </c>
      <c r="Q1063">
        <v>0.4081632653061224</v>
      </c>
      <c r="R1063">
        <v>0.44444444444444442</v>
      </c>
      <c r="S1063">
        <v>0.6211180124223602</v>
      </c>
      <c r="T1063">
        <v>1</v>
      </c>
      <c r="U1063">
        <v>0.79032258064516137</v>
      </c>
      <c r="V1063">
        <v>0.79032258064516137</v>
      </c>
      <c r="W1063">
        <v>0.72580645161290325</v>
      </c>
      <c r="X1063">
        <v>0.51935483870967747</v>
      </c>
      <c r="Y1063">
        <v>0.1149048519428139</v>
      </c>
      <c r="Z1063">
        <v>0</v>
      </c>
      <c r="AA1063">
        <v>0.1171171171171171</v>
      </c>
      <c r="AB1063">
        <v>0.1171171171171171</v>
      </c>
      <c r="AC1063">
        <v>0.15887850467289719</v>
      </c>
      <c r="AD1063">
        <v>0.45454545454545447</v>
      </c>
      <c r="AE1063">
        <v>1.8181818181818179</v>
      </c>
      <c r="AF1063">
        <v>0.89072354283024613</v>
      </c>
      <c r="AG1063">
        <v>1.3360853142453699</v>
      </c>
      <c r="AH1063">
        <v>1.9595917942265419</v>
      </c>
      <c r="AI1063">
        <v>0.73484692283495334</v>
      </c>
      <c r="AJ1063">
        <v>0.25652089271202583</v>
      </c>
      <c r="AK1063">
        <v>0.44840542984763521</v>
      </c>
      <c r="AL1063">
        <v>0.36651988765151322</v>
      </c>
      <c r="AM1063">
        <v>0.37829641697787408</v>
      </c>
      <c r="AN1063">
        <v>1.4288110561932821</v>
      </c>
      <c r="AO1063">
        <v>0.84364816257112751</v>
      </c>
      <c r="AP1063">
        <v>0.6879827165239446</v>
      </c>
      <c r="AQ1063">
        <v>0.47928704083418971</v>
      </c>
      <c r="AR1063">
        <v>0.14740205308683721</v>
      </c>
      <c r="AS1063">
        <v>0.13750340503443759</v>
      </c>
      <c r="AT1063">
        <v>0.21425255249374711</v>
      </c>
      <c r="AU1063">
        <v>0.28689155624803808</v>
      </c>
      <c r="AV1063">
        <v>0.72727272727272729</v>
      </c>
      <c r="AW1063">
        <v>1.545454545454545</v>
      </c>
      <c r="AX1063">
        <v>1.1354541815269821</v>
      </c>
      <c r="AY1063">
        <v>1.4993111365882399</v>
      </c>
      <c r="AZ1063">
        <v>1.5612494995996</v>
      </c>
      <c r="BA1063">
        <v>0.97014250014533188</v>
      </c>
      <c r="BB1063">
        <v>1.1818181818181821</v>
      </c>
      <c r="BC1063">
        <v>0.90909090909090906</v>
      </c>
      <c r="BD1063">
        <v>0.83319558090106161</v>
      </c>
      <c r="BE1063">
        <v>1.164204406805972</v>
      </c>
      <c r="BF1063">
        <v>0.70501164537782135</v>
      </c>
      <c r="BG1063">
        <v>1.2806248474865689</v>
      </c>
      <c r="BH1063">
        <v>-0.45454545454545447</v>
      </c>
      <c r="BI1063">
        <v>0.63636363636363635</v>
      </c>
      <c r="BJ1063">
        <v>1.499311136588241</v>
      </c>
      <c r="BK1063">
        <v>1.8719327529067269</v>
      </c>
      <c r="BL1063">
        <v>-3.298484500494129</v>
      </c>
      <c r="BM1063">
        <v>2.9416086117105711</v>
      </c>
      <c r="BN1063">
        <v>0.36396095086585228</v>
      </c>
      <c r="BO1063">
        <v>0.42498595760295682</v>
      </c>
      <c r="BP1063">
        <v>9.8819241127687987E-2</v>
      </c>
      <c r="BQ1063">
        <v>9.8909004329948952E-2</v>
      </c>
      <c r="BR1063">
        <v>0.66115702479338845</v>
      </c>
      <c r="BS1063">
        <v>1.8264462809917359</v>
      </c>
      <c r="BT1063">
        <v>1.2489995996796801</v>
      </c>
      <c r="BU1063">
        <v>1.2686478848054339</v>
      </c>
      <c r="BV1063">
        <v>1.8264462809917359</v>
      </c>
      <c r="BW1063">
        <v>0.66115702479338845</v>
      </c>
      <c r="BX1063">
        <v>0.53912655234774576</v>
      </c>
      <c r="BY1063">
        <v>1.600781059358211</v>
      </c>
      <c r="BZ1063">
        <v>1</v>
      </c>
      <c r="CA1063">
        <v>0</v>
      </c>
      <c r="CB1063">
        <f>SUM($CC$2:CC1063)</f>
        <v>192.87000000000086</v>
      </c>
      <c r="CC1063">
        <v>-1</v>
      </c>
      <c r="CD1063">
        <v>0.95</v>
      </c>
      <c r="CE1063">
        <v>-1</v>
      </c>
      <c r="CF1063">
        <v>0</v>
      </c>
      <c r="CG1063">
        <v>1.25</v>
      </c>
      <c r="CH1063">
        <v>1</v>
      </c>
    </row>
    <row r="1064" spans="1:86" x14ac:dyDescent="0.25">
      <c r="A1064" s="2">
        <v>44839</v>
      </c>
      <c r="B1064" t="s">
        <v>500</v>
      </c>
      <c r="C1064" t="s">
        <v>1048</v>
      </c>
      <c r="D1064" t="s">
        <v>1115</v>
      </c>
      <c r="E1064" t="s">
        <v>1116</v>
      </c>
      <c r="F1064">
        <v>0</v>
      </c>
      <c r="G1064">
        <v>0</v>
      </c>
      <c r="H1064">
        <v>2.95</v>
      </c>
      <c r="I1064">
        <v>3.1</v>
      </c>
      <c r="J1064">
        <v>2.12</v>
      </c>
      <c r="K1064">
        <v>1.73</v>
      </c>
      <c r="L1064">
        <v>2</v>
      </c>
      <c r="M1064">
        <v>1.94</v>
      </c>
      <c r="N1064">
        <v>1.8</v>
      </c>
      <c r="O1064">
        <v>0.33898305084745761</v>
      </c>
      <c r="P1064">
        <v>0.32258064516129031</v>
      </c>
      <c r="Q1064">
        <v>0.47169811320754712</v>
      </c>
      <c r="R1064">
        <v>0.51546391752577325</v>
      </c>
      <c r="S1064">
        <v>0.55555555555555558</v>
      </c>
      <c r="T1064">
        <v>1.050847457627119</v>
      </c>
      <c r="U1064">
        <v>0.71864406779661016</v>
      </c>
      <c r="V1064">
        <v>0.68387096774193556</v>
      </c>
      <c r="W1064">
        <v>0.62580645161290316</v>
      </c>
      <c r="X1064">
        <v>0.58064516129032251</v>
      </c>
      <c r="Y1064">
        <v>0.17674260684447529</v>
      </c>
      <c r="Z1064">
        <v>2.479338842975206E-2</v>
      </c>
      <c r="AA1064">
        <v>0.16370808678500981</v>
      </c>
      <c r="AB1064">
        <v>0.18773946360153251</v>
      </c>
      <c r="AC1064">
        <v>0.2301587301587302</v>
      </c>
      <c r="AD1064">
        <v>0.90909090909090906</v>
      </c>
      <c r="AE1064">
        <v>1.454545454545455</v>
      </c>
      <c r="AF1064">
        <v>1.311109554714178</v>
      </c>
      <c r="AG1064">
        <v>1.2331509060227761</v>
      </c>
      <c r="AH1064">
        <v>1.442220510185596</v>
      </c>
      <c r="AI1064">
        <v>0.84779124789065829</v>
      </c>
      <c r="AJ1064">
        <v>0.57947835404702763</v>
      </c>
      <c r="AK1064">
        <v>0.43327924264156259</v>
      </c>
      <c r="AL1064">
        <v>0.4689713356174568</v>
      </c>
      <c r="AM1064">
        <v>0.50311270990122181</v>
      </c>
      <c r="AN1064">
        <v>0.80929914351796028</v>
      </c>
      <c r="AO1064">
        <v>1.161174273740665</v>
      </c>
      <c r="AP1064">
        <v>0.43231176190349618</v>
      </c>
      <c r="AQ1064">
        <v>0.58771305923435813</v>
      </c>
      <c r="AR1064">
        <v>0.1045488454744691</v>
      </c>
      <c r="AS1064">
        <v>0.1431363450453163</v>
      </c>
      <c r="AT1064">
        <v>0.24183668983266579</v>
      </c>
      <c r="AU1064">
        <v>0.24354800832873591</v>
      </c>
      <c r="AV1064">
        <v>1.2727272727272729</v>
      </c>
      <c r="AW1064">
        <v>1</v>
      </c>
      <c r="AX1064">
        <v>1.0523488093445661</v>
      </c>
      <c r="AY1064">
        <v>1.044465935734187</v>
      </c>
      <c r="AZ1064">
        <v>0.82684549305644484</v>
      </c>
      <c r="BA1064">
        <v>1.044465935734187</v>
      </c>
      <c r="BB1064">
        <v>1.8181818181818179</v>
      </c>
      <c r="BC1064">
        <v>1.0909090909090911</v>
      </c>
      <c r="BD1064">
        <v>1.0285189544531601</v>
      </c>
      <c r="BE1064">
        <v>0.79252708064375887</v>
      </c>
      <c r="BF1064">
        <v>0.56568542494923812</v>
      </c>
      <c r="BG1064">
        <v>0.72648315725677903</v>
      </c>
      <c r="BH1064">
        <v>-0.54545454545454541</v>
      </c>
      <c r="BI1064">
        <v>-9.0909090909090912E-2</v>
      </c>
      <c r="BJ1064">
        <v>1.4993111365882399</v>
      </c>
      <c r="BK1064">
        <v>1.0833068443466349</v>
      </c>
      <c r="BL1064">
        <v>-2.7487370837451071</v>
      </c>
      <c r="BM1064">
        <v>-11.91637528781299</v>
      </c>
      <c r="BN1064">
        <v>0.31039457462455039</v>
      </c>
      <c r="BO1064">
        <v>0.36359198890599148</v>
      </c>
      <c r="BP1064">
        <v>0.1208431787497006</v>
      </c>
      <c r="BQ1064">
        <v>0.17374431622430819</v>
      </c>
      <c r="BR1064">
        <v>1.388429752066116</v>
      </c>
      <c r="BS1064">
        <v>1.8181818181818179</v>
      </c>
      <c r="BT1064">
        <v>0.96465307523251898</v>
      </c>
      <c r="BU1064">
        <v>0.57445626465380295</v>
      </c>
      <c r="BV1064">
        <v>1.8181818181818179</v>
      </c>
      <c r="BW1064">
        <v>1.388429752066116</v>
      </c>
      <c r="BX1064">
        <v>1.0285189544531601</v>
      </c>
      <c r="BY1064">
        <v>0.62269984907723908</v>
      </c>
      <c r="BZ1064">
        <v>0</v>
      </c>
      <c r="CA1064">
        <v>1</v>
      </c>
      <c r="CB1064">
        <f>SUM($CC$2:CC1064)</f>
        <v>193.87000000000086</v>
      </c>
      <c r="CC1064">
        <v>1</v>
      </c>
      <c r="CD1064">
        <v>-1</v>
      </c>
      <c r="CE1064">
        <v>1</v>
      </c>
      <c r="CF1064">
        <v>1</v>
      </c>
      <c r="CG1064">
        <v>-1</v>
      </c>
      <c r="CH1064">
        <v>0</v>
      </c>
    </row>
    <row r="1065" spans="1:86" x14ac:dyDescent="0.25">
      <c r="A1065" s="2">
        <v>44839</v>
      </c>
      <c r="B1065" t="s">
        <v>90</v>
      </c>
      <c r="C1065">
        <v>2022</v>
      </c>
      <c r="D1065" t="s">
        <v>1117</v>
      </c>
      <c r="E1065" t="s">
        <v>870</v>
      </c>
      <c r="F1065">
        <v>1</v>
      </c>
      <c r="G1065">
        <v>1</v>
      </c>
      <c r="H1065">
        <v>2.2000000000000002</v>
      </c>
      <c r="I1065">
        <v>2.88</v>
      </c>
      <c r="J1065">
        <v>3.1</v>
      </c>
      <c r="K1065">
        <v>1.96</v>
      </c>
      <c r="L1065">
        <v>1.72</v>
      </c>
      <c r="M1065">
        <v>2.2000000000000002</v>
      </c>
      <c r="N1065">
        <v>1.6</v>
      </c>
      <c r="O1065">
        <v>0.45454545454545447</v>
      </c>
      <c r="P1065">
        <v>0.34722222222222221</v>
      </c>
      <c r="Q1065">
        <v>0.32258064516129031</v>
      </c>
      <c r="R1065">
        <v>0.45454545454545447</v>
      </c>
      <c r="S1065">
        <v>0.625</v>
      </c>
      <c r="T1065">
        <v>1.3090909090909091</v>
      </c>
      <c r="U1065">
        <v>1.4090909090909089</v>
      </c>
      <c r="V1065">
        <v>1.0763888888888891</v>
      </c>
      <c r="W1065">
        <v>0.76388888888888884</v>
      </c>
      <c r="X1065">
        <v>0.55555555555555558</v>
      </c>
      <c r="Y1065">
        <v>0.15286420382954649</v>
      </c>
      <c r="Z1065">
        <v>0.13385826771653539</v>
      </c>
      <c r="AA1065">
        <v>0.169811320754717</v>
      </c>
      <c r="AB1065">
        <v>3.6789297658862873E-2</v>
      </c>
      <c r="AC1065">
        <v>0.13385826771653539</v>
      </c>
      <c r="AD1065">
        <v>1.9090909090909089</v>
      </c>
      <c r="AE1065">
        <v>1.7272727272727271</v>
      </c>
      <c r="AF1065">
        <v>1.239834699725987</v>
      </c>
      <c r="AG1065">
        <v>1.212878551284212</v>
      </c>
      <c r="AH1065">
        <v>0.6494372236659931</v>
      </c>
      <c r="AI1065">
        <v>0.70219284548033323</v>
      </c>
      <c r="AJ1065">
        <v>0.45611343116387387</v>
      </c>
      <c r="AK1065">
        <v>0.67206122362755349</v>
      </c>
      <c r="AL1065">
        <v>0.30709105089179839</v>
      </c>
      <c r="AM1065">
        <v>0.58976545944429881</v>
      </c>
      <c r="AN1065">
        <v>0.67327780747036525</v>
      </c>
      <c r="AO1065">
        <v>0.87754722145841013</v>
      </c>
      <c r="AP1065">
        <v>0.44086492108377312</v>
      </c>
      <c r="AQ1065">
        <v>0.42290421450188531</v>
      </c>
      <c r="AR1065">
        <v>0.16883198912471789</v>
      </c>
      <c r="AS1065">
        <v>0.1091943774349781</v>
      </c>
      <c r="AT1065">
        <v>0.38295627765003443</v>
      </c>
      <c r="AU1065">
        <v>0.25820120417478432</v>
      </c>
      <c r="AV1065">
        <v>1.7272727272727271</v>
      </c>
      <c r="AW1065">
        <v>1.8181818181818179</v>
      </c>
      <c r="AX1065">
        <v>1.3545149477955769</v>
      </c>
      <c r="AY1065">
        <v>1.5266232385224241</v>
      </c>
      <c r="AZ1065">
        <v>0.78419286451322856</v>
      </c>
      <c r="BA1065">
        <v>0.83964278118733315</v>
      </c>
      <c r="BB1065">
        <v>0.81818181818181823</v>
      </c>
      <c r="BC1065">
        <v>1.1818181818181821</v>
      </c>
      <c r="BD1065">
        <v>1.113404428537808</v>
      </c>
      <c r="BE1065">
        <v>1.1922615498730911</v>
      </c>
      <c r="BF1065">
        <v>1.3608276348795429</v>
      </c>
      <c r="BG1065">
        <v>1.0088366960464621</v>
      </c>
      <c r="BH1065">
        <v>0.90909090909090906</v>
      </c>
      <c r="BI1065">
        <v>0.63636363636363635</v>
      </c>
      <c r="BJ1065">
        <v>1.443137078762504</v>
      </c>
      <c r="BK1065">
        <v>1.7200807207658639</v>
      </c>
      <c r="BL1065">
        <v>1.5874507866387539</v>
      </c>
      <c r="BM1065">
        <v>2.7029839897749288</v>
      </c>
      <c r="BN1065">
        <v>0.50756286974932818</v>
      </c>
      <c r="BO1065">
        <v>0.41251471622229752</v>
      </c>
      <c r="BP1065">
        <v>7.3466220304890972E-2</v>
      </c>
      <c r="BQ1065">
        <v>6.4616978627045019E-2</v>
      </c>
      <c r="BR1065">
        <v>2.0413223140495869</v>
      </c>
      <c r="BS1065">
        <v>1.4876033057851239</v>
      </c>
      <c r="BT1065">
        <v>1.1461280327501031</v>
      </c>
      <c r="BU1065">
        <v>1.865872847082962</v>
      </c>
      <c r="BV1065">
        <v>1.4876033057851239</v>
      </c>
      <c r="BW1065">
        <v>2.0413223140495869</v>
      </c>
      <c r="BX1065">
        <v>0.61237243569579447</v>
      </c>
      <c r="BY1065">
        <v>0.69025668676863183</v>
      </c>
      <c r="BZ1065">
        <v>1</v>
      </c>
      <c r="CA1065">
        <v>0</v>
      </c>
      <c r="CB1065">
        <f>SUM($CC$2:CC1065)</f>
        <v>192.87000000000086</v>
      </c>
      <c r="CC1065">
        <v>-1</v>
      </c>
      <c r="CD1065">
        <v>0.96</v>
      </c>
      <c r="CE1065">
        <v>-1</v>
      </c>
      <c r="CF1065">
        <v>0</v>
      </c>
      <c r="CG1065">
        <v>-1</v>
      </c>
      <c r="CH1065">
        <v>0</v>
      </c>
    </row>
    <row r="1066" spans="1:86" x14ac:dyDescent="0.25">
      <c r="A1066" s="2">
        <v>44841</v>
      </c>
      <c r="B1066" t="s">
        <v>455</v>
      </c>
      <c r="C1066" t="s">
        <v>1048</v>
      </c>
      <c r="D1066" t="s">
        <v>565</v>
      </c>
      <c r="E1066" t="s">
        <v>1118</v>
      </c>
      <c r="F1066">
        <v>1</v>
      </c>
      <c r="G1066">
        <v>0</v>
      </c>
      <c r="H1066">
        <v>3</v>
      </c>
      <c r="I1066">
        <v>3.2</v>
      </c>
      <c r="J1066">
        <v>2.2999999999999998</v>
      </c>
      <c r="K1066">
        <v>1.8</v>
      </c>
      <c r="L1066">
        <v>1.9</v>
      </c>
      <c r="M1066">
        <v>1.95</v>
      </c>
      <c r="N1066">
        <v>1.9</v>
      </c>
      <c r="O1066">
        <v>0.33333333333333331</v>
      </c>
      <c r="P1066">
        <v>0.3125</v>
      </c>
      <c r="Q1066">
        <v>0.43478260869565222</v>
      </c>
      <c r="R1066">
        <v>0.51282051282051289</v>
      </c>
      <c r="S1066">
        <v>0.52631578947368418</v>
      </c>
      <c r="T1066">
        <v>1.0666666666666671</v>
      </c>
      <c r="U1066">
        <v>0.7666666666666665</v>
      </c>
      <c r="V1066">
        <v>0.71874999999999989</v>
      </c>
      <c r="W1066">
        <v>0.60937499999999989</v>
      </c>
      <c r="X1066">
        <v>0.59375</v>
      </c>
      <c r="Y1066">
        <v>0.14829204334036561</v>
      </c>
      <c r="Z1066">
        <v>3.2258064516129011E-2</v>
      </c>
      <c r="AA1066">
        <v>0.13207547169811329</v>
      </c>
      <c r="AB1066">
        <v>0.16363636363636369</v>
      </c>
      <c r="AC1066">
        <v>0.24271844660194181</v>
      </c>
      <c r="AD1066">
        <v>1.9090909090909089</v>
      </c>
      <c r="AE1066">
        <v>1</v>
      </c>
      <c r="AF1066">
        <v>1.239834699725987</v>
      </c>
      <c r="AG1066">
        <v>1.2792042981336631</v>
      </c>
      <c r="AH1066">
        <v>0.64943722366599299</v>
      </c>
      <c r="AI1066">
        <v>1.2792042981336631</v>
      </c>
      <c r="AJ1066">
        <v>0.60099652509225032</v>
      </c>
      <c r="AK1066">
        <v>0.49033999940415862</v>
      </c>
      <c r="AL1066">
        <v>0.44552388170786827</v>
      </c>
      <c r="AM1066">
        <v>0.40466362053913207</v>
      </c>
      <c r="AN1066">
        <v>0.74130858184160431</v>
      </c>
      <c r="AO1066">
        <v>0.82527148719432031</v>
      </c>
      <c r="AP1066">
        <v>0.4149049499075998</v>
      </c>
      <c r="AQ1066">
        <v>0.42402760513177662</v>
      </c>
      <c r="AR1066">
        <v>0.19034268295125689</v>
      </c>
      <c r="AS1066">
        <v>0.1218282050365516</v>
      </c>
      <c r="AT1066">
        <v>0.45876214056652409</v>
      </c>
      <c r="AU1066">
        <v>0.28731196639589213</v>
      </c>
      <c r="AV1066">
        <v>1.8181818181818179</v>
      </c>
      <c r="AW1066">
        <v>1.1818181818181821</v>
      </c>
      <c r="AX1066">
        <v>1.3360853142453699</v>
      </c>
      <c r="AY1066">
        <v>0.83319558090106027</v>
      </c>
      <c r="AZ1066">
        <v>0.73484692283495356</v>
      </c>
      <c r="BA1066">
        <v>0.70501164537782024</v>
      </c>
      <c r="BB1066">
        <v>0.72727272727272729</v>
      </c>
      <c r="BC1066">
        <v>1.636363636363636</v>
      </c>
      <c r="BD1066">
        <v>0.74965556829412028</v>
      </c>
      <c r="BE1066">
        <v>1.298441532462336</v>
      </c>
      <c r="BF1066">
        <v>1.0307764064044149</v>
      </c>
      <c r="BG1066">
        <v>0.79349204761587211</v>
      </c>
      <c r="BH1066">
        <v>1.0909090909090911</v>
      </c>
      <c r="BI1066">
        <v>-0.45454545454545447</v>
      </c>
      <c r="BJ1066">
        <v>1.621141318193364</v>
      </c>
      <c r="BK1066">
        <v>1.372697170049227</v>
      </c>
      <c r="BL1066">
        <v>1.486046208343917</v>
      </c>
      <c r="BM1066">
        <v>-3.0199337741083001</v>
      </c>
      <c r="BN1066">
        <v>0.4662941383366368</v>
      </c>
      <c r="BO1066">
        <v>0.36275022139449781</v>
      </c>
      <c r="BP1066">
        <v>8.8430869711014659E-2</v>
      </c>
      <c r="BQ1066">
        <v>0.1017682031838099</v>
      </c>
      <c r="BR1066">
        <v>2.9752066115702478</v>
      </c>
      <c r="BS1066">
        <v>0.85950413223140498</v>
      </c>
      <c r="BT1066">
        <v>0.81649658092772615</v>
      </c>
      <c r="BU1066">
        <v>1.145643923738958</v>
      </c>
      <c r="BV1066">
        <v>0.85950413223140498</v>
      </c>
      <c r="BW1066">
        <v>2.9752066115702478</v>
      </c>
      <c r="BX1066">
        <v>0.63432394240271717</v>
      </c>
      <c r="BY1066">
        <v>0.71414284285428498</v>
      </c>
      <c r="BZ1066">
        <v>0</v>
      </c>
      <c r="CA1066">
        <v>1</v>
      </c>
      <c r="CB1066">
        <f>SUM($CC$2:CC1066)</f>
        <v>193.77000000000086</v>
      </c>
      <c r="CC1066">
        <v>0.89999999999999991</v>
      </c>
      <c r="CD1066">
        <v>-1</v>
      </c>
      <c r="CE1066">
        <v>0.89999999999999991</v>
      </c>
      <c r="CF1066">
        <v>1</v>
      </c>
      <c r="CG1066">
        <v>-1</v>
      </c>
      <c r="CH1066">
        <v>0</v>
      </c>
    </row>
    <row r="1067" spans="1:86" x14ac:dyDescent="0.25">
      <c r="A1067" s="2">
        <v>44842</v>
      </c>
      <c r="B1067" t="s">
        <v>187</v>
      </c>
      <c r="C1067" t="s">
        <v>1048</v>
      </c>
      <c r="D1067" t="s">
        <v>1119</v>
      </c>
      <c r="E1067" t="s">
        <v>927</v>
      </c>
      <c r="F1067">
        <v>1</v>
      </c>
      <c r="G1067">
        <v>2</v>
      </c>
      <c r="H1067">
        <v>2.25</v>
      </c>
      <c r="I1067">
        <v>3.25</v>
      </c>
      <c r="J1067">
        <v>3</v>
      </c>
      <c r="K1067">
        <v>1.83</v>
      </c>
      <c r="L1067">
        <v>1.83</v>
      </c>
      <c r="M1067">
        <v>2.15</v>
      </c>
      <c r="N1067">
        <v>1.66</v>
      </c>
      <c r="O1067">
        <v>0.44444444444444442</v>
      </c>
      <c r="P1067">
        <v>0.30769230769230771</v>
      </c>
      <c r="Q1067">
        <v>0.33333333333333331</v>
      </c>
      <c r="R1067">
        <v>0.46511627906976738</v>
      </c>
      <c r="S1067">
        <v>0.60240963855421692</v>
      </c>
      <c r="T1067">
        <v>1.444444444444444</v>
      </c>
      <c r="U1067">
        <v>1.333333333333333</v>
      </c>
      <c r="V1067">
        <v>0.92307692307692313</v>
      </c>
      <c r="W1067">
        <v>0.66153846153846163</v>
      </c>
      <c r="X1067">
        <v>0.51076923076923075</v>
      </c>
      <c r="Y1067">
        <v>0.16403674532283191</v>
      </c>
      <c r="Z1067">
        <v>0.1818181818181818</v>
      </c>
      <c r="AA1067">
        <v>0.1428571428571429</v>
      </c>
      <c r="AB1067">
        <v>3.9999999999999952E-2</v>
      </c>
      <c r="AC1067">
        <v>0.20370370370370369</v>
      </c>
      <c r="AD1067">
        <v>1.363636363636364</v>
      </c>
      <c r="AE1067">
        <v>1.0909090909090911</v>
      </c>
      <c r="AF1067">
        <v>1.298441532462336</v>
      </c>
      <c r="AG1067">
        <v>1.239834699725987</v>
      </c>
      <c r="AH1067">
        <v>0.9521904571390466</v>
      </c>
      <c r="AI1067">
        <v>1.1365151414154879</v>
      </c>
      <c r="AJ1067">
        <v>0.58272665434096671</v>
      </c>
      <c r="AK1067">
        <v>0.37696296660427908</v>
      </c>
      <c r="AL1067">
        <v>0.6731897293569129</v>
      </c>
      <c r="AM1067">
        <v>0.34324079028477011</v>
      </c>
      <c r="AN1067">
        <v>1.1552410111019471</v>
      </c>
      <c r="AO1067">
        <v>0.91054246887092949</v>
      </c>
      <c r="AP1067">
        <v>0.50510653701210118</v>
      </c>
      <c r="AQ1067">
        <v>0.54185539749955069</v>
      </c>
      <c r="AR1067">
        <v>0.13588712168668279</v>
      </c>
      <c r="AS1067">
        <v>0.1064296073654077</v>
      </c>
      <c r="AT1067">
        <v>0.26902665423913791</v>
      </c>
      <c r="AU1067">
        <v>0.19641699216532391</v>
      </c>
      <c r="AV1067">
        <v>1.0909090909090911</v>
      </c>
      <c r="AW1067">
        <v>0.81818181818181823</v>
      </c>
      <c r="AX1067">
        <v>1.0833068443466349</v>
      </c>
      <c r="AY1067">
        <v>0.71581889763743767</v>
      </c>
      <c r="AZ1067">
        <v>0.99303127398441537</v>
      </c>
      <c r="BA1067">
        <v>0.87488976377909045</v>
      </c>
      <c r="BB1067">
        <v>0.72727272727272729</v>
      </c>
      <c r="BC1067">
        <v>1.1818181818181821</v>
      </c>
      <c r="BD1067">
        <v>0.86243936186410342</v>
      </c>
      <c r="BE1067">
        <v>1.028518954453161</v>
      </c>
      <c r="BF1067">
        <v>1.185854122563142</v>
      </c>
      <c r="BG1067">
        <v>0.87028526915267423</v>
      </c>
      <c r="BH1067">
        <v>0.36363636363636359</v>
      </c>
      <c r="BI1067">
        <v>-0.36363636363636359</v>
      </c>
      <c r="BJ1067">
        <v>1.610913195151759</v>
      </c>
      <c r="BK1067">
        <v>1.36666330712481</v>
      </c>
      <c r="BL1067">
        <v>4.4300112866673373</v>
      </c>
      <c r="BM1067">
        <v>-3.7583240945932261</v>
      </c>
      <c r="BN1067">
        <v>0.29876556836996471</v>
      </c>
      <c r="BO1067">
        <v>0.26873321176739179</v>
      </c>
      <c r="BP1067">
        <v>0.1115966191950674</v>
      </c>
      <c r="BQ1067">
        <v>9.9755994938569223E-2</v>
      </c>
      <c r="BR1067">
        <v>1.2892561983471069</v>
      </c>
      <c r="BS1067">
        <v>0.5950413223140496</v>
      </c>
      <c r="BT1067">
        <v>0.916644252908691</v>
      </c>
      <c r="BU1067">
        <v>0.98425098425147672</v>
      </c>
      <c r="BV1067">
        <v>0.5950413223140496</v>
      </c>
      <c r="BW1067">
        <v>1.2892561983471069</v>
      </c>
      <c r="BX1067">
        <v>1.0540925533894601</v>
      </c>
      <c r="BY1067">
        <v>0.94280904158206391</v>
      </c>
      <c r="BZ1067">
        <v>1</v>
      </c>
      <c r="CA1067">
        <v>0</v>
      </c>
      <c r="CB1067">
        <f>SUM($CC$2:CC1067)</f>
        <v>192.77000000000086</v>
      </c>
      <c r="CC1067">
        <v>-1</v>
      </c>
      <c r="CD1067">
        <v>0.83000000000000007</v>
      </c>
      <c r="CE1067">
        <v>-1</v>
      </c>
      <c r="CF1067">
        <v>0</v>
      </c>
      <c r="CG1067">
        <v>1.1499999999999999</v>
      </c>
      <c r="CH1067">
        <v>1</v>
      </c>
    </row>
    <row r="1068" spans="1:86" x14ac:dyDescent="0.25">
      <c r="A1068" s="2">
        <v>44842</v>
      </c>
      <c r="B1068" t="s">
        <v>346</v>
      </c>
      <c r="C1068" t="s">
        <v>1048</v>
      </c>
      <c r="D1068" t="s">
        <v>979</v>
      </c>
      <c r="E1068" t="s">
        <v>998</v>
      </c>
      <c r="F1068">
        <v>3</v>
      </c>
      <c r="G1068">
        <v>1</v>
      </c>
      <c r="H1068">
        <v>3.2</v>
      </c>
      <c r="I1068">
        <v>3.2</v>
      </c>
      <c r="J1068">
        <v>2.37</v>
      </c>
      <c r="K1068">
        <v>1.9</v>
      </c>
      <c r="L1068">
        <v>1.9</v>
      </c>
      <c r="M1068">
        <v>2.2000000000000002</v>
      </c>
      <c r="N1068">
        <v>1.66</v>
      </c>
      <c r="O1068">
        <v>0.3125</v>
      </c>
      <c r="P1068">
        <v>0.3125</v>
      </c>
      <c r="Q1068">
        <v>0.42194092827004209</v>
      </c>
      <c r="R1068">
        <v>0.45454545454545447</v>
      </c>
      <c r="S1068">
        <v>0.60240963855421692</v>
      </c>
      <c r="T1068">
        <v>1</v>
      </c>
      <c r="U1068">
        <v>0.74062500000000009</v>
      </c>
      <c r="V1068">
        <v>0.74062500000000009</v>
      </c>
      <c r="W1068">
        <v>0.6875</v>
      </c>
      <c r="X1068">
        <v>0.51874999999999993</v>
      </c>
      <c r="Y1068">
        <v>0.14783340765361061</v>
      </c>
      <c r="Z1068">
        <v>0</v>
      </c>
      <c r="AA1068">
        <v>0.1490125673249551</v>
      </c>
      <c r="AB1068">
        <v>0.1490125673249551</v>
      </c>
      <c r="AC1068">
        <v>0.18518518518518509</v>
      </c>
      <c r="AD1068">
        <v>1.8181818181818179</v>
      </c>
      <c r="AE1068">
        <v>1.0909090909090911</v>
      </c>
      <c r="AF1068">
        <v>1.3360853142453699</v>
      </c>
      <c r="AG1068">
        <v>1.239834699725987</v>
      </c>
      <c r="AH1068">
        <v>0.73484692283495334</v>
      </c>
      <c r="AI1068">
        <v>1.1365151414154879</v>
      </c>
      <c r="AJ1068">
        <v>0.37959985256635992</v>
      </c>
      <c r="AK1068">
        <v>0.44974016768275099</v>
      </c>
      <c r="AL1068">
        <v>0.27775088671262671</v>
      </c>
      <c r="AM1068">
        <v>0.40025929009529082</v>
      </c>
      <c r="AN1068">
        <v>0.73169387404878306</v>
      </c>
      <c r="AO1068">
        <v>0.88997896753939865</v>
      </c>
      <c r="AP1068">
        <v>0.44643999423962383</v>
      </c>
      <c r="AQ1068">
        <v>0.48666535484717549</v>
      </c>
      <c r="AR1068">
        <v>0.20843074565048089</v>
      </c>
      <c r="AS1068">
        <v>8.6229093885893116E-2</v>
      </c>
      <c r="AT1068">
        <v>0.46687292433438898</v>
      </c>
      <c r="AU1068">
        <v>0.17718354723025459</v>
      </c>
      <c r="AV1068">
        <v>1.7272727272727271</v>
      </c>
      <c r="AW1068">
        <v>0.90909090909090906</v>
      </c>
      <c r="AX1068">
        <v>1.135454181526981</v>
      </c>
      <c r="AY1068">
        <v>0.79252708064375832</v>
      </c>
      <c r="AZ1068">
        <v>0.65736821035772608</v>
      </c>
      <c r="BA1068">
        <v>0.87177978870813422</v>
      </c>
      <c r="BB1068">
        <v>1</v>
      </c>
      <c r="BC1068">
        <v>1.0909090909090911</v>
      </c>
      <c r="BD1068">
        <v>0.85280286542244177</v>
      </c>
      <c r="BE1068">
        <v>1.0833068443466349</v>
      </c>
      <c r="BF1068">
        <v>0.85280286542244177</v>
      </c>
      <c r="BG1068">
        <v>0.99303127398441582</v>
      </c>
      <c r="BH1068">
        <v>0.72727272727272729</v>
      </c>
      <c r="BI1068">
        <v>-0.1818181818181818</v>
      </c>
      <c r="BJ1068">
        <v>1.4200453956193919</v>
      </c>
      <c r="BK1068">
        <v>1.113404428537808</v>
      </c>
      <c r="BL1068">
        <v>1.9525624189766639</v>
      </c>
      <c r="BM1068">
        <v>-6.1237243569579434</v>
      </c>
      <c r="BN1068">
        <v>0.54318071224323983</v>
      </c>
      <c r="BO1068">
        <v>0.25525917549377969</v>
      </c>
      <c r="BP1068">
        <v>0.19443636694552721</v>
      </c>
      <c r="BQ1068">
        <v>9.8057321586934948E-2</v>
      </c>
      <c r="BR1068">
        <v>1.884297520661157</v>
      </c>
      <c r="BS1068">
        <v>0.90909090909090906</v>
      </c>
      <c r="BT1068">
        <v>1.0408329997330661</v>
      </c>
      <c r="BU1068">
        <v>0.79252708064375832</v>
      </c>
      <c r="BV1068">
        <v>0.90909090909090906</v>
      </c>
      <c r="BW1068">
        <v>1.884297520661157</v>
      </c>
      <c r="BX1068">
        <v>0.93808315196468595</v>
      </c>
      <c r="BY1068">
        <v>0.62717764672699938</v>
      </c>
      <c r="BZ1068">
        <v>1</v>
      </c>
      <c r="CA1068">
        <v>0</v>
      </c>
      <c r="CB1068">
        <f>SUM($CC$2:CC1068)</f>
        <v>191.77000000000086</v>
      </c>
      <c r="CC1068">
        <v>-1</v>
      </c>
      <c r="CD1068">
        <v>0.89999999999999991</v>
      </c>
      <c r="CE1068">
        <v>-1</v>
      </c>
      <c r="CF1068">
        <v>0</v>
      </c>
      <c r="CG1068">
        <v>1.2</v>
      </c>
      <c r="CH1068">
        <v>1</v>
      </c>
    </row>
    <row r="1069" spans="1:86" x14ac:dyDescent="0.25">
      <c r="A1069" s="2">
        <v>44842</v>
      </c>
      <c r="B1069" t="s">
        <v>120</v>
      </c>
      <c r="C1069">
        <v>2022</v>
      </c>
      <c r="D1069" t="s">
        <v>1120</v>
      </c>
      <c r="E1069" t="s">
        <v>626</v>
      </c>
      <c r="F1069">
        <v>0</v>
      </c>
      <c r="G1069">
        <v>2</v>
      </c>
      <c r="H1069">
        <v>2.25</v>
      </c>
      <c r="I1069">
        <v>3.2</v>
      </c>
      <c r="J1069">
        <v>3.2</v>
      </c>
      <c r="K1069">
        <v>1.95</v>
      </c>
      <c r="L1069">
        <v>1.8</v>
      </c>
      <c r="M1069">
        <v>2.25</v>
      </c>
      <c r="N1069">
        <v>1.61</v>
      </c>
      <c r="O1069">
        <v>0.44444444444444442</v>
      </c>
      <c r="P1069">
        <v>0.3125</v>
      </c>
      <c r="Q1069">
        <v>0.3125</v>
      </c>
      <c r="R1069">
        <v>0.44444444444444442</v>
      </c>
      <c r="S1069">
        <v>0.6211180124223602</v>
      </c>
      <c r="T1069">
        <v>1.4222222222222221</v>
      </c>
      <c r="U1069">
        <v>1.4222222222222221</v>
      </c>
      <c r="V1069">
        <v>1</v>
      </c>
      <c r="W1069">
        <v>0.703125</v>
      </c>
      <c r="X1069">
        <v>0.50312500000000004</v>
      </c>
      <c r="Y1069">
        <v>0.1744808940590182</v>
      </c>
      <c r="Z1069">
        <v>0.1743119266055046</v>
      </c>
      <c r="AA1069">
        <v>0.1743119266055046</v>
      </c>
      <c r="AB1069">
        <v>0</v>
      </c>
      <c r="AC1069">
        <v>0.1743119266055046</v>
      </c>
      <c r="AD1069">
        <v>1.7272727272727271</v>
      </c>
      <c r="AE1069">
        <v>1.1818181818181821</v>
      </c>
      <c r="AF1069">
        <v>1.2128785512842111</v>
      </c>
      <c r="AG1069">
        <v>1.1922615498730911</v>
      </c>
      <c r="AH1069">
        <v>0.70219284548033289</v>
      </c>
      <c r="AI1069">
        <v>1.0088366960464621</v>
      </c>
      <c r="AJ1069">
        <v>0.53041510102724376</v>
      </c>
      <c r="AK1069">
        <v>0.45024020370838602</v>
      </c>
      <c r="AL1069">
        <v>0.51023582283961466</v>
      </c>
      <c r="AM1069">
        <v>0.63713471777480468</v>
      </c>
      <c r="AN1069">
        <v>0.96195568687892119</v>
      </c>
      <c r="AO1069">
        <v>1.415099568024067</v>
      </c>
      <c r="AP1069">
        <v>0.48828578402801731</v>
      </c>
      <c r="AQ1069">
        <v>0.53846992485436718</v>
      </c>
      <c r="AR1069">
        <v>7.6960732076333069E-2</v>
      </c>
      <c r="AS1069">
        <v>0.1149290460523541</v>
      </c>
      <c r="AT1069">
        <v>0.15761411573660961</v>
      </c>
      <c r="AU1069">
        <v>0.21343633274121571</v>
      </c>
      <c r="AV1069">
        <v>1.454545454545455</v>
      </c>
      <c r="AW1069">
        <v>0.90909090909090906</v>
      </c>
      <c r="AX1069">
        <v>1.1570838237598049</v>
      </c>
      <c r="AY1069">
        <v>1.0833068443466349</v>
      </c>
      <c r="AZ1069">
        <v>0.79549512883486595</v>
      </c>
      <c r="BA1069">
        <v>1.191637528781299</v>
      </c>
      <c r="BB1069">
        <v>0.72727272727272729</v>
      </c>
      <c r="BC1069">
        <v>0.90909090909090906</v>
      </c>
      <c r="BD1069">
        <v>0.86243936186410397</v>
      </c>
      <c r="BE1069">
        <v>0.8999540851465162</v>
      </c>
      <c r="BF1069">
        <v>1.1858541225631429</v>
      </c>
      <c r="BG1069">
        <v>0.9899494936611678</v>
      </c>
      <c r="BH1069">
        <v>0.72727272727272729</v>
      </c>
      <c r="BI1069">
        <v>0</v>
      </c>
      <c r="BJ1069">
        <v>1.4826824027545531</v>
      </c>
      <c r="BK1069">
        <v>1.6514456476895401</v>
      </c>
      <c r="BL1069">
        <v>2.0386883037875099</v>
      </c>
      <c r="BM1069">
        <v>1</v>
      </c>
      <c r="BN1069">
        <v>0.41244530142387642</v>
      </c>
      <c r="BO1069">
        <v>0.30167614978307727</v>
      </c>
      <c r="BP1069">
        <v>0.104354830238227</v>
      </c>
      <c r="BQ1069">
        <v>9.4708123969977576E-2</v>
      </c>
      <c r="BR1069">
        <v>1.3223140495867769</v>
      </c>
      <c r="BS1069">
        <v>0.66115702479338845</v>
      </c>
      <c r="BT1069">
        <v>1.2727922061357859</v>
      </c>
      <c r="BU1069">
        <v>1.4895469109766231</v>
      </c>
      <c r="BV1069">
        <v>0.66115702479338845</v>
      </c>
      <c r="BW1069">
        <v>1.3223140495867769</v>
      </c>
      <c r="BX1069">
        <v>0.94868329805051443</v>
      </c>
      <c r="BY1069">
        <v>0.61871843353822986</v>
      </c>
      <c r="BZ1069">
        <v>0</v>
      </c>
      <c r="CA1069">
        <v>1</v>
      </c>
      <c r="CB1069">
        <f>SUM($CC$2:CC1069)</f>
        <v>192.57000000000087</v>
      </c>
      <c r="CC1069">
        <v>0.8</v>
      </c>
      <c r="CD1069">
        <v>-1</v>
      </c>
      <c r="CE1069">
        <v>0.8</v>
      </c>
      <c r="CF1069">
        <v>1</v>
      </c>
      <c r="CG1069">
        <v>-1</v>
      </c>
      <c r="CH1069">
        <v>0</v>
      </c>
    </row>
    <row r="1070" spans="1:86" x14ac:dyDescent="0.25">
      <c r="A1070" s="2">
        <v>44842</v>
      </c>
      <c r="B1070" t="s">
        <v>192</v>
      </c>
      <c r="C1070" t="s">
        <v>1048</v>
      </c>
      <c r="D1070" t="s">
        <v>1121</v>
      </c>
      <c r="E1070" t="s">
        <v>261</v>
      </c>
      <c r="F1070">
        <v>2</v>
      </c>
      <c r="G1070">
        <v>0</v>
      </c>
      <c r="H1070">
        <v>2.2999999999999998</v>
      </c>
      <c r="I1070">
        <v>3.2</v>
      </c>
      <c r="J1070">
        <v>3.3</v>
      </c>
      <c r="K1070">
        <v>2</v>
      </c>
      <c r="L1070">
        <v>1.72</v>
      </c>
      <c r="M1070">
        <v>2.2999999999999998</v>
      </c>
      <c r="N1070">
        <v>1.61</v>
      </c>
      <c r="O1070">
        <v>0.43478260869565222</v>
      </c>
      <c r="P1070">
        <v>0.3125</v>
      </c>
      <c r="Q1070">
        <v>0.30303030303030298</v>
      </c>
      <c r="R1070">
        <v>0.43478260869565222</v>
      </c>
      <c r="S1070">
        <v>0.6211180124223602</v>
      </c>
      <c r="T1070">
        <v>1.3913043478260869</v>
      </c>
      <c r="U1070">
        <v>1.4347826086956521</v>
      </c>
      <c r="V1070">
        <v>1.03125</v>
      </c>
      <c r="W1070">
        <v>0.71874999999999989</v>
      </c>
      <c r="X1070">
        <v>0.50312500000000004</v>
      </c>
      <c r="Y1070">
        <v>0.17138115291394621</v>
      </c>
      <c r="Z1070">
        <v>0.16363636363636369</v>
      </c>
      <c r="AA1070">
        <v>0.1785714285714286</v>
      </c>
      <c r="AB1070">
        <v>1.538461538461537E-2</v>
      </c>
      <c r="AC1070">
        <v>0.16363636363636369</v>
      </c>
      <c r="AD1070">
        <v>2.1818181818181821</v>
      </c>
      <c r="AE1070">
        <v>0.90909090909090906</v>
      </c>
      <c r="AF1070">
        <v>1.336085314245369</v>
      </c>
      <c r="AG1070">
        <v>1.0833068443466349</v>
      </c>
      <c r="AH1070">
        <v>0.61237243569579436</v>
      </c>
      <c r="AI1070">
        <v>1.1916375287812979</v>
      </c>
      <c r="AJ1070">
        <v>0.44982248120078</v>
      </c>
      <c r="AK1070">
        <v>0.33413042333012399</v>
      </c>
      <c r="AL1070">
        <v>0.31865995429940303</v>
      </c>
      <c r="AM1070">
        <v>0.29332668111896359</v>
      </c>
      <c r="AN1070">
        <v>0.70841269082139957</v>
      </c>
      <c r="AO1070">
        <v>0.87788079336060365</v>
      </c>
      <c r="AP1070">
        <v>0.42747870162023921</v>
      </c>
      <c r="AQ1070">
        <v>0.55491644761685999</v>
      </c>
      <c r="AR1070">
        <v>4.993927258126641E-2</v>
      </c>
      <c r="AS1070">
        <v>0.13715506655237311</v>
      </c>
      <c r="AT1070">
        <v>0.11682283208961169</v>
      </c>
      <c r="AU1070">
        <v>0.24716345522176941</v>
      </c>
      <c r="AV1070">
        <v>1.8181818181818179</v>
      </c>
      <c r="AW1070">
        <v>1.1818181818181821</v>
      </c>
      <c r="AX1070">
        <v>1.266217116107647</v>
      </c>
      <c r="AY1070">
        <v>1.1922615498730911</v>
      </c>
      <c r="AZ1070">
        <v>0.69641941385920614</v>
      </c>
      <c r="BA1070">
        <v>1.0088366960464621</v>
      </c>
      <c r="BB1070">
        <v>0.81818181818181823</v>
      </c>
      <c r="BC1070">
        <v>1.2727272727272729</v>
      </c>
      <c r="BD1070">
        <v>0.71581889763743733</v>
      </c>
      <c r="BE1070">
        <v>1.2856486930664499</v>
      </c>
      <c r="BF1070">
        <v>0.87488976377909</v>
      </c>
      <c r="BG1070">
        <v>1.010152544552211</v>
      </c>
      <c r="BH1070">
        <v>1</v>
      </c>
      <c r="BI1070">
        <v>-9.0909090909090912E-2</v>
      </c>
      <c r="BJ1070">
        <v>1.595448070434931</v>
      </c>
      <c r="BK1070">
        <v>1.7296634173127681</v>
      </c>
      <c r="BL1070">
        <v>1.595448070434931</v>
      </c>
      <c r="BM1070">
        <v>-19.02629759044045</v>
      </c>
      <c r="BN1070">
        <v>0.50438624478754246</v>
      </c>
      <c r="BO1070">
        <v>0.43482169713393909</v>
      </c>
      <c r="BP1070">
        <v>8.6710744833404407E-2</v>
      </c>
      <c r="BQ1070">
        <v>0.11081955867315151</v>
      </c>
      <c r="BR1070">
        <v>2.3140495867768589</v>
      </c>
      <c r="BS1070">
        <v>0.96694214876033069</v>
      </c>
      <c r="BT1070">
        <v>0.99488487694172301</v>
      </c>
      <c r="BU1070">
        <v>1.4572085609559999</v>
      </c>
      <c r="BV1070">
        <v>0.96694214876033069</v>
      </c>
      <c r="BW1070">
        <v>2.3140495867768589</v>
      </c>
      <c r="BX1070">
        <v>0.60569291338552389</v>
      </c>
      <c r="BY1070">
        <v>0.70710678118654746</v>
      </c>
      <c r="BZ1070">
        <v>0</v>
      </c>
      <c r="CA1070">
        <v>1</v>
      </c>
      <c r="CB1070">
        <f>SUM($CC$2:CC1070)</f>
        <v>193.29000000000087</v>
      </c>
      <c r="CC1070">
        <v>0.72</v>
      </c>
      <c r="CD1070">
        <v>-1</v>
      </c>
      <c r="CE1070">
        <v>0.72</v>
      </c>
      <c r="CF1070">
        <v>1</v>
      </c>
      <c r="CG1070">
        <v>-1</v>
      </c>
      <c r="CH1070">
        <v>0</v>
      </c>
    </row>
    <row r="1071" spans="1:86" x14ac:dyDescent="0.25">
      <c r="A1071" s="2">
        <v>44843</v>
      </c>
      <c r="B1071" t="s">
        <v>90</v>
      </c>
      <c r="C1071">
        <v>2022</v>
      </c>
      <c r="D1071" t="s">
        <v>305</v>
      </c>
      <c r="E1071" t="s">
        <v>1122</v>
      </c>
      <c r="F1071">
        <v>1</v>
      </c>
      <c r="G1071">
        <v>0</v>
      </c>
      <c r="H1071">
        <v>2.15</v>
      </c>
      <c r="I1071">
        <v>3.05</v>
      </c>
      <c r="J1071">
        <v>3</v>
      </c>
      <c r="K1071">
        <v>2.04</v>
      </c>
      <c r="L1071">
        <v>1.66</v>
      </c>
      <c r="M1071">
        <v>2.2799999999999998</v>
      </c>
      <c r="N1071">
        <v>1.57</v>
      </c>
      <c r="O1071">
        <v>0.46511627906976738</v>
      </c>
      <c r="P1071">
        <v>0.32786885245901642</v>
      </c>
      <c r="Q1071">
        <v>0.33333333333333331</v>
      </c>
      <c r="R1071">
        <v>0.43859649122807021</v>
      </c>
      <c r="S1071">
        <v>0.63694267515923564</v>
      </c>
      <c r="T1071">
        <v>1.418604651162791</v>
      </c>
      <c r="U1071">
        <v>1.3953488372093019</v>
      </c>
      <c r="V1071">
        <v>0.98360655737704927</v>
      </c>
      <c r="W1071">
        <v>0.74754098360655741</v>
      </c>
      <c r="X1071">
        <v>0.51475409836065578</v>
      </c>
      <c r="Y1071">
        <v>0.16900272548885839</v>
      </c>
      <c r="Z1071">
        <v>0.17307692307692299</v>
      </c>
      <c r="AA1071">
        <v>0.1650485436893204</v>
      </c>
      <c r="AB1071">
        <v>8.2644628099172793E-3</v>
      </c>
      <c r="AC1071">
        <v>0.14446529080675419</v>
      </c>
      <c r="AD1071">
        <v>1.363636363636364</v>
      </c>
      <c r="AE1071">
        <v>1</v>
      </c>
      <c r="AF1071">
        <v>1.2984415324623371</v>
      </c>
      <c r="AG1071">
        <v>0.7385489458759964</v>
      </c>
      <c r="AH1071">
        <v>0.95219045713904693</v>
      </c>
      <c r="AI1071">
        <v>0.7385489458759964</v>
      </c>
      <c r="AJ1071">
        <v>0.37372161906931961</v>
      </c>
      <c r="AK1071">
        <v>0.30403535071497151</v>
      </c>
      <c r="AL1071">
        <v>0.2682790257953081</v>
      </c>
      <c r="AM1071">
        <v>0.41257036658014129</v>
      </c>
      <c r="AN1071">
        <v>0.71785792447170804</v>
      </c>
      <c r="AO1071">
        <v>1.356981566814313</v>
      </c>
      <c r="AP1071">
        <v>0.47699956470201738</v>
      </c>
      <c r="AQ1071">
        <v>0.66566533488470481</v>
      </c>
      <c r="AR1071">
        <v>8.2475570715450322E-2</v>
      </c>
      <c r="AS1071">
        <v>0.1214990702060684</v>
      </c>
      <c r="AT1071">
        <v>0.1729049181983488</v>
      </c>
      <c r="AU1071">
        <v>0.1825227540609613</v>
      </c>
      <c r="AV1071">
        <v>1.363636363636364</v>
      </c>
      <c r="AW1071">
        <v>0.63636363636363635</v>
      </c>
      <c r="AX1071">
        <v>0.97912087402445513</v>
      </c>
      <c r="AY1071">
        <v>0.77138921583987052</v>
      </c>
      <c r="AZ1071">
        <v>0.71802197428460046</v>
      </c>
      <c r="BA1071">
        <v>1.2121830534626541</v>
      </c>
      <c r="BB1071">
        <v>1.1818181818181821</v>
      </c>
      <c r="BC1071">
        <v>0.81818181818181823</v>
      </c>
      <c r="BD1071">
        <v>1.113404428537808</v>
      </c>
      <c r="BE1071">
        <v>0.93596637645336267</v>
      </c>
      <c r="BF1071">
        <v>0.94211143953199128</v>
      </c>
      <c r="BG1071">
        <v>1.1439589045541101</v>
      </c>
      <c r="BH1071">
        <v>0.1818181818181818</v>
      </c>
      <c r="BI1071">
        <v>-0.1818181818181818</v>
      </c>
      <c r="BJ1071">
        <v>1.585054161287518</v>
      </c>
      <c r="BK1071">
        <v>0.715818897637438</v>
      </c>
      <c r="BL1071">
        <v>8.7177978870813497</v>
      </c>
      <c r="BM1071">
        <v>-3.9370039370059091</v>
      </c>
      <c r="BN1071">
        <v>0.47755246442690141</v>
      </c>
      <c r="BO1071">
        <v>0.30977544578500349</v>
      </c>
      <c r="BP1071">
        <v>9.7875059990645594E-2</v>
      </c>
      <c r="BQ1071">
        <v>7.6770729725145037E-2</v>
      </c>
      <c r="BR1071">
        <v>1.115702479338843</v>
      </c>
      <c r="BS1071">
        <v>0.75206611570247939</v>
      </c>
      <c r="BT1071">
        <v>1.196703290474334</v>
      </c>
      <c r="BU1071">
        <v>0.65271395186450576</v>
      </c>
      <c r="BV1071">
        <v>0.75206611570247939</v>
      </c>
      <c r="BW1071">
        <v>1.115702479338843</v>
      </c>
      <c r="BX1071">
        <v>1.749635530559412</v>
      </c>
      <c r="BY1071">
        <v>0.68637534273246603</v>
      </c>
      <c r="BZ1071">
        <v>0</v>
      </c>
      <c r="CA1071">
        <v>1</v>
      </c>
      <c r="CB1071">
        <f>SUM($CC$2:CC1071)</f>
        <v>193.95000000000087</v>
      </c>
      <c r="CC1071">
        <v>0.65999999999999992</v>
      </c>
      <c r="CD1071">
        <v>-1</v>
      </c>
      <c r="CE1071">
        <v>0.65999999999999992</v>
      </c>
      <c r="CF1071">
        <v>1</v>
      </c>
      <c r="CG1071">
        <v>-1</v>
      </c>
      <c r="CH1071">
        <v>0</v>
      </c>
    </row>
    <row r="1072" spans="1:86" x14ac:dyDescent="0.25">
      <c r="A1072" s="2">
        <v>44843</v>
      </c>
      <c r="B1072" t="s">
        <v>90</v>
      </c>
      <c r="C1072">
        <v>2022</v>
      </c>
      <c r="D1072" t="s">
        <v>353</v>
      </c>
      <c r="E1072" t="s">
        <v>954</v>
      </c>
      <c r="F1072">
        <v>0</v>
      </c>
      <c r="G1072">
        <v>0</v>
      </c>
      <c r="H1072">
        <v>2.9</v>
      </c>
      <c r="I1072">
        <v>2.85</v>
      </c>
      <c r="J1072">
        <v>2.35</v>
      </c>
      <c r="K1072">
        <v>1.95</v>
      </c>
      <c r="L1072">
        <v>1.73</v>
      </c>
      <c r="M1072">
        <v>2.23</v>
      </c>
      <c r="N1072">
        <v>1.58</v>
      </c>
      <c r="O1072">
        <v>0.34482758620689657</v>
      </c>
      <c r="P1072">
        <v>0.35087719298245612</v>
      </c>
      <c r="Q1072">
        <v>0.42553191489361702</v>
      </c>
      <c r="R1072">
        <v>0.44843049327354262</v>
      </c>
      <c r="S1072">
        <v>0.63291139240506322</v>
      </c>
      <c r="T1072">
        <v>0.98275862068965525</v>
      </c>
      <c r="U1072">
        <v>0.81034482758620696</v>
      </c>
      <c r="V1072">
        <v>0.82456140350877183</v>
      </c>
      <c r="W1072">
        <v>0.78245614035087707</v>
      </c>
      <c r="X1072">
        <v>0.55438596491228076</v>
      </c>
      <c r="Y1072">
        <v>9.8199616283362309E-2</v>
      </c>
      <c r="Z1072">
        <v>8.6956521739129829E-3</v>
      </c>
      <c r="AA1072">
        <v>0.1047619047619047</v>
      </c>
      <c r="AB1072">
        <v>9.6153846153846187E-2</v>
      </c>
      <c r="AC1072">
        <v>0.12204724409448819</v>
      </c>
      <c r="AD1072">
        <v>1.454545454545455</v>
      </c>
      <c r="AE1072">
        <v>1.363636363636364</v>
      </c>
      <c r="AF1072">
        <v>1.2331509060227761</v>
      </c>
      <c r="AG1072">
        <v>1.298441532462336</v>
      </c>
      <c r="AH1072">
        <v>0.84779124789065829</v>
      </c>
      <c r="AI1072">
        <v>0.95219045713904649</v>
      </c>
      <c r="AJ1072">
        <v>0.60573085732389231</v>
      </c>
      <c r="AK1072">
        <v>0.29808217070585208</v>
      </c>
      <c r="AL1072">
        <v>0.46353771492518031</v>
      </c>
      <c r="AM1072">
        <v>0.3478540395328561</v>
      </c>
      <c r="AN1072">
        <v>0.76525359294568773</v>
      </c>
      <c r="AO1072">
        <v>1.1669736526312371</v>
      </c>
      <c r="AP1072">
        <v>0.40176278904274948</v>
      </c>
      <c r="AQ1072">
        <v>0.65605982544233032</v>
      </c>
      <c r="AR1072">
        <v>0.15200208400774429</v>
      </c>
      <c r="AS1072">
        <v>7.8176647752661532E-2</v>
      </c>
      <c r="AT1072">
        <v>0.37833788532260171</v>
      </c>
      <c r="AU1072">
        <v>0.1191608519847303</v>
      </c>
      <c r="AV1072">
        <v>1.7272727272727271</v>
      </c>
      <c r="AW1072">
        <v>0.90909090909090906</v>
      </c>
      <c r="AX1072">
        <v>1.285648693066451</v>
      </c>
      <c r="AY1072">
        <v>1.0833068443466349</v>
      </c>
      <c r="AZ1072">
        <v>0.74432292756478735</v>
      </c>
      <c r="BA1072">
        <v>1.191637528781299</v>
      </c>
      <c r="BB1072">
        <v>1.363636363636364</v>
      </c>
      <c r="BC1072">
        <v>1.0909090909090911</v>
      </c>
      <c r="BD1072">
        <v>0.77138921583987086</v>
      </c>
      <c r="BE1072">
        <v>0.89995408514651487</v>
      </c>
      <c r="BF1072">
        <v>0.56568542494923868</v>
      </c>
      <c r="BG1072">
        <v>0.82495791138430541</v>
      </c>
      <c r="BH1072">
        <v>0.36363636363636359</v>
      </c>
      <c r="BI1072">
        <v>-0.1818181818181818</v>
      </c>
      <c r="BJ1072">
        <v>1.4316377952748749</v>
      </c>
      <c r="BK1072">
        <v>1.585054161287518</v>
      </c>
      <c r="BL1072">
        <v>3.937003937005906</v>
      </c>
      <c r="BM1072">
        <v>-8.7177978870813515</v>
      </c>
      <c r="BN1072">
        <v>0.40378482930057402</v>
      </c>
      <c r="BO1072">
        <v>0.41938817598977118</v>
      </c>
      <c r="BP1072">
        <v>6.6011081269554697E-2</v>
      </c>
      <c r="BQ1072">
        <v>7.6675046618240469E-2</v>
      </c>
      <c r="BR1072">
        <v>1.884297520661157</v>
      </c>
      <c r="BS1072">
        <v>1.239669421487603</v>
      </c>
      <c r="BT1072">
        <v>1.1785113019775799</v>
      </c>
      <c r="BU1072">
        <v>0.79442501918753272</v>
      </c>
      <c r="BV1072">
        <v>1.239669421487603</v>
      </c>
      <c r="BW1072">
        <v>1.884297520661157</v>
      </c>
      <c r="BX1072">
        <v>0.84852813742385802</v>
      </c>
      <c r="BY1072">
        <v>0.52102604929535068</v>
      </c>
      <c r="BZ1072">
        <v>0</v>
      </c>
      <c r="CA1072">
        <v>1</v>
      </c>
      <c r="CB1072">
        <f>SUM($CC$2:CC1072)</f>
        <v>194.68000000000086</v>
      </c>
      <c r="CC1072">
        <v>0.73</v>
      </c>
      <c r="CD1072">
        <v>-1</v>
      </c>
      <c r="CE1072">
        <v>0.73</v>
      </c>
      <c r="CF1072">
        <v>1</v>
      </c>
      <c r="CG1072">
        <v>-1</v>
      </c>
      <c r="CH1072">
        <v>0</v>
      </c>
    </row>
    <row r="1073" spans="1:86" x14ac:dyDescent="0.25">
      <c r="A1073" s="2">
        <v>44843</v>
      </c>
      <c r="B1073" t="s">
        <v>93</v>
      </c>
      <c r="C1073">
        <v>2022</v>
      </c>
      <c r="D1073" t="s">
        <v>586</v>
      </c>
      <c r="E1073" t="s">
        <v>272</v>
      </c>
      <c r="F1073">
        <v>1</v>
      </c>
      <c r="G1073">
        <v>0</v>
      </c>
      <c r="H1073">
        <v>2.25</v>
      </c>
      <c r="I1073">
        <v>3.3</v>
      </c>
      <c r="J1073">
        <v>3.1</v>
      </c>
      <c r="K1073">
        <v>1.83</v>
      </c>
      <c r="L1073">
        <v>1.83</v>
      </c>
      <c r="M1073">
        <v>2.1</v>
      </c>
      <c r="N1073">
        <v>1.7</v>
      </c>
      <c r="O1073">
        <v>0.44444444444444442</v>
      </c>
      <c r="P1073">
        <v>0.30303030303030298</v>
      </c>
      <c r="Q1073">
        <v>0.32258064516129031</v>
      </c>
      <c r="R1073">
        <v>0.47619047619047622</v>
      </c>
      <c r="S1073">
        <v>0.58823529411764708</v>
      </c>
      <c r="T1073">
        <v>1.466666666666667</v>
      </c>
      <c r="U1073">
        <v>1.377777777777778</v>
      </c>
      <c r="V1073">
        <v>0.93939393939393945</v>
      </c>
      <c r="W1073">
        <v>0.63636363636363646</v>
      </c>
      <c r="X1073">
        <v>0.51515151515151514</v>
      </c>
      <c r="Y1073">
        <v>0.17541066049331119</v>
      </c>
      <c r="Z1073">
        <v>0.1891891891891892</v>
      </c>
      <c r="AA1073">
        <v>0.15887850467289719</v>
      </c>
      <c r="AB1073">
        <v>3.1249999999999969E-2</v>
      </c>
      <c r="AC1073">
        <v>0.22222222222222221</v>
      </c>
      <c r="AD1073">
        <v>0.81818181818181823</v>
      </c>
      <c r="AE1073">
        <v>0.81818181818181823</v>
      </c>
      <c r="AF1073">
        <v>1.113404428537808</v>
      </c>
      <c r="AG1073">
        <v>1.113404428537808</v>
      </c>
      <c r="AH1073">
        <v>1.3608276348795429</v>
      </c>
      <c r="AI1073">
        <v>1.3608276348795429</v>
      </c>
      <c r="AJ1073">
        <v>0.3201987406532858</v>
      </c>
      <c r="AK1073">
        <v>0.2589392715688309</v>
      </c>
      <c r="AL1073">
        <v>0.39409978601640178</v>
      </c>
      <c r="AM1073">
        <v>0.31001196492091437</v>
      </c>
      <c r="AN1073">
        <v>1.2307974266617641</v>
      </c>
      <c r="AO1073">
        <v>1.1972381131786241</v>
      </c>
      <c r="AP1073">
        <v>0.6644666808601255</v>
      </c>
      <c r="AQ1073">
        <v>0.67199824407727204</v>
      </c>
      <c r="AR1073">
        <v>0.15799374975761801</v>
      </c>
      <c r="AS1073">
        <v>0.1203620410447741</v>
      </c>
      <c r="AT1073">
        <v>0.23777527799151871</v>
      </c>
      <c r="AU1073">
        <v>0.17911064813873809</v>
      </c>
      <c r="AV1073">
        <v>1</v>
      </c>
      <c r="AW1073">
        <v>0.63636363636363635</v>
      </c>
      <c r="AX1073">
        <v>1.2060453783110541</v>
      </c>
      <c r="AY1073">
        <v>0.77138921583986986</v>
      </c>
      <c r="AZ1073">
        <v>1.2060453783110541</v>
      </c>
      <c r="BA1073">
        <v>1.212183053462653</v>
      </c>
      <c r="BB1073">
        <v>1.545454545454545</v>
      </c>
      <c r="BC1073">
        <v>1</v>
      </c>
      <c r="BD1073">
        <v>1.075650869654476</v>
      </c>
      <c r="BE1073">
        <v>0.42640143271122249</v>
      </c>
      <c r="BF1073">
        <v>0.69600938624701392</v>
      </c>
      <c r="BG1073">
        <v>0.42640143271122249</v>
      </c>
      <c r="BH1073">
        <v>-0.54545454545454541</v>
      </c>
      <c r="BI1073">
        <v>-0.36363636363636359</v>
      </c>
      <c r="BJ1073">
        <v>1.4993111365882399</v>
      </c>
      <c r="BK1073">
        <v>1.0679400113155211</v>
      </c>
      <c r="BL1073">
        <v>-2.7487370837451071</v>
      </c>
      <c r="BM1073">
        <v>-2.9368350311176821</v>
      </c>
      <c r="BN1073">
        <v>0.42333569393442783</v>
      </c>
      <c r="BO1073">
        <v>0.31163380637993071</v>
      </c>
      <c r="BP1073">
        <v>0.13384452926512799</v>
      </c>
      <c r="BQ1073">
        <v>0.12572377774747631</v>
      </c>
      <c r="BR1073">
        <v>1</v>
      </c>
      <c r="BS1073">
        <v>0.98347107438016523</v>
      </c>
      <c r="BT1073">
        <v>1.2060453783110541</v>
      </c>
      <c r="BU1073">
        <v>0.49913419848462171</v>
      </c>
      <c r="BV1073">
        <v>0.98347107438016523</v>
      </c>
      <c r="BW1073">
        <v>1</v>
      </c>
      <c r="BX1073">
        <v>1.690308509457034</v>
      </c>
      <c r="BY1073">
        <v>0.42640143271122249</v>
      </c>
      <c r="BZ1073">
        <v>0</v>
      </c>
      <c r="CA1073">
        <v>1</v>
      </c>
      <c r="CB1073">
        <f>SUM($CC$2:CC1073)</f>
        <v>195.51000000000087</v>
      </c>
      <c r="CC1073">
        <v>0.83000000000000007</v>
      </c>
      <c r="CD1073">
        <v>-1</v>
      </c>
      <c r="CE1073">
        <v>0.83000000000000007</v>
      </c>
      <c r="CF1073">
        <v>1</v>
      </c>
      <c r="CG1073">
        <v>-1</v>
      </c>
      <c r="CH1073">
        <v>0</v>
      </c>
    </row>
    <row r="1074" spans="1:86" x14ac:dyDescent="0.25">
      <c r="A1074" s="2">
        <v>44844</v>
      </c>
      <c r="B1074" t="s">
        <v>578</v>
      </c>
      <c r="C1074" t="s">
        <v>1048</v>
      </c>
      <c r="D1074" t="s">
        <v>1123</v>
      </c>
      <c r="E1074" t="s">
        <v>579</v>
      </c>
      <c r="F1074">
        <v>0</v>
      </c>
      <c r="G1074">
        <v>1</v>
      </c>
      <c r="H1074">
        <v>2.2000000000000002</v>
      </c>
      <c r="I1074">
        <v>3.05</v>
      </c>
      <c r="J1074">
        <v>3.1</v>
      </c>
      <c r="K1074">
        <v>1.88</v>
      </c>
      <c r="L1074">
        <v>1.82</v>
      </c>
      <c r="M1074">
        <v>2.12</v>
      </c>
      <c r="N1074">
        <v>1.6</v>
      </c>
      <c r="O1074">
        <v>0.45454545454545447</v>
      </c>
      <c r="P1074">
        <v>0.32786885245901642</v>
      </c>
      <c r="Q1074">
        <v>0.32258064516129031</v>
      </c>
      <c r="R1074">
        <v>0.47169811320754712</v>
      </c>
      <c r="S1074">
        <v>0.625</v>
      </c>
      <c r="T1074">
        <v>1.386363636363636</v>
      </c>
      <c r="U1074">
        <v>1.4090909090909089</v>
      </c>
      <c r="V1074">
        <v>1.0163934426229511</v>
      </c>
      <c r="W1074">
        <v>0.69508196721311488</v>
      </c>
      <c r="X1074">
        <v>0.52459016393442626</v>
      </c>
      <c r="Y1074">
        <v>0.1656131927328377</v>
      </c>
      <c r="Z1074">
        <v>0.16190476190476191</v>
      </c>
      <c r="AA1074">
        <v>0.169811320754717</v>
      </c>
      <c r="AB1074">
        <v>8.130081300813068E-3</v>
      </c>
      <c r="AC1074">
        <v>0.1798839458413925</v>
      </c>
      <c r="AD1074">
        <v>1.636363636363636</v>
      </c>
      <c r="AE1074">
        <v>1.636363636363636</v>
      </c>
      <c r="AF1074">
        <v>1.298441532462336</v>
      </c>
      <c r="AG1074">
        <v>1.0679400113155211</v>
      </c>
      <c r="AH1074">
        <v>0.79349204761587211</v>
      </c>
      <c r="AI1074">
        <v>0.65263000691504036</v>
      </c>
      <c r="AJ1074">
        <v>0.43374322420989792</v>
      </c>
      <c r="AK1074">
        <v>0.41439848706327143</v>
      </c>
      <c r="AL1074">
        <v>0.41319578221242209</v>
      </c>
      <c r="AM1074">
        <v>0.40639670267829192</v>
      </c>
      <c r="AN1074">
        <v>0.95262763577481868</v>
      </c>
      <c r="AO1074">
        <v>0.98069060424982257</v>
      </c>
      <c r="AP1074">
        <v>0.49231870182166521</v>
      </c>
      <c r="AQ1074">
        <v>0.47951752748331439</v>
      </c>
      <c r="AR1074">
        <v>0.19548817609571989</v>
      </c>
      <c r="AS1074">
        <v>0.1694501573511337</v>
      </c>
      <c r="AT1074">
        <v>0.3970764778432741</v>
      </c>
      <c r="AU1074">
        <v>0.35337635777459658</v>
      </c>
      <c r="AV1074">
        <v>1.545454545454545</v>
      </c>
      <c r="AW1074">
        <v>1.545454545454545</v>
      </c>
      <c r="AX1074">
        <v>1.2331509060227761</v>
      </c>
      <c r="AY1074">
        <v>1.233150906022775</v>
      </c>
      <c r="AZ1074">
        <v>0.79792117448532573</v>
      </c>
      <c r="BA1074">
        <v>0.79792117448532529</v>
      </c>
      <c r="BB1074">
        <v>1.363636363636364</v>
      </c>
      <c r="BC1074">
        <v>0.90909090909090906</v>
      </c>
      <c r="BD1074">
        <v>0.88139633771205983</v>
      </c>
      <c r="BE1074">
        <v>0.9958591954639382</v>
      </c>
      <c r="BF1074">
        <v>0.64635731432217725</v>
      </c>
      <c r="BG1074">
        <v>1.0954451150103319</v>
      </c>
      <c r="BH1074">
        <v>0.1818181818181818</v>
      </c>
      <c r="BI1074">
        <v>0.63636363636363635</v>
      </c>
      <c r="BJ1074">
        <v>1.7999081702930311</v>
      </c>
      <c r="BK1074">
        <v>1.22643068756655</v>
      </c>
      <c r="BL1074">
        <v>9.8994949366116689</v>
      </c>
      <c r="BM1074">
        <v>1.9272482233188639</v>
      </c>
      <c r="BN1074">
        <v>0.52655960711520189</v>
      </c>
      <c r="BO1074">
        <v>0.50860888661792203</v>
      </c>
      <c r="BP1074">
        <v>0.1101326199295241</v>
      </c>
      <c r="BQ1074">
        <v>0.16257545262611589</v>
      </c>
      <c r="BR1074">
        <v>1.40495867768595</v>
      </c>
      <c r="BS1074">
        <v>2.107438016528925</v>
      </c>
      <c r="BT1074">
        <v>1.3564659966250541</v>
      </c>
      <c r="BU1074">
        <v>0.90431066441670205</v>
      </c>
      <c r="BV1074">
        <v>2.107438016528925</v>
      </c>
      <c r="BW1074">
        <v>1.40495867768595</v>
      </c>
      <c r="BX1074">
        <v>0.5703152773430975</v>
      </c>
      <c r="BY1074">
        <v>0.64437947941784235</v>
      </c>
      <c r="BZ1074">
        <v>0</v>
      </c>
      <c r="CA1074">
        <v>1</v>
      </c>
      <c r="CB1074">
        <f>SUM($CC$2:CC1074)</f>
        <v>196.33000000000087</v>
      </c>
      <c r="CC1074">
        <v>0.82000000000000006</v>
      </c>
      <c r="CD1074">
        <v>-1</v>
      </c>
      <c r="CE1074">
        <v>0.82000000000000006</v>
      </c>
      <c r="CF1074">
        <v>1</v>
      </c>
      <c r="CG1074">
        <v>-1</v>
      </c>
      <c r="CH1074">
        <v>0</v>
      </c>
    </row>
    <row r="1075" spans="1:86" x14ac:dyDescent="0.25">
      <c r="A1075" s="2">
        <v>44845</v>
      </c>
      <c r="B1075" t="s">
        <v>326</v>
      </c>
      <c r="C1075" t="s">
        <v>1048</v>
      </c>
      <c r="D1075" t="s">
        <v>1124</v>
      </c>
      <c r="E1075" t="s">
        <v>1125</v>
      </c>
      <c r="F1075">
        <v>1</v>
      </c>
      <c r="G1075">
        <v>0</v>
      </c>
      <c r="H1075">
        <v>2.2400000000000002</v>
      </c>
      <c r="I1075">
        <v>3.1</v>
      </c>
      <c r="J1075">
        <v>3.17</v>
      </c>
      <c r="K1075">
        <v>1.77</v>
      </c>
      <c r="L1075">
        <v>2</v>
      </c>
      <c r="M1075">
        <v>2.02</v>
      </c>
      <c r="N1075">
        <v>1.77</v>
      </c>
      <c r="O1075">
        <v>0.4464285714285714</v>
      </c>
      <c r="P1075">
        <v>0.32258064516129031</v>
      </c>
      <c r="Q1075">
        <v>0.31545741324921128</v>
      </c>
      <c r="R1075">
        <v>0.49504950495049499</v>
      </c>
      <c r="S1075">
        <v>0.56497175141242939</v>
      </c>
      <c r="T1075">
        <v>1.383928571428571</v>
      </c>
      <c r="U1075">
        <v>1.415178571428571</v>
      </c>
      <c r="V1075">
        <v>1.02258064516129</v>
      </c>
      <c r="W1075">
        <v>0.65161290322580645</v>
      </c>
      <c r="X1075">
        <v>0.57096774193548383</v>
      </c>
      <c r="Y1075">
        <v>0.16634479679601519</v>
      </c>
      <c r="Z1075">
        <v>0.16104868913857681</v>
      </c>
      <c r="AA1075">
        <v>0.17190388170055451</v>
      </c>
      <c r="AB1075">
        <v>1.1164274322169069E-2</v>
      </c>
      <c r="AC1075">
        <v>0.2109375</v>
      </c>
      <c r="AD1075">
        <v>0.54545454545454541</v>
      </c>
      <c r="AE1075">
        <v>0.63636363636363635</v>
      </c>
      <c r="AF1075">
        <v>0.49792959773196982</v>
      </c>
      <c r="AG1075">
        <v>0.88139633771205983</v>
      </c>
      <c r="AH1075">
        <v>0.91287092917527812</v>
      </c>
      <c r="AI1075">
        <v>1.3850513878332369</v>
      </c>
      <c r="AJ1075">
        <v>0.35328666902668598</v>
      </c>
      <c r="AK1075">
        <v>0.64782557805662278</v>
      </c>
      <c r="AL1075">
        <v>0.4320588668364384</v>
      </c>
      <c r="AM1075">
        <v>0.51272513174964429</v>
      </c>
      <c r="AN1075">
        <v>1.222969629810182</v>
      </c>
      <c r="AO1075">
        <v>0.79145552308653966</v>
      </c>
      <c r="AP1075">
        <v>0.5983154360443419</v>
      </c>
      <c r="AQ1075">
        <v>0.38531898478862447</v>
      </c>
      <c r="AR1075">
        <v>0.1079917236590493</v>
      </c>
      <c r="AS1075">
        <v>9.3123438562573879E-2</v>
      </c>
      <c r="AT1075">
        <v>0.18049295932095241</v>
      </c>
      <c r="AU1075">
        <v>0.24167882258295389</v>
      </c>
      <c r="AV1075">
        <v>0.63636363636363635</v>
      </c>
      <c r="AW1075">
        <v>1</v>
      </c>
      <c r="AX1075">
        <v>0.64282434653322496</v>
      </c>
      <c r="AY1075">
        <v>0.7385489458759964</v>
      </c>
      <c r="AZ1075">
        <v>1.010152544552211</v>
      </c>
      <c r="BA1075">
        <v>0.7385489458759964</v>
      </c>
      <c r="BB1075">
        <v>1.545454545454545</v>
      </c>
      <c r="BC1075">
        <v>1.636363636363636</v>
      </c>
      <c r="BD1075">
        <v>1.372697170049227</v>
      </c>
      <c r="BE1075">
        <v>0.88139633771205972</v>
      </c>
      <c r="BF1075">
        <v>0.88821581591420584</v>
      </c>
      <c r="BG1075">
        <v>0.53863109526848085</v>
      </c>
      <c r="BH1075">
        <v>-0.90909090909090906</v>
      </c>
      <c r="BI1075">
        <v>-0.63636363636363635</v>
      </c>
      <c r="BJ1075">
        <v>1.239834699725987</v>
      </c>
      <c r="BK1075">
        <v>0.88139633771205972</v>
      </c>
      <c r="BL1075">
        <v>-1.363818169698586</v>
      </c>
      <c r="BM1075">
        <v>-1.3850513878332369</v>
      </c>
      <c r="BN1075">
        <v>0.25919806651412908</v>
      </c>
      <c r="BO1075">
        <v>0.16737003133296111</v>
      </c>
      <c r="BP1075">
        <v>7.6576165867312793E-2</v>
      </c>
      <c r="BQ1075">
        <v>8.5959838836139724E-2</v>
      </c>
      <c r="BR1075">
        <v>1.0413223140495871</v>
      </c>
      <c r="BS1075">
        <v>1.545454545454545</v>
      </c>
      <c r="BT1075">
        <v>0.39283710065919297</v>
      </c>
      <c r="BU1075">
        <v>0.47788461203740951</v>
      </c>
      <c r="BV1075">
        <v>1.545454545454545</v>
      </c>
      <c r="BW1075">
        <v>1.0413223140495871</v>
      </c>
      <c r="BX1075">
        <v>1.372697170049227</v>
      </c>
      <c r="BY1075">
        <v>1.3850513878332369</v>
      </c>
      <c r="BZ1075">
        <v>0</v>
      </c>
      <c r="CA1075">
        <v>1</v>
      </c>
      <c r="CB1075">
        <f>SUM($CC$2:CC1075)</f>
        <v>197.33000000000087</v>
      </c>
      <c r="CC1075">
        <v>1</v>
      </c>
      <c r="CD1075">
        <v>-1</v>
      </c>
      <c r="CE1075">
        <v>1</v>
      </c>
      <c r="CF1075">
        <v>1</v>
      </c>
      <c r="CG1075">
        <v>-1</v>
      </c>
      <c r="CH1075">
        <v>0</v>
      </c>
    </row>
    <row r="1076" spans="1:86" x14ac:dyDescent="0.25">
      <c r="A1076" s="2">
        <v>44845</v>
      </c>
      <c r="B1076" t="s">
        <v>326</v>
      </c>
      <c r="C1076" t="s">
        <v>1048</v>
      </c>
      <c r="D1076" t="s">
        <v>1126</v>
      </c>
      <c r="E1076" t="s">
        <v>1127</v>
      </c>
      <c r="F1076">
        <v>1</v>
      </c>
      <c r="G1076">
        <v>1</v>
      </c>
      <c r="H1076">
        <v>2.36</v>
      </c>
      <c r="I1076">
        <v>3.02</v>
      </c>
      <c r="J1076">
        <v>3.03</v>
      </c>
      <c r="K1076">
        <v>1.88</v>
      </c>
      <c r="L1076">
        <v>1.88</v>
      </c>
      <c r="M1076">
        <v>2.2200000000000002</v>
      </c>
      <c r="N1076">
        <v>1.64</v>
      </c>
      <c r="O1076">
        <v>0.42372881355932213</v>
      </c>
      <c r="P1076">
        <v>0.33112582781456962</v>
      </c>
      <c r="Q1076">
        <v>0.33003300330032997</v>
      </c>
      <c r="R1076">
        <v>0.4504504504504504</v>
      </c>
      <c r="S1076">
        <v>0.6097560975609756</v>
      </c>
      <c r="T1076">
        <v>1.279661016949152</v>
      </c>
      <c r="U1076">
        <v>1.2838983050847459</v>
      </c>
      <c r="V1076">
        <v>1.003311258278146</v>
      </c>
      <c r="W1076">
        <v>0.73509933774834446</v>
      </c>
      <c r="X1076">
        <v>0.54304635761589415</v>
      </c>
      <c r="Y1076">
        <v>0.1214318752704677</v>
      </c>
      <c r="Z1076">
        <v>0.12267657992565061</v>
      </c>
      <c r="AA1076">
        <v>0.1243042671614101</v>
      </c>
      <c r="AB1076">
        <v>1.652892561983514E-3</v>
      </c>
      <c r="AC1076">
        <v>0.15267175572519079</v>
      </c>
      <c r="AD1076">
        <v>1.1818181818181821</v>
      </c>
      <c r="AE1076">
        <v>2.25</v>
      </c>
      <c r="AF1076">
        <v>1.1922615498730911</v>
      </c>
      <c r="AG1076">
        <v>1.299038105676658</v>
      </c>
      <c r="AH1076">
        <v>1.0088366960464621</v>
      </c>
      <c r="AI1076">
        <v>0.57735026918962573</v>
      </c>
      <c r="AJ1076">
        <v>0.39695432102781841</v>
      </c>
      <c r="AK1076">
        <v>0.79691825197661093</v>
      </c>
      <c r="AL1076">
        <v>0.39777614886997109</v>
      </c>
      <c r="AM1076">
        <v>0.70006019515987972</v>
      </c>
      <c r="AN1076">
        <v>1.002070333533654</v>
      </c>
      <c r="AO1076">
        <v>0.8784592314500359</v>
      </c>
      <c r="AP1076">
        <v>0.54543819933232585</v>
      </c>
      <c r="AQ1076">
        <v>0.38401944747365041</v>
      </c>
      <c r="AR1076">
        <v>0.15480044543709909</v>
      </c>
      <c r="AS1076">
        <v>9.2740486925037557E-2</v>
      </c>
      <c r="AT1076">
        <v>0.28380932180142743</v>
      </c>
      <c r="AU1076">
        <v>0.24149945409054049</v>
      </c>
      <c r="AV1076">
        <v>1</v>
      </c>
      <c r="AW1076">
        <v>1.5</v>
      </c>
      <c r="AX1076">
        <v>0.85280286542244166</v>
      </c>
      <c r="AY1076">
        <v>1.1180339887498949</v>
      </c>
      <c r="AZ1076">
        <v>0.85280286542244166</v>
      </c>
      <c r="BA1076">
        <v>0.7453559924999299</v>
      </c>
      <c r="BB1076">
        <v>1.545454545454545</v>
      </c>
      <c r="BC1076">
        <v>1</v>
      </c>
      <c r="BD1076">
        <v>1.075650869654476</v>
      </c>
      <c r="BE1076">
        <v>0.70710678118654757</v>
      </c>
      <c r="BF1076">
        <v>0.69600938624701358</v>
      </c>
      <c r="BG1076">
        <v>0.70710678118654757</v>
      </c>
      <c r="BH1076">
        <v>-0.54545454545454541</v>
      </c>
      <c r="BI1076">
        <v>0.5</v>
      </c>
      <c r="BJ1076">
        <v>1.558766199952931</v>
      </c>
      <c r="BK1076">
        <v>0.86602540378443871</v>
      </c>
      <c r="BL1076">
        <v>-2.857738033247041</v>
      </c>
      <c r="BM1076">
        <v>1.732050807568877</v>
      </c>
      <c r="BN1076">
        <v>0.35135326820106833</v>
      </c>
      <c r="BO1076">
        <v>0.25149127589967291</v>
      </c>
      <c r="BP1076">
        <v>0.16328053711135609</v>
      </c>
      <c r="BQ1076">
        <v>8.9174151208479352E-2</v>
      </c>
      <c r="BR1076">
        <v>1</v>
      </c>
      <c r="BS1076">
        <v>2.3181818181818179</v>
      </c>
      <c r="BT1076">
        <v>0.85280286542244166</v>
      </c>
      <c r="BU1076">
        <v>0.72343375742640259</v>
      </c>
      <c r="BV1076">
        <v>2.3181818181818179</v>
      </c>
      <c r="BW1076">
        <v>1</v>
      </c>
      <c r="BX1076">
        <v>0.71710057976965036</v>
      </c>
      <c r="BY1076">
        <v>0.70710678118654757</v>
      </c>
      <c r="BZ1076">
        <v>1</v>
      </c>
      <c r="CA1076">
        <v>0</v>
      </c>
      <c r="CB1076">
        <f>SUM($CC$2:CC1076)</f>
        <v>196.33000000000087</v>
      </c>
      <c r="CC1076">
        <v>-1</v>
      </c>
      <c r="CD1076">
        <v>0.87999999999999989</v>
      </c>
      <c r="CE1076">
        <v>-1</v>
      </c>
      <c r="CF1076">
        <v>0</v>
      </c>
      <c r="CG1076">
        <v>-1</v>
      </c>
      <c r="CH1076">
        <v>0</v>
      </c>
    </row>
    <row r="1077" spans="1:86" x14ac:dyDescent="0.25">
      <c r="A1077" s="2">
        <v>44846</v>
      </c>
      <c r="B1077" t="s">
        <v>181</v>
      </c>
      <c r="C1077" t="s">
        <v>1048</v>
      </c>
      <c r="D1077" t="s">
        <v>680</v>
      </c>
      <c r="E1077" t="s">
        <v>1128</v>
      </c>
      <c r="F1077">
        <v>1</v>
      </c>
      <c r="G1077">
        <v>2</v>
      </c>
      <c r="H1077">
        <v>3.15</v>
      </c>
      <c r="I1077">
        <v>2.95</v>
      </c>
      <c r="J1077">
        <v>2.1800000000000002</v>
      </c>
      <c r="K1077">
        <v>1.93</v>
      </c>
      <c r="L1077">
        <v>1.8</v>
      </c>
      <c r="M1077">
        <v>2.2799999999999998</v>
      </c>
      <c r="N1077">
        <v>1.58</v>
      </c>
      <c r="O1077">
        <v>0.31746031746031739</v>
      </c>
      <c r="P1077">
        <v>0.33898305084745761</v>
      </c>
      <c r="Q1077">
        <v>0.4587155963302752</v>
      </c>
      <c r="R1077">
        <v>0.43859649122807021</v>
      </c>
      <c r="S1077">
        <v>0.63291139240506322</v>
      </c>
      <c r="T1077">
        <v>0.93650793650793651</v>
      </c>
      <c r="U1077">
        <v>0.69206349206349205</v>
      </c>
      <c r="V1077">
        <v>0.73898305084745763</v>
      </c>
      <c r="W1077">
        <v>0.77288135593220331</v>
      </c>
      <c r="X1077">
        <v>0.53559322033898304</v>
      </c>
      <c r="Y1077">
        <v>0.16716838564960759</v>
      </c>
      <c r="Z1077">
        <v>3.2786885245901648E-2</v>
      </c>
      <c r="AA1077">
        <v>0.18198874296435269</v>
      </c>
      <c r="AB1077">
        <v>0.15009746588693959</v>
      </c>
      <c r="AC1077">
        <v>0.1281070745697897</v>
      </c>
      <c r="AD1077">
        <v>1.454545454545455</v>
      </c>
      <c r="AE1077">
        <v>1.363636363636364</v>
      </c>
      <c r="AF1077">
        <v>1.2331509060227761</v>
      </c>
      <c r="AG1077">
        <v>1.0679400113155211</v>
      </c>
      <c r="AH1077">
        <v>0.84779124789065852</v>
      </c>
      <c r="AI1077">
        <v>0.78315600829804888</v>
      </c>
      <c r="AJ1077">
        <v>0.50950099995871223</v>
      </c>
      <c r="AK1077">
        <v>0.42205897612567378</v>
      </c>
      <c r="AL1077">
        <v>0.31179037540016918</v>
      </c>
      <c r="AM1077">
        <v>0.27832915145092207</v>
      </c>
      <c r="AN1077">
        <v>0.61195243076154004</v>
      </c>
      <c r="AO1077">
        <v>0.65945559079413063</v>
      </c>
      <c r="AP1077">
        <v>0.391962920952861</v>
      </c>
      <c r="AQ1077">
        <v>0.43496585844120778</v>
      </c>
      <c r="AR1077">
        <v>9.4189622364519762E-2</v>
      </c>
      <c r="AS1077">
        <v>0.1515872596352992</v>
      </c>
      <c r="AT1077">
        <v>0.24030237894835821</v>
      </c>
      <c r="AU1077">
        <v>0.34850381172109512</v>
      </c>
      <c r="AV1077">
        <v>1.454545454545455</v>
      </c>
      <c r="AW1077">
        <v>1.545454545454545</v>
      </c>
      <c r="AX1077">
        <v>0.89072354283024668</v>
      </c>
      <c r="AY1077">
        <v>1.075650869654476</v>
      </c>
      <c r="AZ1077">
        <v>0.61237243569579458</v>
      </c>
      <c r="BA1077">
        <v>0.69600938624701358</v>
      </c>
      <c r="BB1077">
        <v>1.1818181818181821</v>
      </c>
      <c r="BC1077">
        <v>1.545454545454545</v>
      </c>
      <c r="BD1077">
        <v>0.93596637645336356</v>
      </c>
      <c r="BE1077">
        <v>1.2331509060227761</v>
      </c>
      <c r="BF1077">
        <v>0.79197154930669222</v>
      </c>
      <c r="BG1077">
        <v>0.79792117448532573</v>
      </c>
      <c r="BH1077">
        <v>0.27272727272727271</v>
      </c>
      <c r="BI1077">
        <v>0</v>
      </c>
      <c r="BJ1077">
        <v>1.2856486930664499</v>
      </c>
      <c r="BK1077">
        <v>1.5374122295716151</v>
      </c>
      <c r="BL1077">
        <v>4.714045207910317</v>
      </c>
      <c r="BM1077">
        <v>1</v>
      </c>
      <c r="BN1077">
        <v>0.43024578340549752</v>
      </c>
      <c r="BO1077">
        <v>0.51534142071226596</v>
      </c>
      <c r="BP1077">
        <v>9.0974657988915575E-2</v>
      </c>
      <c r="BQ1077">
        <v>7.7587699351586673E-2</v>
      </c>
      <c r="BR1077">
        <v>2.2479338842975212</v>
      </c>
      <c r="BS1077">
        <v>1.8264462809917359</v>
      </c>
      <c r="BT1077">
        <v>0.576350527713689</v>
      </c>
      <c r="BU1077">
        <v>0.91016612047686385</v>
      </c>
      <c r="BV1077">
        <v>1.8264462809917359</v>
      </c>
      <c r="BW1077">
        <v>2.2479338842975212</v>
      </c>
      <c r="BX1077">
        <v>0.60562530241099999</v>
      </c>
      <c r="BY1077">
        <v>0.84779124789065852</v>
      </c>
      <c r="BZ1077">
        <v>1</v>
      </c>
      <c r="CA1077">
        <v>0</v>
      </c>
      <c r="CB1077">
        <f>SUM($CC$2:CC1077)</f>
        <v>195.33000000000087</v>
      </c>
      <c r="CC1077">
        <v>-1</v>
      </c>
      <c r="CD1077">
        <v>0.92999999999999994</v>
      </c>
      <c r="CE1077">
        <v>-1</v>
      </c>
      <c r="CF1077">
        <v>0</v>
      </c>
      <c r="CG1077">
        <v>1.28</v>
      </c>
      <c r="CH1077">
        <v>1</v>
      </c>
    </row>
    <row r="1078" spans="1:86" x14ac:dyDescent="0.25">
      <c r="A1078" s="2">
        <v>44846</v>
      </c>
      <c r="B1078" t="s">
        <v>120</v>
      </c>
      <c r="C1078">
        <v>2022</v>
      </c>
      <c r="D1078" t="s">
        <v>1120</v>
      </c>
      <c r="E1078" t="s">
        <v>597</v>
      </c>
      <c r="F1078">
        <v>4</v>
      </c>
      <c r="G1078">
        <v>0</v>
      </c>
      <c r="H1078">
        <v>3.1</v>
      </c>
      <c r="I1078">
        <v>3.1</v>
      </c>
      <c r="J1078">
        <v>2.4</v>
      </c>
      <c r="K1078">
        <v>1.95</v>
      </c>
      <c r="L1078">
        <v>1.8</v>
      </c>
      <c r="M1078">
        <v>2.2000000000000002</v>
      </c>
      <c r="N1078">
        <v>1.65</v>
      </c>
      <c r="O1078">
        <v>0.32258064516129031</v>
      </c>
      <c r="P1078">
        <v>0.32258064516129031</v>
      </c>
      <c r="Q1078">
        <v>0.41666666666666669</v>
      </c>
      <c r="R1078">
        <v>0.45454545454545447</v>
      </c>
      <c r="S1078">
        <v>0.60606060606060608</v>
      </c>
      <c r="T1078">
        <v>1</v>
      </c>
      <c r="U1078">
        <v>0.77419354838709675</v>
      </c>
      <c r="V1078">
        <v>0.77419354838709675</v>
      </c>
      <c r="W1078">
        <v>0.70967741935483875</v>
      </c>
      <c r="X1078">
        <v>0.532258064516129</v>
      </c>
      <c r="Y1078">
        <v>0.12531006248875531</v>
      </c>
      <c r="Z1078">
        <v>0</v>
      </c>
      <c r="AA1078">
        <v>0.12727272727272729</v>
      </c>
      <c r="AB1078">
        <v>0.12727272727272729</v>
      </c>
      <c r="AC1078">
        <v>0.169811320754717</v>
      </c>
      <c r="AD1078">
        <v>1.636363636363636</v>
      </c>
      <c r="AE1078">
        <v>1.2727272727272729</v>
      </c>
      <c r="AF1078">
        <v>1.2984415324623351</v>
      </c>
      <c r="AG1078">
        <v>1.135454181526981</v>
      </c>
      <c r="AH1078">
        <v>0.79349204761587155</v>
      </c>
      <c r="AI1078">
        <v>0.89214257119977114</v>
      </c>
      <c r="AJ1078">
        <v>0.53041510102724376</v>
      </c>
      <c r="AK1078">
        <v>0.44824821078478277</v>
      </c>
      <c r="AL1078">
        <v>0.51023582283961466</v>
      </c>
      <c r="AM1078">
        <v>0.38151670243745772</v>
      </c>
      <c r="AN1078">
        <v>0.96195568687892119</v>
      </c>
      <c r="AO1078">
        <v>0.85112822150367751</v>
      </c>
      <c r="AP1078">
        <v>0.48828578402801731</v>
      </c>
      <c r="AQ1078">
        <v>0.46276170656015958</v>
      </c>
      <c r="AR1078">
        <v>7.6960732076333069E-2</v>
      </c>
      <c r="AS1078">
        <v>8.9501309619291994E-2</v>
      </c>
      <c r="AT1078">
        <v>0.15761411573660961</v>
      </c>
      <c r="AU1078">
        <v>0.1934069054342912</v>
      </c>
      <c r="AV1078">
        <v>1.454545454545455</v>
      </c>
      <c r="AW1078">
        <v>1.1818181818181821</v>
      </c>
      <c r="AX1078">
        <v>1.1570838237598049</v>
      </c>
      <c r="AY1078">
        <v>0.93596637645336389</v>
      </c>
      <c r="AZ1078">
        <v>0.79549512883486595</v>
      </c>
      <c r="BA1078">
        <v>0.79197154930669245</v>
      </c>
      <c r="BB1078">
        <v>0.90909090909090906</v>
      </c>
      <c r="BC1078">
        <v>1.0909090909090911</v>
      </c>
      <c r="BD1078">
        <v>0.89995408514651543</v>
      </c>
      <c r="BE1078">
        <v>0.99585919546393797</v>
      </c>
      <c r="BF1078">
        <v>0.98994949366116702</v>
      </c>
      <c r="BG1078">
        <v>0.91287092917527657</v>
      </c>
      <c r="BH1078">
        <v>0.54545454545454541</v>
      </c>
      <c r="BI1078">
        <v>9.0909090909090912E-2</v>
      </c>
      <c r="BJ1078">
        <v>1.6713433009863849</v>
      </c>
      <c r="BK1078">
        <v>0.89995408514651543</v>
      </c>
      <c r="BL1078">
        <v>3.0641293851417051</v>
      </c>
      <c r="BM1078">
        <v>9.8994949366116689</v>
      </c>
      <c r="BN1078">
        <v>0.41788430686288169</v>
      </c>
      <c r="BO1078">
        <v>0.37866427766609267</v>
      </c>
      <c r="BP1078">
        <v>0.1043217343506499</v>
      </c>
      <c r="BQ1078">
        <v>9.0801117351236194E-2</v>
      </c>
      <c r="BR1078">
        <v>1.5867768595041321</v>
      </c>
      <c r="BS1078">
        <v>1.074380165289256</v>
      </c>
      <c r="BT1078">
        <v>1.060660171779821</v>
      </c>
      <c r="BU1078">
        <v>1.0295630140987</v>
      </c>
      <c r="BV1078">
        <v>1.074380165289256</v>
      </c>
      <c r="BW1078">
        <v>1.5867768595041321</v>
      </c>
      <c r="BX1078">
        <v>0.76149961050858994</v>
      </c>
      <c r="BY1078">
        <v>0.68465319688145732</v>
      </c>
      <c r="BZ1078">
        <v>0</v>
      </c>
      <c r="CA1078">
        <v>1</v>
      </c>
      <c r="CB1078">
        <f>SUM($CC$2:CC1078)</f>
        <v>196.13000000000088</v>
      </c>
      <c r="CC1078">
        <v>0.8</v>
      </c>
      <c r="CD1078">
        <v>-1</v>
      </c>
      <c r="CE1078">
        <v>0.8</v>
      </c>
      <c r="CF1078">
        <v>1</v>
      </c>
      <c r="CG1078">
        <v>1.2</v>
      </c>
      <c r="CH1078">
        <v>1</v>
      </c>
    </row>
    <row r="1079" spans="1:86" x14ac:dyDescent="0.25">
      <c r="A1079" s="2">
        <v>44847</v>
      </c>
      <c r="B1079" t="s">
        <v>718</v>
      </c>
      <c r="C1079">
        <v>2022</v>
      </c>
      <c r="D1079" t="s">
        <v>720</v>
      </c>
      <c r="E1079" t="s">
        <v>1129</v>
      </c>
      <c r="F1079">
        <v>0</v>
      </c>
      <c r="G1079">
        <v>2</v>
      </c>
      <c r="H1079">
        <v>3.2</v>
      </c>
      <c r="I1079">
        <v>3.3</v>
      </c>
      <c r="J1079">
        <v>2.25</v>
      </c>
      <c r="K1079">
        <v>2</v>
      </c>
      <c r="L1079">
        <v>1.75</v>
      </c>
      <c r="M1079">
        <v>2.35</v>
      </c>
      <c r="N1079">
        <v>1.57</v>
      </c>
      <c r="O1079">
        <v>0.3125</v>
      </c>
      <c r="P1079">
        <v>0.30303030303030298</v>
      </c>
      <c r="Q1079">
        <v>0.44444444444444442</v>
      </c>
      <c r="R1079">
        <v>0.42553191489361702</v>
      </c>
      <c r="S1079">
        <v>0.63694267515923564</v>
      </c>
      <c r="T1079">
        <v>1.03125</v>
      </c>
      <c r="U1079">
        <v>0.703125</v>
      </c>
      <c r="V1079">
        <v>0.68181818181818188</v>
      </c>
      <c r="W1079">
        <v>0.71212121212121215</v>
      </c>
      <c r="X1079">
        <v>0.47575757575757582</v>
      </c>
      <c r="Y1079">
        <v>0.18268486744424339</v>
      </c>
      <c r="Z1079">
        <v>1.538461538461537E-2</v>
      </c>
      <c r="AA1079">
        <v>0.1743119266055046</v>
      </c>
      <c r="AB1079">
        <v>0.1891891891891892</v>
      </c>
      <c r="AC1079">
        <v>0.16814159292035399</v>
      </c>
      <c r="AD1079">
        <v>1.2727272727272729</v>
      </c>
      <c r="AE1079">
        <v>1</v>
      </c>
      <c r="AF1079">
        <v>1.1354541815269821</v>
      </c>
      <c r="AG1079">
        <v>1.044465935734187</v>
      </c>
      <c r="AH1079">
        <v>0.89214257119977147</v>
      </c>
      <c r="AI1079">
        <v>1.044465935734187</v>
      </c>
      <c r="AJ1079">
        <v>0.2459680842033781</v>
      </c>
      <c r="AK1079">
        <v>0.57445644721859512</v>
      </c>
      <c r="AL1079">
        <v>0.2515696887491502</v>
      </c>
      <c r="AM1079">
        <v>0.48459998203234589</v>
      </c>
      <c r="AN1079">
        <v>1.022773704823998</v>
      </c>
      <c r="AO1079">
        <v>0.84358002139010457</v>
      </c>
      <c r="AP1079">
        <v>0.62563953996179233</v>
      </c>
      <c r="AQ1079">
        <v>0.39066146918352418</v>
      </c>
      <c r="AR1079">
        <v>0.1000216026131828</v>
      </c>
      <c r="AS1079">
        <v>0.11482399083426249</v>
      </c>
      <c r="AT1079">
        <v>0.15987097397854849</v>
      </c>
      <c r="AU1079">
        <v>0.2939219756538638</v>
      </c>
      <c r="AV1079">
        <v>0.81818181818181823</v>
      </c>
      <c r="AW1079">
        <v>1.363636363636364</v>
      </c>
      <c r="AX1079">
        <v>0.83319558090106161</v>
      </c>
      <c r="AY1079">
        <v>0.97912087402445513</v>
      </c>
      <c r="AZ1079">
        <v>1.0183501544346309</v>
      </c>
      <c r="BA1079">
        <v>0.71802197428460046</v>
      </c>
      <c r="BB1079">
        <v>0.63636363636363635</v>
      </c>
      <c r="BC1079">
        <v>1.636363636363636</v>
      </c>
      <c r="BD1079">
        <v>0.88139633771205983</v>
      </c>
      <c r="BE1079">
        <v>1.36666330712481</v>
      </c>
      <c r="BF1079">
        <v>1.3850513878332369</v>
      </c>
      <c r="BG1079">
        <v>0.83518313213182815</v>
      </c>
      <c r="BH1079">
        <v>0.1818181818181818</v>
      </c>
      <c r="BI1079">
        <v>-0.27272727272727271</v>
      </c>
      <c r="BJ1079">
        <v>1.0285189544531601</v>
      </c>
      <c r="BK1079">
        <v>0.86243936186410342</v>
      </c>
      <c r="BL1079">
        <v>5.6568542494923806</v>
      </c>
      <c r="BM1079">
        <v>-3.16227766016838</v>
      </c>
      <c r="BN1079">
        <v>0.43776995090643073</v>
      </c>
      <c r="BO1079">
        <v>0.34677577242827728</v>
      </c>
      <c r="BP1079">
        <v>6.9191472792785036E-2</v>
      </c>
      <c r="BQ1079">
        <v>6.5819270558943127E-2</v>
      </c>
      <c r="BR1079">
        <v>1.338842975206612</v>
      </c>
      <c r="BS1079">
        <v>0.8677685950413222</v>
      </c>
      <c r="BT1079">
        <v>0.50917507721731536</v>
      </c>
      <c r="BU1079">
        <v>1.5386185163241439</v>
      </c>
      <c r="BV1079">
        <v>0.8677685950413222</v>
      </c>
      <c r="BW1079">
        <v>1.338842975206612</v>
      </c>
      <c r="BX1079">
        <v>0.64635731432217725</v>
      </c>
      <c r="BY1079">
        <v>1.6703662642636561</v>
      </c>
      <c r="BZ1079">
        <v>0</v>
      </c>
      <c r="CA1079">
        <v>1</v>
      </c>
      <c r="CB1079">
        <f>SUM($CC$2:CC1079)</f>
        <v>196.88000000000088</v>
      </c>
      <c r="CC1079">
        <v>0.75</v>
      </c>
      <c r="CD1079">
        <v>-1</v>
      </c>
      <c r="CE1079">
        <v>0.75</v>
      </c>
      <c r="CF1079">
        <v>1</v>
      </c>
      <c r="CG1079">
        <v>-1</v>
      </c>
      <c r="CH1079">
        <v>0</v>
      </c>
    </row>
    <row r="1080" spans="1:86" x14ac:dyDescent="0.25">
      <c r="A1080" s="2">
        <v>44848</v>
      </c>
      <c r="B1080" t="s">
        <v>416</v>
      </c>
      <c r="C1080" t="s">
        <v>1048</v>
      </c>
      <c r="D1080" t="s">
        <v>446</v>
      </c>
      <c r="E1080" t="s">
        <v>940</v>
      </c>
      <c r="F1080">
        <v>0</v>
      </c>
      <c r="G1080">
        <v>3</v>
      </c>
      <c r="H1080">
        <v>3.2</v>
      </c>
      <c r="I1080">
        <v>3.3</v>
      </c>
      <c r="J1080">
        <v>2.25</v>
      </c>
      <c r="K1080">
        <v>1.7</v>
      </c>
      <c r="L1080">
        <v>2.0499999999999998</v>
      </c>
      <c r="M1080">
        <v>1.93</v>
      </c>
      <c r="N1080">
        <v>1.97</v>
      </c>
      <c r="O1080">
        <v>0.3125</v>
      </c>
      <c r="P1080">
        <v>0.30303030303030298</v>
      </c>
      <c r="Q1080">
        <v>0.44444444444444442</v>
      </c>
      <c r="R1080">
        <v>0.5181347150259068</v>
      </c>
      <c r="S1080">
        <v>0.50761421319796951</v>
      </c>
      <c r="T1080">
        <v>1.03125</v>
      </c>
      <c r="U1080">
        <v>0.703125</v>
      </c>
      <c r="V1080">
        <v>0.68181818181818188</v>
      </c>
      <c r="W1080">
        <v>0.58484848484848484</v>
      </c>
      <c r="X1080">
        <v>0.59696969696969704</v>
      </c>
      <c r="Y1080">
        <v>0.18268486744424339</v>
      </c>
      <c r="Z1080">
        <v>1.538461538461537E-2</v>
      </c>
      <c r="AA1080">
        <v>0.1743119266055046</v>
      </c>
      <c r="AB1080">
        <v>0.1891891891891892</v>
      </c>
      <c r="AC1080">
        <v>0.26195028680688343</v>
      </c>
      <c r="AD1080">
        <v>1.545454545454545</v>
      </c>
      <c r="AE1080">
        <v>1.545454545454545</v>
      </c>
      <c r="AF1080">
        <v>1.1570838237598049</v>
      </c>
      <c r="AG1080">
        <v>1.3726971700492261</v>
      </c>
      <c r="AH1080">
        <v>0.74870129772693261</v>
      </c>
      <c r="AI1080">
        <v>0.88821581591420529</v>
      </c>
      <c r="AJ1080">
        <v>0.41767797992938221</v>
      </c>
      <c r="AK1080">
        <v>0.57065979464181693</v>
      </c>
      <c r="AL1080">
        <v>0.37476840524336491</v>
      </c>
      <c r="AM1080">
        <v>0.45342074887210898</v>
      </c>
      <c r="AN1080">
        <v>0.89726637086955807</v>
      </c>
      <c r="AO1080">
        <v>0.79455527291300643</v>
      </c>
      <c r="AP1080">
        <v>0.46220261986969707</v>
      </c>
      <c r="AQ1080">
        <v>0.35923892540809621</v>
      </c>
      <c r="AR1080">
        <v>0.16842292264009781</v>
      </c>
      <c r="AS1080">
        <v>0.13185674194749589</v>
      </c>
      <c r="AT1080">
        <v>0.36439196880272801</v>
      </c>
      <c r="AU1080">
        <v>0.36704469538679962</v>
      </c>
      <c r="AV1080">
        <v>1.1818181818181821</v>
      </c>
      <c r="AW1080">
        <v>1.454545454545455</v>
      </c>
      <c r="AX1080">
        <v>0.71581889763743556</v>
      </c>
      <c r="AY1080">
        <v>0.98752549920001975</v>
      </c>
      <c r="AZ1080">
        <v>0.60569291338552234</v>
      </c>
      <c r="BA1080">
        <v>0.67892378070001358</v>
      </c>
      <c r="BB1080">
        <v>1.0909090909090911</v>
      </c>
      <c r="BC1080">
        <v>1.2727272727272729</v>
      </c>
      <c r="BD1080">
        <v>1.0833068443466349</v>
      </c>
      <c r="BE1080">
        <v>0.86243936186410342</v>
      </c>
      <c r="BF1080">
        <v>0.99303127398441537</v>
      </c>
      <c r="BG1080">
        <v>0.67763092717893836</v>
      </c>
      <c r="BH1080">
        <v>9.0909090909090912E-2</v>
      </c>
      <c r="BI1080">
        <v>0.1818181818181818</v>
      </c>
      <c r="BJ1080">
        <v>0.89995408514651398</v>
      </c>
      <c r="BK1080">
        <v>1.5266232385224261</v>
      </c>
      <c r="BL1080">
        <v>9.8994949366116529</v>
      </c>
      <c r="BM1080">
        <v>8.3964278118733411</v>
      </c>
      <c r="BN1080">
        <v>0.46224882641032822</v>
      </c>
      <c r="BO1080">
        <v>0.37893736069094541</v>
      </c>
      <c r="BP1080">
        <v>0.1210572782057827</v>
      </c>
      <c r="BQ1080">
        <v>9.4340889622402585E-2</v>
      </c>
      <c r="BR1080">
        <v>1.504132231404959</v>
      </c>
      <c r="BS1080">
        <v>1.5867768595041321</v>
      </c>
      <c r="BT1080">
        <v>0.5624291338579851</v>
      </c>
      <c r="BU1080">
        <v>0.90523170760001814</v>
      </c>
      <c r="BV1080">
        <v>1.5867768595041321</v>
      </c>
      <c r="BW1080">
        <v>1.504132231404959</v>
      </c>
      <c r="BX1080">
        <v>0.74477345548831153</v>
      </c>
      <c r="BY1080">
        <v>0.72975638311577973</v>
      </c>
      <c r="BZ1080">
        <v>0</v>
      </c>
      <c r="CA1080">
        <v>1</v>
      </c>
      <c r="CB1080">
        <f>SUM($CC$2:CC1080)</f>
        <v>197.93000000000089</v>
      </c>
      <c r="CC1080">
        <v>1.05</v>
      </c>
      <c r="CD1080">
        <v>-1</v>
      </c>
      <c r="CE1080">
        <v>1.05</v>
      </c>
      <c r="CF1080">
        <v>1</v>
      </c>
      <c r="CG1080">
        <v>0.92999999999999994</v>
      </c>
      <c r="CH1080">
        <v>1</v>
      </c>
    </row>
    <row r="1081" spans="1:86" x14ac:dyDescent="0.25">
      <c r="A1081" s="2">
        <v>44848</v>
      </c>
      <c r="B1081" t="s">
        <v>161</v>
      </c>
      <c r="C1081" t="s">
        <v>1048</v>
      </c>
      <c r="D1081" t="s">
        <v>1130</v>
      </c>
      <c r="E1081" t="s">
        <v>1131</v>
      </c>
      <c r="F1081">
        <v>0</v>
      </c>
      <c r="G1081">
        <v>2</v>
      </c>
      <c r="H1081">
        <v>2.25</v>
      </c>
      <c r="I1081">
        <v>3.3</v>
      </c>
      <c r="J1081">
        <v>3</v>
      </c>
      <c r="K1081">
        <v>1.7</v>
      </c>
      <c r="L1081">
        <v>2.0499999999999998</v>
      </c>
      <c r="M1081">
        <v>1.93</v>
      </c>
      <c r="N1081">
        <v>1.93</v>
      </c>
      <c r="O1081">
        <v>0.44444444444444442</v>
      </c>
      <c r="P1081">
        <v>0.30303030303030298</v>
      </c>
      <c r="Q1081">
        <v>0.33333333333333331</v>
      </c>
      <c r="R1081">
        <v>0.5181347150259068</v>
      </c>
      <c r="S1081">
        <v>0.5181347150259068</v>
      </c>
      <c r="T1081">
        <v>1.466666666666667</v>
      </c>
      <c r="U1081">
        <v>1.333333333333333</v>
      </c>
      <c r="V1081">
        <v>0.90909090909090917</v>
      </c>
      <c r="W1081">
        <v>0.58484848484848484</v>
      </c>
      <c r="X1081">
        <v>0.58484848484848484</v>
      </c>
      <c r="Y1081">
        <v>0.16874271107726899</v>
      </c>
      <c r="Z1081">
        <v>0.1891891891891892</v>
      </c>
      <c r="AA1081">
        <v>0.1428571428571429</v>
      </c>
      <c r="AB1081">
        <v>4.7619047619047568E-2</v>
      </c>
      <c r="AC1081">
        <v>0.26195028680688343</v>
      </c>
      <c r="AD1081">
        <v>1</v>
      </c>
      <c r="AE1081">
        <v>0.90909090909090906</v>
      </c>
      <c r="AF1081">
        <v>1.279204298133662</v>
      </c>
      <c r="AG1081">
        <v>1.311109554714178</v>
      </c>
      <c r="AH1081">
        <v>1.279204298133662</v>
      </c>
      <c r="AI1081">
        <v>1.442220510185596</v>
      </c>
      <c r="AJ1081">
        <v>0.41561777637925601</v>
      </c>
      <c r="AK1081">
        <v>0.83040592943917535</v>
      </c>
      <c r="AL1081">
        <v>0.35725614297109048</v>
      </c>
      <c r="AM1081">
        <v>0.62518148106917049</v>
      </c>
      <c r="AN1081">
        <v>0.85957859185765473</v>
      </c>
      <c r="AO1081">
        <v>0.75286249640750313</v>
      </c>
      <c r="AP1081">
        <v>0.4799384454667846</v>
      </c>
      <c r="AQ1081">
        <v>0.35714237030026791</v>
      </c>
      <c r="AR1081">
        <v>0.1082240952217806</v>
      </c>
      <c r="AS1081">
        <v>6.5170484556633101E-2</v>
      </c>
      <c r="AT1081">
        <v>0.2254957823112558</v>
      </c>
      <c r="AU1081">
        <v>0.18247760550460851</v>
      </c>
      <c r="AV1081">
        <v>1</v>
      </c>
      <c r="AW1081">
        <v>1.2727272727272729</v>
      </c>
      <c r="AX1081">
        <v>0.85280286542244166</v>
      </c>
      <c r="AY1081">
        <v>0.96209138584166942</v>
      </c>
      <c r="AZ1081">
        <v>0.85280286542244166</v>
      </c>
      <c r="BA1081">
        <v>0.75592894601845451</v>
      </c>
      <c r="BB1081">
        <v>1.2727272727272729</v>
      </c>
      <c r="BC1081">
        <v>2.2727272727272729</v>
      </c>
      <c r="BD1081">
        <v>0.86243936186410342</v>
      </c>
      <c r="BE1081">
        <v>1.4200453956193919</v>
      </c>
      <c r="BF1081">
        <v>0.67763092717893836</v>
      </c>
      <c r="BG1081">
        <v>0.62481997407253254</v>
      </c>
      <c r="BH1081">
        <v>-0.27272727272727271</v>
      </c>
      <c r="BI1081">
        <v>-1</v>
      </c>
      <c r="BJ1081">
        <v>1.420045395619391</v>
      </c>
      <c r="BK1081">
        <v>2.1742292260184359</v>
      </c>
      <c r="BL1081">
        <v>-5.2068331172711027</v>
      </c>
      <c r="BM1081">
        <v>-2.1742292260184359</v>
      </c>
      <c r="BN1081">
        <v>0.33011250220792621</v>
      </c>
      <c r="BO1081">
        <v>0.19485230812567661</v>
      </c>
      <c r="BP1081">
        <v>9.1898625923706526E-2</v>
      </c>
      <c r="BQ1081">
        <v>6.6258283279411606E-2</v>
      </c>
      <c r="BR1081">
        <v>2.2727272727272729</v>
      </c>
      <c r="BS1081">
        <v>1.619834710743802</v>
      </c>
      <c r="BT1081">
        <v>0.37523326078587432</v>
      </c>
      <c r="BU1081">
        <v>0.75592894601845451</v>
      </c>
      <c r="BV1081">
        <v>1.619834710743802</v>
      </c>
      <c r="BW1081">
        <v>2.2727272727272729</v>
      </c>
      <c r="BX1081">
        <v>0.67763092717893836</v>
      </c>
      <c r="BY1081">
        <v>1.4200453956193919</v>
      </c>
      <c r="BZ1081">
        <v>0</v>
      </c>
      <c r="CA1081">
        <v>1</v>
      </c>
      <c r="CB1081">
        <f>SUM($CC$2:CC1081)</f>
        <v>198.9800000000009</v>
      </c>
      <c r="CC1081">
        <v>1.05</v>
      </c>
      <c r="CD1081">
        <v>-1</v>
      </c>
      <c r="CE1081">
        <v>1.05</v>
      </c>
      <c r="CF1081">
        <v>1</v>
      </c>
      <c r="CG1081">
        <v>-1</v>
      </c>
      <c r="CH1081">
        <v>0</v>
      </c>
    </row>
    <row r="1082" spans="1:86" x14ac:dyDescent="0.25">
      <c r="A1082" s="2">
        <v>44848</v>
      </c>
      <c r="B1082" t="s">
        <v>549</v>
      </c>
      <c r="C1082" t="s">
        <v>1048</v>
      </c>
      <c r="D1082" t="s">
        <v>1132</v>
      </c>
      <c r="E1082" t="s">
        <v>1133</v>
      </c>
      <c r="F1082">
        <v>0</v>
      </c>
      <c r="G1082">
        <v>2</v>
      </c>
      <c r="H1082">
        <v>3</v>
      </c>
      <c r="I1082">
        <v>3.3</v>
      </c>
      <c r="J1082">
        <v>2.37</v>
      </c>
      <c r="K1082">
        <v>1.7</v>
      </c>
      <c r="L1082">
        <v>2.0499999999999998</v>
      </c>
      <c r="M1082">
        <v>1.95</v>
      </c>
      <c r="N1082">
        <v>1.9</v>
      </c>
      <c r="O1082">
        <v>0.33333333333333331</v>
      </c>
      <c r="P1082">
        <v>0.30303030303030298</v>
      </c>
      <c r="Q1082">
        <v>0.42194092827004209</v>
      </c>
      <c r="R1082">
        <v>0.51282051282051289</v>
      </c>
      <c r="S1082">
        <v>0.52631578947368418</v>
      </c>
      <c r="T1082">
        <v>1.1000000000000001</v>
      </c>
      <c r="U1082">
        <v>0.79</v>
      </c>
      <c r="V1082">
        <v>0.71818181818181825</v>
      </c>
      <c r="W1082">
        <v>0.59090909090909083</v>
      </c>
      <c r="X1082">
        <v>0.5757575757575758</v>
      </c>
      <c r="Y1082">
        <v>0.14301954600117539</v>
      </c>
      <c r="Z1082">
        <v>4.7619047619047568E-2</v>
      </c>
      <c r="AA1082">
        <v>0.1173184357541899</v>
      </c>
      <c r="AB1082">
        <v>0.16402116402116401</v>
      </c>
      <c r="AC1082">
        <v>0.25714285714285717</v>
      </c>
      <c r="AD1082">
        <v>1.363636363636364</v>
      </c>
      <c r="AE1082">
        <v>1.363636363636364</v>
      </c>
      <c r="AF1082">
        <v>1.0679400113155211</v>
      </c>
      <c r="AG1082">
        <v>1.298441532462336</v>
      </c>
      <c r="AH1082">
        <v>0.78315600829804899</v>
      </c>
      <c r="AI1082">
        <v>0.9521904571390466</v>
      </c>
      <c r="AJ1082">
        <v>0.32189539184875637</v>
      </c>
      <c r="AK1082">
        <v>0.43166755272018431</v>
      </c>
      <c r="AL1082">
        <v>0.39455464701743193</v>
      </c>
      <c r="AM1082">
        <v>0.36130031577053179</v>
      </c>
      <c r="AN1082">
        <v>1.2257231914733799</v>
      </c>
      <c r="AO1082">
        <v>0.83698743047461366</v>
      </c>
      <c r="AP1082">
        <v>0.62548962647747419</v>
      </c>
      <c r="AQ1082">
        <v>0.48544955491616198</v>
      </c>
      <c r="AR1082">
        <v>0.1191909520056716</v>
      </c>
      <c r="AS1082">
        <v>0.21103218514812669</v>
      </c>
      <c r="AT1082">
        <v>0.19055624099940849</v>
      </c>
      <c r="AU1082">
        <v>0.43471496267943288</v>
      </c>
      <c r="AV1082">
        <v>0.90909090909090906</v>
      </c>
      <c r="AW1082">
        <v>1.8181818181818179</v>
      </c>
      <c r="AX1082">
        <v>0.99585919546393842</v>
      </c>
      <c r="AY1082">
        <v>1.641406371387981</v>
      </c>
      <c r="AZ1082">
        <v>1.0954451150103319</v>
      </c>
      <c r="BA1082">
        <v>0.90277350426338931</v>
      </c>
      <c r="BB1082">
        <v>0.72727272727272729</v>
      </c>
      <c r="BC1082">
        <v>1.363636363636364</v>
      </c>
      <c r="BD1082">
        <v>0.74965556829412006</v>
      </c>
      <c r="BE1082">
        <v>0.97912087402445536</v>
      </c>
      <c r="BF1082">
        <v>1.0307764064044149</v>
      </c>
      <c r="BG1082">
        <v>0.71802197428460068</v>
      </c>
      <c r="BH1082">
        <v>0.1818181818181818</v>
      </c>
      <c r="BI1082">
        <v>0.45454545454545447</v>
      </c>
      <c r="BJ1082">
        <v>1.1922615498730911</v>
      </c>
      <c r="BK1082">
        <v>2.2305171175245988</v>
      </c>
      <c r="BL1082">
        <v>6.5574385243019986</v>
      </c>
      <c r="BM1082">
        <v>4.9071376585541184</v>
      </c>
      <c r="BN1082">
        <v>0.44607525964333777</v>
      </c>
      <c r="BO1082">
        <v>0.54705284806260179</v>
      </c>
      <c r="BP1082">
        <v>8.798929001759917E-2</v>
      </c>
      <c r="BQ1082">
        <v>9.9274026358280337E-2</v>
      </c>
      <c r="BR1082">
        <v>1.239669421487603</v>
      </c>
      <c r="BS1082">
        <v>1.3223140495867769</v>
      </c>
      <c r="BT1082">
        <v>0.73029674334022154</v>
      </c>
      <c r="BU1082">
        <v>2.2569337606584732</v>
      </c>
      <c r="BV1082">
        <v>1.3223140495867769</v>
      </c>
      <c r="BW1082">
        <v>1.239669421487603</v>
      </c>
      <c r="BX1082">
        <v>0.41231056256176613</v>
      </c>
      <c r="BY1082">
        <v>1.077032961426901</v>
      </c>
      <c r="BZ1082">
        <v>0</v>
      </c>
      <c r="CA1082">
        <v>1</v>
      </c>
      <c r="CB1082">
        <f>SUM($CC$2:CC1082)</f>
        <v>200.03000000000091</v>
      </c>
      <c r="CC1082">
        <v>1.05</v>
      </c>
      <c r="CD1082">
        <v>-1</v>
      </c>
      <c r="CE1082">
        <v>1.05</v>
      </c>
      <c r="CF1082">
        <v>1</v>
      </c>
      <c r="CG1082">
        <v>-1</v>
      </c>
      <c r="CH1082">
        <v>0</v>
      </c>
    </row>
    <row r="1083" spans="1:86" x14ac:dyDescent="0.25">
      <c r="A1083" s="2">
        <v>44849</v>
      </c>
      <c r="B1083" t="s">
        <v>200</v>
      </c>
      <c r="C1083" t="s">
        <v>1048</v>
      </c>
      <c r="D1083" t="s">
        <v>1134</v>
      </c>
      <c r="E1083" t="s">
        <v>1074</v>
      </c>
      <c r="F1083">
        <v>1</v>
      </c>
      <c r="G1083">
        <v>1</v>
      </c>
      <c r="H1083">
        <v>2.25</v>
      </c>
      <c r="I1083">
        <v>3.2</v>
      </c>
      <c r="J1083">
        <v>2.9</v>
      </c>
      <c r="K1083">
        <v>1.75</v>
      </c>
      <c r="L1083">
        <v>2</v>
      </c>
      <c r="M1083">
        <v>2</v>
      </c>
      <c r="N1083">
        <v>1.85</v>
      </c>
      <c r="O1083">
        <v>0.44444444444444442</v>
      </c>
      <c r="P1083">
        <v>0.3125</v>
      </c>
      <c r="Q1083">
        <v>0.34482758620689657</v>
      </c>
      <c r="R1083">
        <v>0.5</v>
      </c>
      <c r="S1083">
        <v>0.54054054054054046</v>
      </c>
      <c r="T1083">
        <v>1.4222222222222221</v>
      </c>
      <c r="U1083">
        <v>1.288888888888889</v>
      </c>
      <c r="V1083">
        <v>0.90624999999999989</v>
      </c>
      <c r="W1083">
        <v>0.625</v>
      </c>
      <c r="X1083">
        <v>0.57812500000000011</v>
      </c>
      <c r="Y1083">
        <v>0.15289687025143031</v>
      </c>
      <c r="Z1083">
        <v>0.1743119266055046</v>
      </c>
      <c r="AA1083">
        <v>0.12621359223300971</v>
      </c>
      <c r="AB1083">
        <v>4.9180327868852493E-2</v>
      </c>
      <c r="AC1083">
        <v>0.23076923076923081</v>
      </c>
      <c r="AD1083">
        <v>0.72727272727272729</v>
      </c>
      <c r="AE1083">
        <v>1.545454545454545</v>
      </c>
      <c r="AF1083">
        <v>1.135454181526981</v>
      </c>
      <c r="AG1083">
        <v>1.372697170049227</v>
      </c>
      <c r="AH1083">
        <v>1.5612494995995989</v>
      </c>
      <c r="AI1083">
        <v>0.88821581591420573</v>
      </c>
      <c r="AJ1083">
        <v>0.3594034786634408</v>
      </c>
      <c r="AK1083">
        <v>0.58993764082245892</v>
      </c>
      <c r="AL1083">
        <v>0.30923937177403799</v>
      </c>
      <c r="AM1083">
        <v>0.53907263155777208</v>
      </c>
      <c r="AN1083">
        <v>0.86042398065829973</v>
      </c>
      <c r="AO1083">
        <v>0.91377900688999325</v>
      </c>
      <c r="AP1083">
        <v>0.53934420035567865</v>
      </c>
      <c r="AQ1083">
        <v>0.47662774595793128</v>
      </c>
      <c r="AR1083">
        <v>0.16809265134551071</v>
      </c>
      <c r="AS1083">
        <v>6.4199357849581556E-2</v>
      </c>
      <c r="AT1083">
        <v>0.31166118266342618</v>
      </c>
      <c r="AU1083">
        <v>0.13469496560791491</v>
      </c>
      <c r="AV1083">
        <v>1</v>
      </c>
      <c r="AW1083">
        <v>1.363636363636364</v>
      </c>
      <c r="AX1083">
        <v>0.85280286542244232</v>
      </c>
      <c r="AY1083">
        <v>1.149919149152139</v>
      </c>
      <c r="AZ1083">
        <v>0.85280286542244232</v>
      </c>
      <c r="BA1083">
        <v>0.84327404271156836</v>
      </c>
      <c r="BB1083">
        <v>1.636363636363636</v>
      </c>
      <c r="BC1083">
        <v>1</v>
      </c>
      <c r="BD1083">
        <v>1.0679400113155211</v>
      </c>
      <c r="BE1083">
        <v>0.95346258924559191</v>
      </c>
      <c r="BF1083">
        <v>0.65263000691504047</v>
      </c>
      <c r="BG1083">
        <v>0.95346258924559191</v>
      </c>
      <c r="BH1083">
        <v>-0.63636363636363635</v>
      </c>
      <c r="BI1083">
        <v>0.36363636363636359</v>
      </c>
      <c r="BJ1083">
        <v>0.97912087402445769</v>
      </c>
      <c r="BK1083">
        <v>1.919882916540262</v>
      </c>
      <c r="BL1083">
        <v>-1.5386185163241479</v>
      </c>
      <c r="BM1083">
        <v>5.2796780204857194</v>
      </c>
      <c r="BN1083">
        <v>0.44769586057899607</v>
      </c>
      <c r="BO1083">
        <v>0.31321495714217118</v>
      </c>
      <c r="BP1083">
        <v>0.1227947289375151</v>
      </c>
      <c r="BQ1083">
        <v>0.1084869491033708</v>
      </c>
      <c r="BR1083">
        <v>1</v>
      </c>
      <c r="BS1083">
        <v>2.2314049586776861</v>
      </c>
      <c r="BT1083">
        <v>0.85280286542244232</v>
      </c>
      <c r="BU1083">
        <v>0.70272836892630686</v>
      </c>
      <c r="BV1083">
        <v>2.2314049586776861</v>
      </c>
      <c r="BW1083">
        <v>1</v>
      </c>
      <c r="BX1083">
        <v>0.78315600829804866</v>
      </c>
      <c r="BY1083">
        <v>0.95346258924559191</v>
      </c>
      <c r="BZ1083">
        <v>1</v>
      </c>
      <c r="CA1083">
        <v>0</v>
      </c>
      <c r="CB1083">
        <f>SUM($CC$2:CC1083)</f>
        <v>199.03000000000091</v>
      </c>
      <c r="CC1083">
        <v>-1</v>
      </c>
      <c r="CD1083">
        <v>0.75</v>
      </c>
      <c r="CE1083">
        <v>-1</v>
      </c>
      <c r="CF1083">
        <v>0</v>
      </c>
      <c r="CG1083">
        <v>-1</v>
      </c>
      <c r="CH1083">
        <v>0</v>
      </c>
    </row>
    <row r="1084" spans="1:86" x14ac:dyDescent="0.25">
      <c r="A1084" s="2">
        <v>44849</v>
      </c>
      <c r="B1084" t="s">
        <v>455</v>
      </c>
      <c r="C1084" t="s">
        <v>1048</v>
      </c>
      <c r="D1084" t="s">
        <v>572</v>
      </c>
      <c r="E1084" t="s">
        <v>869</v>
      </c>
      <c r="F1084">
        <v>1</v>
      </c>
      <c r="G1084">
        <v>0</v>
      </c>
      <c r="H1084">
        <v>2.2999999999999998</v>
      </c>
      <c r="I1084">
        <v>2.87</v>
      </c>
      <c r="J1084">
        <v>3.1</v>
      </c>
      <c r="K1084">
        <v>1.9</v>
      </c>
      <c r="L1084">
        <v>1.8</v>
      </c>
      <c r="M1084">
        <v>2.25</v>
      </c>
      <c r="N1084">
        <v>1.61</v>
      </c>
      <c r="O1084">
        <v>0.43478260869565222</v>
      </c>
      <c r="P1084">
        <v>0.34843205574912889</v>
      </c>
      <c r="Q1084">
        <v>0.32258064516129031</v>
      </c>
      <c r="R1084">
        <v>0.44444444444444442</v>
      </c>
      <c r="S1084">
        <v>0.6211180124223602</v>
      </c>
      <c r="T1084">
        <v>1.2478260869565221</v>
      </c>
      <c r="U1084">
        <v>1.347826086956522</v>
      </c>
      <c r="V1084">
        <v>1.0801393728223001</v>
      </c>
      <c r="W1084">
        <v>0.78397212543554007</v>
      </c>
      <c r="X1084">
        <v>0.5609756097560975</v>
      </c>
      <c r="Y1084">
        <v>0.13015389819347439</v>
      </c>
      <c r="Z1084">
        <v>0.11025145067698271</v>
      </c>
      <c r="AA1084">
        <v>0.1481481481481482</v>
      </c>
      <c r="AB1084">
        <v>3.8525963149078697E-2</v>
      </c>
      <c r="AC1084">
        <v>0.12109375</v>
      </c>
      <c r="AD1084">
        <v>1.1818181818181821</v>
      </c>
      <c r="AE1084">
        <v>1.2727272727272729</v>
      </c>
      <c r="AF1084">
        <v>1.1922615498730911</v>
      </c>
      <c r="AG1084">
        <v>1.354514947795576</v>
      </c>
      <c r="AH1084">
        <v>1.0088366960464621</v>
      </c>
      <c r="AI1084">
        <v>1.0642617446965239</v>
      </c>
      <c r="AJ1084">
        <v>0.39960838405472549</v>
      </c>
      <c r="AK1084">
        <v>0.46995840099288327</v>
      </c>
      <c r="AL1084">
        <v>0.40969102178092093</v>
      </c>
      <c r="AM1084">
        <v>0.4730670976976647</v>
      </c>
      <c r="AN1084">
        <v>1.025231296760817</v>
      </c>
      <c r="AO1084">
        <v>1.0066148337772309</v>
      </c>
      <c r="AP1084">
        <v>0.54087053864898238</v>
      </c>
      <c r="AQ1084">
        <v>0.51854032785710047</v>
      </c>
      <c r="AR1084">
        <v>0.11605576461783509</v>
      </c>
      <c r="AS1084">
        <v>0.1038533806264592</v>
      </c>
      <c r="AT1084">
        <v>0.21457216898469991</v>
      </c>
      <c r="AU1084">
        <v>0.20028023867620801</v>
      </c>
      <c r="AV1084">
        <v>1.0909090909090911</v>
      </c>
      <c r="AW1084">
        <v>1.0909090909090911</v>
      </c>
      <c r="AX1084">
        <v>1.3787046261911911</v>
      </c>
      <c r="AY1084">
        <v>0.99585919546393842</v>
      </c>
      <c r="AZ1084">
        <v>1.2638125740085919</v>
      </c>
      <c r="BA1084">
        <v>0.9128709291752769</v>
      </c>
      <c r="BB1084">
        <v>0.81818181818181823</v>
      </c>
      <c r="BC1084">
        <v>1.363636363636364</v>
      </c>
      <c r="BD1084">
        <v>0.71581889763743811</v>
      </c>
      <c r="BE1084">
        <v>1.1499191491521381</v>
      </c>
      <c r="BF1084">
        <v>0.874889763779091</v>
      </c>
      <c r="BG1084">
        <v>0.84327404271156781</v>
      </c>
      <c r="BH1084">
        <v>0.27272727272727271</v>
      </c>
      <c r="BI1084">
        <v>-0.27272727272727271</v>
      </c>
      <c r="BJ1084">
        <v>1.656442468935327</v>
      </c>
      <c r="BK1084">
        <v>1.600619714696274</v>
      </c>
      <c r="BL1084">
        <v>6.0736223860962006</v>
      </c>
      <c r="BM1084">
        <v>-5.868938953886337</v>
      </c>
      <c r="BN1084">
        <v>0.35056685972411711</v>
      </c>
      <c r="BO1084">
        <v>0.33239053480824438</v>
      </c>
      <c r="BP1084">
        <v>7.498755780948746E-2</v>
      </c>
      <c r="BQ1084">
        <v>6.3652533559826807E-2</v>
      </c>
      <c r="BR1084">
        <v>1.4876033057851239</v>
      </c>
      <c r="BS1084">
        <v>0.8925619834710744</v>
      </c>
      <c r="BT1084">
        <v>1.0110500592068741</v>
      </c>
      <c r="BU1084">
        <v>1.217161238900369</v>
      </c>
      <c r="BV1084">
        <v>0.8925619834710744</v>
      </c>
      <c r="BW1084">
        <v>1.4876033057851239</v>
      </c>
      <c r="BX1084">
        <v>0.65616732283431833</v>
      </c>
      <c r="BY1084">
        <v>1.0540925533894601</v>
      </c>
      <c r="BZ1084">
        <v>0</v>
      </c>
      <c r="CA1084">
        <v>1</v>
      </c>
      <c r="CB1084">
        <f>SUM($CC$2:CC1084)</f>
        <v>199.83000000000092</v>
      </c>
      <c r="CC1084">
        <v>0.8</v>
      </c>
      <c r="CD1084">
        <v>-1</v>
      </c>
      <c r="CE1084">
        <v>0.8</v>
      </c>
      <c r="CF1084">
        <v>1</v>
      </c>
      <c r="CG1084">
        <v>-1</v>
      </c>
      <c r="CH1084">
        <v>0</v>
      </c>
    </row>
    <row r="1085" spans="1:86" x14ac:dyDescent="0.25">
      <c r="A1085" s="2">
        <v>44849</v>
      </c>
      <c r="B1085" t="s">
        <v>192</v>
      </c>
      <c r="C1085" t="s">
        <v>1048</v>
      </c>
      <c r="D1085" t="s">
        <v>259</v>
      </c>
      <c r="E1085" t="s">
        <v>260</v>
      </c>
      <c r="F1085">
        <v>2</v>
      </c>
      <c r="G1085">
        <v>1</v>
      </c>
      <c r="H1085">
        <v>2.37</v>
      </c>
      <c r="I1085">
        <v>3.2</v>
      </c>
      <c r="J1085">
        <v>3.2</v>
      </c>
      <c r="K1085">
        <v>1.83</v>
      </c>
      <c r="L1085">
        <v>1.83</v>
      </c>
      <c r="M1085">
        <v>2.2000000000000002</v>
      </c>
      <c r="N1085">
        <v>1.66</v>
      </c>
      <c r="O1085">
        <v>0.42194092827004209</v>
      </c>
      <c r="P1085">
        <v>0.3125</v>
      </c>
      <c r="Q1085">
        <v>0.3125</v>
      </c>
      <c r="R1085">
        <v>0.45454545454545447</v>
      </c>
      <c r="S1085">
        <v>0.60240963855421692</v>
      </c>
      <c r="T1085">
        <v>1.350210970464135</v>
      </c>
      <c r="U1085">
        <v>1.350210970464135</v>
      </c>
      <c r="V1085">
        <v>1</v>
      </c>
      <c r="W1085">
        <v>0.6875</v>
      </c>
      <c r="X1085">
        <v>0.51874999999999993</v>
      </c>
      <c r="Y1085">
        <v>0.14783340765361061</v>
      </c>
      <c r="Z1085">
        <v>0.1490125673249551</v>
      </c>
      <c r="AA1085">
        <v>0.1490125673249551</v>
      </c>
      <c r="AB1085">
        <v>0</v>
      </c>
      <c r="AC1085">
        <v>0.18518518518518509</v>
      </c>
      <c r="AD1085">
        <v>1.636363636363636</v>
      </c>
      <c r="AE1085">
        <v>1.0909090909090911</v>
      </c>
      <c r="AF1085">
        <v>1.298441532462336</v>
      </c>
      <c r="AG1085">
        <v>1.2398346997259859</v>
      </c>
      <c r="AH1085">
        <v>0.79349204761587211</v>
      </c>
      <c r="AI1085">
        <v>1.136515141415487</v>
      </c>
      <c r="AJ1085">
        <v>0.4055003476056106</v>
      </c>
      <c r="AK1085">
        <v>0.65173572045210715</v>
      </c>
      <c r="AL1085">
        <v>0.33719447287530568</v>
      </c>
      <c r="AM1085">
        <v>0.51563433264302638</v>
      </c>
      <c r="AN1085">
        <v>0.83155162471836108</v>
      </c>
      <c r="AO1085">
        <v>0.79117089406321384</v>
      </c>
      <c r="AP1085">
        <v>0.48445420964985408</v>
      </c>
      <c r="AQ1085">
        <v>0.35573915417968371</v>
      </c>
      <c r="AR1085">
        <v>0.1157416788774953</v>
      </c>
      <c r="AS1085">
        <v>0.11061574652864729</v>
      </c>
      <c r="AT1085">
        <v>0.238911493742926</v>
      </c>
      <c r="AU1085">
        <v>0.3109462234589318</v>
      </c>
      <c r="AV1085">
        <v>1.363636363636364</v>
      </c>
      <c r="AW1085">
        <v>1.2727272727272729</v>
      </c>
      <c r="AX1085">
        <v>1.2264306875665481</v>
      </c>
      <c r="AY1085">
        <v>0.86243936186410353</v>
      </c>
      <c r="AZ1085">
        <v>0.89938250421546884</v>
      </c>
      <c r="BA1085">
        <v>0.67763092717893847</v>
      </c>
      <c r="BB1085">
        <v>0.90909090909090906</v>
      </c>
      <c r="BC1085">
        <v>1.636363636363636</v>
      </c>
      <c r="BD1085">
        <v>0.89995408514651543</v>
      </c>
      <c r="BE1085">
        <v>0.97912087402445414</v>
      </c>
      <c r="BF1085">
        <v>0.98994949366116702</v>
      </c>
      <c r="BG1085">
        <v>0.59835164523716633</v>
      </c>
      <c r="BH1085">
        <v>0.45454545454545447</v>
      </c>
      <c r="BI1085">
        <v>-0.36363636363636359</v>
      </c>
      <c r="BJ1085">
        <v>1.970862126243528</v>
      </c>
      <c r="BK1085">
        <v>1.2984415324623371</v>
      </c>
      <c r="BL1085">
        <v>4.3358966777357608</v>
      </c>
      <c r="BM1085">
        <v>-3.5707142142714261</v>
      </c>
      <c r="BN1085">
        <v>0.47021280131035909</v>
      </c>
      <c r="BO1085">
        <v>0.26420660379545752</v>
      </c>
      <c r="BP1085">
        <v>9.6924527928528709E-2</v>
      </c>
      <c r="BQ1085">
        <v>6.5333734361976065E-2</v>
      </c>
      <c r="BR1085">
        <v>2.2314049586776861</v>
      </c>
      <c r="BS1085">
        <v>1.1570247933884299</v>
      </c>
      <c r="BT1085">
        <v>0.74948542017955722</v>
      </c>
      <c r="BU1085">
        <v>0.94868329805051388</v>
      </c>
      <c r="BV1085">
        <v>1.1570247933884299</v>
      </c>
      <c r="BW1085">
        <v>2.2314049586776861</v>
      </c>
      <c r="BX1085">
        <v>0.70710678118654779</v>
      </c>
      <c r="BY1085">
        <v>0.7180219742845998</v>
      </c>
      <c r="BZ1085">
        <v>1</v>
      </c>
      <c r="CA1085">
        <v>0</v>
      </c>
      <c r="CB1085">
        <f>SUM($CC$2:CC1085)</f>
        <v>198.83000000000092</v>
      </c>
      <c r="CC1085">
        <v>-1</v>
      </c>
      <c r="CD1085">
        <v>0.83000000000000007</v>
      </c>
      <c r="CE1085">
        <v>-1</v>
      </c>
      <c r="CF1085">
        <v>0</v>
      </c>
      <c r="CG1085">
        <v>1.2</v>
      </c>
      <c r="CH1085">
        <v>1</v>
      </c>
    </row>
    <row r="1086" spans="1:86" x14ac:dyDescent="0.25">
      <c r="A1086" s="2">
        <v>44849</v>
      </c>
      <c r="B1086" t="s">
        <v>242</v>
      </c>
      <c r="C1086">
        <v>2022</v>
      </c>
      <c r="D1086" t="s">
        <v>1135</v>
      </c>
      <c r="E1086" t="s">
        <v>1136</v>
      </c>
      <c r="F1086">
        <v>0</v>
      </c>
      <c r="G1086">
        <v>1</v>
      </c>
      <c r="H1086">
        <v>2.2799999999999998</v>
      </c>
      <c r="I1086">
        <v>3.2</v>
      </c>
      <c r="J1086">
        <v>2.9</v>
      </c>
      <c r="K1086">
        <v>1.65</v>
      </c>
      <c r="L1086">
        <v>2.12</v>
      </c>
      <c r="M1086">
        <v>1.85</v>
      </c>
      <c r="N1086">
        <v>1.88</v>
      </c>
      <c r="O1086">
        <v>0.43859649122807021</v>
      </c>
      <c r="P1086">
        <v>0.3125</v>
      </c>
      <c r="Q1086">
        <v>0.34482758620689657</v>
      </c>
      <c r="R1086">
        <v>0.54054054054054046</v>
      </c>
      <c r="S1086">
        <v>0.53191489361702127</v>
      </c>
      <c r="T1086">
        <v>1.4035087719298249</v>
      </c>
      <c r="U1086">
        <v>1.271929824561403</v>
      </c>
      <c r="V1086">
        <v>0.90624999999999989</v>
      </c>
      <c r="W1086">
        <v>0.57812500000000011</v>
      </c>
      <c r="X1086">
        <v>0.58750000000000002</v>
      </c>
      <c r="Y1086">
        <v>0.14638850515577601</v>
      </c>
      <c r="Z1086">
        <v>0.16788321167883219</v>
      </c>
      <c r="AA1086">
        <v>0.1196911196911197</v>
      </c>
      <c r="AB1086">
        <v>4.9180327868852493E-2</v>
      </c>
      <c r="AC1086">
        <v>0.26732673267326718</v>
      </c>
      <c r="AD1086">
        <v>1.363636363636364</v>
      </c>
      <c r="AE1086">
        <v>2.0909090909090908</v>
      </c>
      <c r="AF1086">
        <v>1.0679400113155211</v>
      </c>
      <c r="AG1086">
        <v>1.239834699725987</v>
      </c>
      <c r="AH1086">
        <v>0.78315600829804866</v>
      </c>
      <c r="AI1086">
        <v>0.59296442160808072</v>
      </c>
      <c r="AJ1086">
        <v>0.33224803254322632</v>
      </c>
      <c r="AK1086">
        <v>0.70069015202712182</v>
      </c>
      <c r="AL1086">
        <v>0.23657042163238731</v>
      </c>
      <c r="AM1086">
        <v>0.4991272188128697</v>
      </c>
      <c r="AN1086">
        <v>0.71202956364115988</v>
      </c>
      <c r="AO1086">
        <v>0.71233656897970765</v>
      </c>
      <c r="AP1086">
        <v>0.51701121731241928</v>
      </c>
      <c r="AQ1086">
        <v>0.36251464952536772</v>
      </c>
      <c r="AR1086">
        <v>0.1230590555711996</v>
      </c>
      <c r="AS1086">
        <v>9.533515547185982E-2</v>
      </c>
      <c r="AT1086">
        <v>0.23802008825049839</v>
      </c>
      <c r="AU1086">
        <v>0.26298290454380258</v>
      </c>
      <c r="AV1086">
        <v>1.363636363636364</v>
      </c>
      <c r="AW1086">
        <v>2.1818181818181821</v>
      </c>
      <c r="AX1086">
        <v>1.2264306875665489</v>
      </c>
      <c r="AY1086">
        <v>1.898237547074646</v>
      </c>
      <c r="AZ1086">
        <v>0.8993825042154695</v>
      </c>
      <c r="BA1086">
        <v>0.87002554240921259</v>
      </c>
      <c r="BB1086">
        <v>1.1818181818181821</v>
      </c>
      <c r="BC1086">
        <v>0.81818181818181823</v>
      </c>
      <c r="BD1086">
        <v>0.71581889763743745</v>
      </c>
      <c r="BE1086">
        <v>1.3360853142453699</v>
      </c>
      <c r="BF1086">
        <v>0.605692913385524</v>
      </c>
      <c r="BG1086">
        <v>1.6329931618554521</v>
      </c>
      <c r="BH1086">
        <v>0.1818181818181818</v>
      </c>
      <c r="BI1086">
        <v>1.363636363636364</v>
      </c>
      <c r="BJ1086">
        <v>1.113404428537808</v>
      </c>
      <c r="BK1086">
        <v>2.346088709193443</v>
      </c>
      <c r="BL1086">
        <v>6.1237243569579451</v>
      </c>
      <c r="BM1086">
        <v>1.7204650534085251</v>
      </c>
      <c r="BN1086">
        <v>0.5119714446327216</v>
      </c>
      <c r="BO1086">
        <v>0.4434910084802805</v>
      </c>
      <c r="BP1086">
        <v>0.1480592644613104</v>
      </c>
      <c r="BQ1086">
        <v>0.13041600657585359</v>
      </c>
      <c r="BR1086">
        <v>1.115702479338843</v>
      </c>
      <c r="BS1086">
        <v>2.5785123966942152</v>
      </c>
      <c r="BT1086">
        <v>1.498970840359116</v>
      </c>
      <c r="BU1086">
        <v>1.6062010013708541</v>
      </c>
      <c r="BV1086">
        <v>2.5785123966942152</v>
      </c>
      <c r="BW1086">
        <v>1.115702479338843</v>
      </c>
      <c r="BX1086">
        <v>0.32808366141715878</v>
      </c>
      <c r="BY1086">
        <v>0.97979589711327153</v>
      </c>
      <c r="BZ1086">
        <v>0</v>
      </c>
      <c r="CA1086">
        <v>1</v>
      </c>
      <c r="CB1086">
        <f>SUM($CC$2:CC1086)</f>
        <v>199.95000000000093</v>
      </c>
      <c r="CC1086">
        <v>1.1200000000000001</v>
      </c>
      <c r="CD1086">
        <v>-1</v>
      </c>
      <c r="CE1086">
        <v>1.1200000000000001</v>
      </c>
      <c r="CF1086">
        <v>1</v>
      </c>
      <c r="CG1086">
        <v>-1</v>
      </c>
      <c r="CH1086">
        <v>0</v>
      </c>
    </row>
    <row r="1087" spans="1:86" x14ac:dyDescent="0.25">
      <c r="A1087" s="2">
        <v>44849</v>
      </c>
      <c r="B1087" t="s">
        <v>93</v>
      </c>
      <c r="C1087">
        <v>2022</v>
      </c>
      <c r="D1087" t="s">
        <v>518</v>
      </c>
      <c r="E1087" t="s">
        <v>94</v>
      </c>
      <c r="F1087">
        <v>0</v>
      </c>
      <c r="G1087">
        <v>0</v>
      </c>
      <c r="H1087">
        <v>3.1</v>
      </c>
      <c r="I1087">
        <v>3.1</v>
      </c>
      <c r="J1087">
        <v>2.25</v>
      </c>
      <c r="K1087">
        <v>2.1</v>
      </c>
      <c r="L1087">
        <v>1.66</v>
      </c>
      <c r="M1087">
        <v>2.35</v>
      </c>
      <c r="N1087">
        <v>1.57</v>
      </c>
      <c r="O1087">
        <v>0.32258064516129031</v>
      </c>
      <c r="P1087">
        <v>0.32258064516129031</v>
      </c>
      <c r="Q1087">
        <v>0.44444444444444442</v>
      </c>
      <c r="R1087">
        <v>0.42553191489361702</v>
      </c>
      <c r="S1087">
        <v>0.63694267515923564</v>
      </c>
      <c r="T1087">
        <v>1</v>
      </c>
      <c r="U1087">
        <v>0.72580645161290325</v>
      </c>
      <c r="V1087">
        <v>0.72580645161290325</v>
      </c>
      <c r="W1087">
        <v>0.75806451612903225</v>
      </c>
      <c r="X1087">
        <v>0.50645161290322582</v>
      </c>
      <c r="Y1087">
        <v>0.1581686221075172</v>
      </c>
      <c r="Z1087">
        <v>0</v>
      </c>
      <c r="AA1087">
        <v>0.15887850467289719</v>
      </c>
      <c r="AB1087">
        <v>0.15887850467289719</v>
      </c>
      <c r="AC1087">
        <v>0.1376146788990826</v>
      </c>
      <c r="AD1087">
        <v>1.636363636363636</v>
      </c>
      <c r="AE1087">
        <v>2.1818181818181821</v>
      </c>
      <c r="AF1087">
        <v>1.298441532462336</v>
      </c>
      <c r="AG1087">
        <v>1.1134044285378091</v>
      </c>
      <c r="AH1087">
        <v>0.79349204761587211</v>
      </c>
      <c r="AI1087">
        <v>0.51031036307982913</v>
      </c>
      <c r="AJ1087">
        <v>0.45093633801245919</v>
      </c>
      <c r="AK1087">
        <v>0.4942089110429112</v>
      </c>
      <c r="AL1087">
        <v>0.3265793766800637</v>
      </c>
      <c r="AM1087">
        <v>0.40102389696070762</v>
      </c>
      <c r="AN1087">
        <v>0.72422501615081736</v>
      </c>
      <c r="AO1087">
        <v>0.81144610710163312</v>
      </c>
      <c r="AP1087">
        <v>0.41528232227481049</v>
      </c>
      <c r="AQ1087">
        <v>0.42822570117121972</v>
      </c>
      <c r="AR1087">
        <v>0.11269670146665001</v>
      </c>
      <c r="AS1087">
        <v>0.14442840798182799</v>
      </c>
      <c r="AT1087">
        <v>0.27137370271223249</v>
      </c>
      <c r="AU1087">
        <v>0.33727169477873181</v>
      </c>
      <c r="AV1087">
        <v>1.1818181818181821</v>
      </c>
      <c r="AW1087">
        <v>1.454545454545455</v>
      </c>
      <c r="AX1087">
        <v>0.71581889763743767</v>
      </c>
      <c r="AY1087">
        <v>0.98752549920001964</v>
      </c>
      <c r="AZ1087">
        <v>0.60569291338552411</v>
      </c>
      <c r="BA1087">
        <v>0.67892378070001347</v>
      </c>
      <c r="BB1087">
        <v>1.0909090909090911</v>
      </c>
      <c r="BC1087">
        <v>0.72727272727272729</v>
      </c>
      <c r="BD1087">
        <v>0.79252708064375899</v>
      </c>
      <c r="BE1087">
        <v>0.61657545301138672</v>
      </c>
      <c r="BF1087">
        <v>0.72648315725677914</v>
      </c>
      <c r="BG1087">
        <v>0.84779124789065674</v>
      </c>
      <c r="BH1087">
        <v>9.0909090909090912E-2</v>
      </c>
      <c r="BI1087">
        <v>0.72727272727272729</v>
      </c>
      <c r="BJ1087">
        <v>0.99585919546393842</v>
      </c>
      <c r="BK1087">
        <v>0.86243936186410286</v>
      </c>
      <c r="BL1087">
        <v>10.954451150103321</v>
      </c>
      <c r="BM1087">
        <v>1.1858541225631409</v>
      </c>
      <c r="BN1087">
        <v>0.40592168271189039</v>
      </c>
      <c r="BO1087">
        <v>0.45511138729661799</v>
      </c>
      <c r="BP1087">
        <v>0.1396291007271438</v>
      </c>
      <c r="BQ1087">
        <v>0.12934809421390481</v>
      </c>
      <c r="BR1087">
        <v>0.85950413223140498</v>
      </c>
      <c r="BS1087">
        <v>1.5867768595041321</v>
      </c>
      <c r="BT1087">
        <v>0.98425098425147672</v>
      </c>
      <c r="BU1087">
        <v>0.90523170760001803</v>
      </c>
      <c r="BV1087">
        <v>1.5867768595041321</v>
      </c>
      <c r="BW1087">
        <v>0.85950413223140498</v>
      </c>
      <c r="BX1087">
        <v>0.54486236794258425</v>
      </c>
      <c r="BY1087">
        <v>0.52171769100963494</v>
      </c>
      <c r="BZ1087">
        <v>0</v>
      </c>
      <c r="CA1087">
        <v>1</v>
      </c>
      <c r="CB1087">
        <f>SUM($CC$2:CC1087)</f>
        <v>200.61000000000092</v>
      </c>
      <c r="CC1087">
        <v>0.65999999999999992</v>
      </c>
      <c r="CD1087">
        <v>-1</v>
      </c>
      <c r="CE1087">
        <v>0.65999999999999992</v>
      </c>
      <c r="CF1087">
        <v>1</v>
      </c>
      <c r="CG1087">
        <v>-1</v>
      </c>
      <c r="CH1087">
        <v>0</v>
      </c>
    </row>
    <row r="1088" spans="1:86" x14ac:dyDescent="0.25">
      <c r="A1088" s="2">
        <v>44849</v>
      </c>
      <c r="B1088" t="s">
        <v>161</v>
      </c>
      <c r="C1088" t="s">
        <v>1048</v>
      </c>
      <c r="D1088" t="s">
        <v>665</v>
      </c>
      <c r="E1088" t="s">
        <v>230</v>
      </c>
      <c r="F1088">
        <v>2</v>
      </c>
      <c r="G1088">
        <v>0</v>
      </c>
      <c r="H1088">
        <v>2.2000000000000002</v>
      </c>
      <c r="I1088">
        <v>3.1</v>
      </c>
      <c r="J1088">
        <v>3.2</v>
      </c>
      <c r="K1088">
        <v>1.95</v>
      </c>
      <c r="L1088">
        <v>1.8</v>
      </c>
      <c r="M1088">
        <v>2.25</v>
      </c>
      <c r="N1088">
        <v>1.61</v>
      </c>
      <c r="O1088">
        <v>0.45454545454545447</v>
      </c>
      <c r="P1088">
        <v>0.32258064516129031</v>
      </c>
      <c r="Q1088">
        <v>0.3125</v>
      </c>
      <c r="R1088">
        <v>0.44444444444444442</v>
      </c>
      <c r="S1088">
        <v>0.6211180124223602</v>
      </c>
      <c r="T1088">
        <v>1.4090909090909089</v>
      </c>
      <c r="U1088">
        <v>1.454545454545455</v>
      </c>
      <c r="V1088">
        <v>1.032258064516129</v>
      </c>
      <c r="W1088">
        <v>0.72580645161290325</v>
      </c>
      <c r="X1088">
        <v>0.51935483870967747</v>
      </c>
      <c r="Y1088">
        <v>0.1781780682257853</v>
      </c>
      <c r="Z1088">
        <v>0.169811320754717</v>
      </c>
      <c r="AA1088">
        <v>0.18518518518518509</v>
      </c>
      <c r="AB1088">
        <v>1.5873015873015862E-2</v>
      </c>
      <c r="AC1088">
        <v>0.15887850467289719</v>
      </c>
      <c r="AD1088">
        <v>0.90909090909090906</v>
      </c>
      <c r="AE1088">
        <v>0.90909090909090906</v>
      </c>
      <c r="AF1088">
        <v>1.311109554714178</v>
      </c>
      <c r="AG1088">
        <v>0.79252708064375865</v>
      </c>
      <c r="AH1088">
        <v>1.442220510185596</v>
      </c>
      <c r="AI1088">
        <v>0.87177978870813455</v>
      </c>
      <c r="AJ1088">
        <v>0.43080503374620982</v>
      </c>
      <c r="AK1088">
        <v>0.48169711785162839</v>
      </c>
      <c r="AL1088">
        <v>0.37437023017279791</v>
      </c>
      <c r="AM1088">
        <v>0.40851849698493242</v>
      </c>
      <c r="AN1088">
        <v>0.86900152237622641</v>
      </c>
      <c r="AO1088">
        <v>0.84808167175034588</v>
      </c>
      <c r="AP1088">
        <v>0.51024441560125067</v>
      </c>
      <c r="AQ1088">
        <v>0.46883272230162298</v>
      </c>
      <c r="AR1088">
        <v>0.1232257182295253</v>
      </c>
      <c r="AS1088">
        <v>0.12908459283672641</v>
      </c>
      <c r="AT1088">
        <v>0.2415033157870454</v>
      </c>
      <c r="AU1088">
        <v>0.27533187573387841</v>
      </c>
      <c r="AV1088">
        <v>1.0909090909090911</v>
      </c>
      <c r="AW1088">
        <v>1</v>
      </c>
      <c r="AX1088">
        <v>0.99585919546393831</v>
      </c>
      <c r="AY1088">
        <v>0.73854894587599651</v>
      </c>
      <c r="AZ1088">
        <v>0.9128709291752769</v>
      </c>
      <c r="BA1088">
        <v>0.73854894587599651</v>
      </c>
      <c r="BB1088">
        <v>1.7272727272727271</v>
      </c>
      <c r="BC1088">
        <v>1.363636363636364</v>
      </c>
      <c r="BD1088">
        <v>1.0523488093445661</v>
      </c>
      <c r="BE1088">
        <v>0.88139633771205883</v>
      </c>
      <c r="BF1088">
        <v>0.60925457383106463</v>
      </c>
      <c r="BG1088">
        <v>0.64635731432217647</v>
      </c>
      <c r="BH1088">
        <v>-0.63636363636363635</v>
      </c>
      <c r="BI1088">
        <v>-0.36363636363636359</v>
      </c>
      <c r="BJ1088">
        <v>1.553455226421369</v>
      </c>
      <c r="BK1088">
        <v>0.97912087402445447</v>
      </c>
      <c r="BL1088">
        <v>-2.44114392723358</v>
      </c>
      <c r="BM1088">
        <v>-2.6925824035672501</v>
      </c>
      <c r="BN1088">
        <v>0.34931890985133462</v>
      </c>
      <c r="BO1088">
        <v>0.28733429648501418</v>
      </c>
      <c r="BP1088">
        <v>0.1021650614344108</v>
      </c>
      <c r="BQ1088">
        <v>0.1141356254185506</v>
      </c>
      <c r="BR1088">
        <v>1.4876033057851239</v>
      </c>
      <c r="BS1088">
        <v>1.7272727272727271</v>
      </c>
      <c r="BT1088">
        <v>0.73029674334022143</v>
      </c>
      <c r="BU1088">
        <v>0.42758096866505058</v>
      </c>
      <c r="BV1088">
        <v>1.7272727272727271</v>
      </c>
      <c r="BW1088">
        <v>1.4876033057851239</v>
      </c>
      <c r="BX1088">
        <v>1.0523488093445661</v>
      </c>
      <c r="BY1088">
        <v>0.80794664290272067</v>
      </c>
      <c r="BZ1088">
        <v>0</v>
      </c>
      <c r="CA1088">
        <v>1</v>
      </c>
      <c r="CB1088">
        <f>SUM($CC$2:CC1088)</f>
        <v>201.41000000000093</v>
      </c>
      <c r="CC1088">
        <v>0.8</v>
      </c>
      <c r="CD1088">
        <v>-1</v>
      </c>
      <c r="CE1088">
        <v>0.8</v>
      </c>
      <c r="CF1088">
        <v>1</v>
      </c>
      <c r="CG1088">
        <v>-1</v>
      </c>
      <c r="CH1088">
        <v>0</v>
      </c>
    </row>
    <row r="1089" spans="1:86" x14ac:dyDescent="0.25">
      <c r="A1089" s="2">
        <v>44849</v>
      </c>
      <c r="B1089" t="s">
        <v>187</v>
      </c>
      <c r="C1089" t="s">
        <v>1048</v>
      </c>
      <c r="D1089" t="s">
        <v>1137</v>
      </c>
      <c r="E1089" t="s">
        <v>188</v>
      </c>
      <c r="F1089">
        <v>2</v>
      </c>
      <c r="G1089">
        <v>0</v>
      </c>
      <c r="H1089">
        <v>2.87</v>
      </c>
      <c r="I1089">
        <v>3.25</v>
      </c>
      <c r="J1089">
        <v>2.2999999999999998</v>
      </c>
      <c r="K1089">
        <v>1.72</v>
      </c>
      <c r="L1089">
        <v>2</v>
      </c>
      <c r="M1089">
        <v>2</v>
      </c>
      <c r="N1089">
        <v>1.85</v>
      </c>
      <c r="O1089">
        <v>0.34843205574912889</v>
      </c>
      <c r="P1089">
        <v>0.30769230769230771</v>
      </c>
      <c r="Q1089">
        <v>0.43478260869565222</v>
      </c>
      <c r="R1089">
        <v>0.5</v>
      </c>
      <c r="S1089">
        <v>0.54054054054054046</v>
      </c>
      <c r="T1089">
        <v>1.132404181184669</v>
      </c>
      <c r="U1089">
        <v>0.80139372822299637</v>
      </c>
      <c r="V1089">
        <v>0.70769230769230762</v>
      </c>
      <c r="W1089">
        <v>0.61538461538461542</v>
      </c>
      <c r="X1089">
        <v>0.56923076923076932</v>
      </c>
      <c r="Y1089">
        <v>0.1457130629552407</v>
      </c>
      <c r="Z1089">
        <v>6.2091503267973781E-2</v>
      </c>
      <c r="AA1089">
        <v>0.11025145067698271</v>
      </c>
      <c r="AB1089">
        <v>0.1711711711711712</v>
      </c>
      <c r="AC1089">
        <v>0.23809523809523811</v>
      </c>
      <c r="AD1089">
        <v>0.90909090909090906</v>
      </c>
      <c r="AE1089">
        <v>1.363636363636364</v>
      </c>
      <c r="AF1089">
        <v>1.083306844346636</v>
      </c>
      <c r="AG1089">
        <v>1.298441532462336</v>
      </c>
      <c r="AH1089">
        <v>1.191637528781299</v>
      </c>
      <c r="AI1089">
        <v>0.9521904571390466</v>
      </c>
      <c r="AJ1089">
        <v>0.38351085330594492</v>
      </c>
      <c r="AK1089">
        <v>0.79508250202016062</v>
      </c>
      <c r="AL1089">
        <v>0.40005428921946529</v>
      </c>
      <c r="AM1089">
        <v>0.70387622889223211</v>
      </c>
      <c r="AN1089">
        <v>1.0431368128722109</v>
      </c>
      <c r="AO1089">
        <v>0.88528703260832697</v>
      </c>
      <c r="AP1089">
        <v>0.59599750702210386</v>
      </c>
      <c r="AQ1089">
        <v>0.40931768129940233</v>
      </c>
      <c r="AR1089">
        <v>0.1119388057680105</v>
      </c>
      <c r="AS1089">
        <v>0.14023352252688581</v>
      </c>
      <c r="AT1089">
        <v>0.18781757381387679</v>
      </c>
      <c r="AU1089">
        <v>0.34260313916004431</v>
      </c>
      <c r="AV1089">
        <v>1</v>
      </c>
      <c r="AW1089">
        <v>1.9090909090909089</v>
      </c>
      <c r="AX1089">
        <v>1.044465935734187</v>
      </c>
      <c r="AY1089">
        <v>1.831767425419081</v>
      </c>
      <c r="AZ1089">
        <v>1.044465935734187</v>
      </c>
      <c r="BA1089">
        <v>0.95949722283856598</v>
      </c>
      <c r="BB1089">
        <v>1.7272727272727271</v>
      </c>
      <c r="BC1089">
        <v>1.545454545454545</v>
      </c>
      <c r="BD1089">
        <v>1.4200453956193919</v>
      </c>
      <c r="BE1089">
        <v>1.0756508696544751</v>
      </c>
      <c r="BF1089">
        <v>0.82213154483227935</v>
      </c>
      <c r="BG1089">
        <v>0.69600938624701347</v>
      </c>
      <c r="BH1089">
        <v>-0.72727272727272729</v>
      </c>
      <c r="BI1089">
        <v>0.36363636363636359</v>
      </c>
      <c r="BJ1089">
        <v>1.6006197146962731</v>
      </c>
      <c r="BK1089">
        <v>2.0123585110162421</v>
      </c>
      <c r="BL1089">
        <v>-2.2008521077073762</v>
      </c>
      <c r="BM1089">
        <v>5.5339859052946636</v>
      </c>
      <c r="BN1089">
        <v>0.34114670409743297</v>
      </c>
      <c r="BO1089">
        <v>0.31801796745594912</v>
      </c>
      <c r="BP1089">
        <v>0.1028475507210619</v>
      </c>
      <c r="BQ1089">
        <v>0.13642665601605619</v>
      </c>
      <c r="BR1089">
        <v>1.545454545454545</v>
      </c>
      <c r="BS1089">
        <v>3.2975206611570251</v>
      </c>
      <c r="BT1089">
        <v>0.67583089959270937</v>
      </c>
      <c r="BU1089">
        <v>1.060496930505783</v>
      </c>
      <c r="BV1089">
        <v>3.2975206611570251</v>
      </c>
      <c r="BW1089">
        <v>1.545454545454545</v>
      </c>
      <c r="BX1089">
        <v>0.74383330246730039</v>
      </c>
      <c r="BY1089">
        <v>1.0756508696544751</v>
      </c>
      <c r="BZ1089">
        <v>0</v>
      </c>
      <c r="CA1089">
        <v>1</v>
      </c>
      <c r="CB1089">
        <f>SUM($CC$2:CC1089)</f>
        <v>202.41000000000093</v>
      </c>
      <c r="CC1089">
        <v>1</v>
      </c>
      <c r="CD1089">
        <v>-1</v>
      </c>
      <c r="CE1089">
        <v>1</v>
      </c>
      <c r="CF1089">
        <v>1</v>
      </c>
      <c r="CG1089">
        <v>-1</v>
      </c>
      <c r="CH1089">
        <v>0</v>
      </c>
    </row>
    <row r="1090" spans="1:86" x14ac:dyDescent="0.25">
      <c r="A1090" s="2">
        <v>44849</v>
      </c>
      <c r="B1090" t="s">
        <v>218</v>
      </c>
      <c r="C1090">
        <v>2022</v>
      </c>
      <c r="D1090" t="s">
        <v>836</v>
      </c>
      <c r="E1090" t="s">
        <v>368</v>
      </c>
      <c r="F1090">
        <v>1</v>
      </c>
      <c r="G1090">
        <v>0</v>
      </c>
      <c r="H1090">
        <v>2.2999999999999998</v>
      </c>
      <c r="I1090">
        <v>3.3</v>
      </c>
      <c r="J1090">
        <v>3.1</v>
      </c>
      <c r="K1090">
        <v>1.8</v>
      </c>
      <c r="L1090">
        <v>1.9</v>
      </c>
      <c r="M1090">
        <v>2</v>
      </c>
      <c r="N1090">
        <v>1.85</v>
      </c>
      <c r="O1090">
        <v>0.43478260869565222</v>
      </c>
      <c r="P1090">
        <v>0.30303030303030298</v>
      </c>
      <c r="Q1090">
        <v>0.32258064516129031</v>
      </c>
      <c r="R1090">
        <v>0.5</v>
      </c>
      <c r="S1090">
        <v>0.54054054054054046</v>
      </c>
      <c r="T1090">
        <v>1.4347826086956521</v>
      </c>
      <c r="U1090">
        <v>1.347826086956522</v>
      </c>
      <c r="V1090">
        <v>0.93939393939393945</v>
      </c>
      <c r="W1090">
        <v>0.60606060606060608</v>
      </c>
      <c r="X1090">
        <v>0.56060606060606066</v>
      </c>
      <c r="Y1090">
        <v>0.1642367405086447</v>
      </c>
      <c r="Z1090">
        <v>0.1785714285714286</v>
      </c>
      <c r="AA1090">
        <v>0.1481481481481482</v>
      </c>
      <c r="AB1090">
        <v>3.1249999999999969E-2</v>
      </c>
      <c r="AC1090">
        <v>0.2452830188679245</v>
      </c>
      <c r="AD1090">
        <v>2</v>
      </c>
      <c r="AE1090">
        <v>1.2727272727272729</v>
      </c>
      <c r="AF1090">
        <v>1.1281521496355329</v>
      </c>
      <c r="AG1090">
        <v>1.354514947795576</v>
      </c>
      <c r="AH1090">
        <v>0.56407607481776634</v>
      </c>
      <c r="AI1090">
        <v>1.0642617446965239</v>
      </c>
      <c r="AJ1090">
        <v>0.46480561752866961</v>
      </c>
      <c r="AK1090">
        <v>0.46278179921897589</v>
      </c>
      <c r="AL1090">
        <v>0.36911573246399831</v>
      </c>
      <c r="AM1090">
        <v>0.52446992031077333</v>
      </c>
      <c r="AN1090">
        <v>0.79412924143764441</v>
      </c>
      <c r="AO1090">
        <v>1.133298503086998</v>
      </c>
      <c r="AP1090">
        <v>0.41252502258109058</v>
      </c>
      <c r="AQ1090">
        <v>0.49249883902474162</v>
      </c>
      <c r="AR1090">
        <v>0.12518834872050211</v>
      </c>
      <c r="AS1090">
        <v>0.14399653096750231</v>
      </c>
      <c r="AT1090">
        <v>0.30346849734646991</v>
      </c>
      <c r="AU1090">
        <v>0.292379432310232</v>
      </c>
      <c r="AV1090">
        <v>1.8181818181818179</v>
      </c>
      <c r="AW1090">
        <v>1.0909090909090911</v>
      </c>
      <c r="AX1090">
        <v>1.1922615498730911</v>
      </c>
      <c r="AY1090">
        <v>0.99585919546393853</v>
      </c>
      <c r="AZ1090">
        <v>0.65574385243019995</v>
      </c>
      <c r="BA1090">
        <v>0.91287092917527701</v>
      </c>
      <c r="BB1090">
        <v>0.90909090909090906</v>
      </c>
      <c r="BC1090">
        <v>1.1818181818181821</v>
      </c>
      <c r="BD1090">
        <v>0.79252708064375887</v>
      </c>
      <c r="BE1090">
        <v>1.113404428537808</v>
      </c>
      <c r="BF1090">
        <v>0.87177978870813477</v>
      </c>
      <c r="BG1090">
        <v>0.9421114395319915</v>
      </c>
      <c r="BH1090">
        <v>0.90909090909090906</v>
      </c>
      <c r="BI1090">
        <v>-9.0909090909090912E-2</v>
      </c>
      <c r="BJ1090">
        <v>1.239834699725987</v>
      </c>
      <c r="BK1090">
        <v>0.8999540851465152</v>
      </c>
      <c r="BL1090">
        <v>1.363818169698586</v>
      </c>
      <c r="BM1090">
        <v>-9.8994949366116671</v>
      </c>
      <c r="BN1090">
        <v>0.49368444106930442</v>
      </c>
      <c r="BO1090">
        <v>0.32313157460500069</v>
      </c>
      <c r="BP1090">
        <v>0.1192860588031098</v>
      </c>
      <c r="BQ1090">
        <v>0.12659095497657891</v>
      </c>
      <c r="BR1090">
        <v>2.1487603305785119</v>
      </c>
      <c r="BS1090">
        <v>0.99173553719008256</v>
      </c>
      <c r="BT1090">
        <v>1.008836696046461</v>
      </c>
      <c r="BU1090">
        <v>1.0954451150103319</v>
      </c>
      <c r="BV1090">
        <v>0.99173553719008256</v>
      </c>
      <c r="BW1090">
        <v>2.1487603305785119</v>
      </c>
      <c r="BX1090">
        <v>0.72648315725677903</v>
      </c>
      <c r="BY1090">
        <v>0.61237243569579447</v>
      </c>
      <c r="BZ1090">
        <v>0</v>
      </c>
      <c r="CA1090">
        <v>1</v>
      </c>
      <c r="CB1090">
        <f>SUM($CC$2:CC1090)</f>
        <v>203.31000000000094</v>
      </c>
      <c r="CC1090">
        <v>0.89999999999999991</v>
      </c>
      <c r="CD1090">
        <v>-1</v>
      </c>
      <c r="CE1090">
        <v>0.89999999999999991</v>
      </c>
      <c r="CF1090">
        <v>1</v>
      </c>
      <c r="CG1090">
        <v>-1</v>
      </c>
      <c r="CH1090">
        <v>0</v>
      </c>
    </row>
    <row r="1091" spans="1:86" x14ac:dyDescent="0.25">
      <c r="A1091" s="2">
        <v>44850</v>
      </c>
      <c r="B1091" t="s">
        <v>111</v>
      </c>
      <c r="C1091">
        <v>2022</v>
      </c>
      <c r="D1091" t="s">
        <v>696</v>
      </c>
      <c r="E1091" t="s">
        <v>1041</v>
      </c>
      <c r="F1091">
        <v>2</v>
      </c>
      <c r="G1091">
        <v>1</v>
      </c>
      <c r="H1091">
        <v>3.2</v>
      </c>
      <c r="I1091">
        <v>3.3</v>
      </c>
      <c r="J1091">
        <v>2.25</v>
      </c>
      <c r="K1091">
        <v>1.8</v>
      </c>
      <c r="L1091">
        <v>1.9</v>
      </c>
      <c r="M1091">
        <v>2.0499999999999998</v>
      </c>
      <c r="N1091">
        <v>1.75</v>
      </c>
      <c r="O1091">
        <v>0.3125</v>
      </c>
      <c r="P1091">
        <v>0.30303030303030298</v>
      </c>
      <c r="Q1091">
        <v>0.44444444444444442</v>
      </c>
      <c r="R1091">
        <v>0.48780487804878048</v>
      </c>
      <c r="S1091">
        <v>0.5714285714285714</v>
      </c>
      <c r="T1091">
        <v>1.03125</v>
      </c>
      <c r="U1091">
        <v>0.703125</v>
      </c>
      <c r="V1091">
        <v>0.68181818181818188</v>
      </c>
      <c r="W1091">
        <v>0.62121212121212122</v>
      </c>
      <c r="X1091">
        <v>0.53030303030303039</v>
      </c>
      <c r="Y1091">
        <v>0.18268486744424339</v>
      </c>
      <c r="Z1091">
        <v>1.538461538461537E-2</v>
      </c>
      <c r="AA1091">
        <v>0.1743119266055046</v>
      </c>
      <c r="AB1091">
        <v>0.1891891891891892</v>
      </c>
      <c r="AC1091">
        <v>0.23364485981308411</v>
      </c>
      <c r="AD1091">
        <v>0.81818181818181823</v>
      </c>
      <c r="AE1091">
        <v>1.9090909090909089</v>
      </c>
      <c r="AF1091">
        <v>1.113404428537808</v>
      </c>
      <c r="AG1091">
        <v>1.239834699725987</v>
      </c>
      <c r="AH1091">
        <v>1.3608276348795429</v>
      </c>
      <c r="AI1091">
        <v>0.64943722366599321</v>
      </c>
      <c r="AJ1091">
        <v>0.38482609726849321</v>
      </c>
      <c r="AK1091">
        <v>0.5684101852734802</v>
      </c>
      <c r="AL1091">
        <v>0.34545403855907281</v>
      </c>
      <c r="AM1091">
        <v>0.34735357823140622</v>
      </c>
      <c r="AN1091">
        <v>0.89768869889832215</v>
      </c>
      <c r="AO1091">
        <v>0.61109668199257083</v>
      </c>
      <c r="AP1091">
        <v>0.49892381042711043</v>
      </c>
      <c r="AQ1091">
        <v>0.35977346097315283</v>
      </c>
      <c r="AR1091">
        <v>0.10890235596351799</v>
      </c>
      <c r="AS1091">
        <v>8.5690110361760899E-2</v>
      </c>
      <c r="AT1091">
        <v>0.21827452145507081</v>
      </c>
      <c r="AU1091">
        <v>0.2381779637941536</v>
      </c>
      <c r="AV1091">
        <v>1.1818181818181821</v>
      </c>
      <c r="AW1091">
        <v>1.545454545454545</v>
      </c>
      <c r="AX1091">
        <v>0.93596637645336378</v>
      </c>
      <c r="AY1091">
        <v>0.98752549920001964</v>
      </c>
      <c r="AZ1091">
        <v>0.79197154930669234</v>
      </c>
      <c r="BA1091">
        <v>0.63898708771765977</v>
      </c>
      <c r="BB1091">
        <v>1.545454545454545</v>
      </c>
      <c r="BC1091">
        <v>1.0909090909090911</v>
      </c>
      <c r="BD1091">
        <v>0.98752549920001964</v>
      </c>
      <c r="BE1091">
        <v>0.79252708064375876</v>
      </c>
      <c r="BF1091">
        <v>0.63898708771765977</v>
      </c>
      <c r="BG1091">
        <v>0.72648315725677892</v>
      </c>
      <c r="BH1091">
        <v>-0.36363636363636359</v>
      </c>
      <c r="BI1091">
        <v>0.45454545454545447</v>
      </c>
      <c r="BJ1091">
        <v>1.36666330712481</v>
      </c>
      <c r="BK1091">
        <v>1.1570838237598049</v>
      </c>
      <c r="BL1091">
        <v>-3.758324094593227</v>
      </c>
      <c r="BM1091">
        <v>2.545584412271571</v>
      </c>
      <c r="BN1091">
        <v>0.43104770905502998</v>
      </c>
      <c r="BO1091">
        <v>0.36702069977119228</v>
      </c>
      <c r="BP1091">
        <v>6.548981449102402E-2</v>
      </c>
      <c r="BQ1091">
        <v>8.53273755516199E-2</v>
      </c>
      <c r="BR1091">
        <v>1.2892561983471069</v>
      </c>
      <c r="BS1091">
        <v>2.388429752066116</v>
      </c>
      <c r="BT1091">
        <v>0.85796917841558351</v>
      </c>
      <c r="BU1091">
        <v>0.63898708771765977</v>
      </c>
      <c r="BV1091">
        <v>2.388429752066116</v>
      </c>
      <c r="BW1091">
        <v>1.2892561983471069</v>
      </c>
      <c r="BX1091">
        <v>0.63898708771765977</v>
      </c>
      <c r="BY1091">
        <v>0.67059983746779583</v>
      </c>
      <c r="BZ1091">
        <v>1</v>
      </c>
      <c r="CA1091">
        <v>0</v>
      </c>
      <c r="CB1091">
        <f>SUM($CC$2:CC1091)</f>
        <v>202.31000000000094</v>
      </c>
      <c r="CC1091">
        <v>-1</v>
      </c>
      <c r="CD1091">
        <v>0.8</v>
      </c>
      <c r="CE1091">
        <v>-1</v>
      </c>
      <c r="CF1091">
        <v>0</v>
      </c>
      <c r="CG1091">
        <v>1.05</v>
      </c>
      <c r="CH1091">
        <v>1</v>
      </c>
    </row>
    <row r="1092" spans="1:86" x14ac:dyDescent="0.25">
      <c r="A1092" s="2">
        <v>44850</v>
      </c>
      <c r="B1092" t="s">
        <v>826</v>
      </c>
      <c r="C1092" t="s">
        <v>1048</v>
      </c>
      <c r="D1092" t="s">
        <v>859</v>
      </c>
      <c r="E1092" t="s">
        <v>827</v>
      </c>
      <c r="F1092">
        <v>2</v>
      </c>
      <c r="G1092">
        <v>0</v>
      </c>
      <c r="H1092">
        <v>2.37</v>
      </c>
      <c r="I1092">
        <v>3.3</v>
      </c>
      <c r="J1092">
        <v>3.1</v>
      </c>
      <c r="K1092">
        <v>1.95</v>
      </c>
      <c r="L1092">
        <v>1.8</v>
      </c>
      <c r="M1092">
        <v>2.15</v>
      </c>
      <c r="N1092">
        <v>1.66</v>
      </c>
      <c r="O1092">
        <v>0.42194092827004209</v>
      </c>
      <c r="P1092">
        <v>0.30303030303030298</v>
      </c>
      <c r="Q1092">
        <v>0.32258064516129031</v>
      </c>
      <c r="R1092">
        <v>0.46511627906976738</v>
      </c>
      <c r="S1092">
        <v>0.60240963855421692</v>
      </c>
      <c r="T1092">
        <v>1.3924050632911389</v>
      </c>
      <c r="U1092">
        <v>1.308016877637131</v>
      </c>
      <c r="V1092">
        <v>0.93939393939393945</v>
      </c>
      <c r="W1092">
        <v>0.65151515151515149</v>
      </c>
      <c r="X1092">
        <v>0.50303030303030305</v>
      </c>
      <c r="Y1092">
        <v>0.14909727161152281</v>
      </c>
      <c r="Z1092">
        <v>0.16402116402116401</v>
      </c>
      <c r="AA1092">
        <v>0.13345521023765991</v>
      </c>
      <c r="AB1092">
        <v>3.1249999999999969E-2</v>
      </c>
      <c r="AC1092">
        <v>0.21100917431192659</v>
      </c>
      <c r="AD1092">
        <v>1.8181818181818179</v>
      </c>
      <c r="AE1092">
        <v>1.1818181818181821</v>
      </c>
      <c r="AF1092">
        <v>1.3360853142453699</v>
      </c>
      <c r="AG1092">
        <v>1.1922615498730911</v>
      </c>
      <c r="AH1092">
        <v>0.73484692283495334</v>
      </c>
      <c r="AI1092">
        <v>1.0088366960464621</v>
      </c>
      <c r="AJ1092">
        <v>0.55293452948189126</v>
      </c>
      <c r="AK1092">
        <v>0.6847389760662338</v>
      </c>
      <c r="AL1092">
        <v>0.30389388808235812</v>
      </c>
      <c r="AM1092">
        <v>0.5796446194976016</v>
      </c>
      <c r="AN1092">
        <v>0.54960193635783916</v>
      </c>
      <c r="AO1092">
        <v>0.84651909670398762</v>
      </c>
      <c r="AP1092">
        <v>0.33197475806926752</v>
      </c>
      <c r="AQ1092">
        <v>0.40059247439216028</v>
      </c>
      <c r="AR1092">
        <v>0.15250599948188071</v>
      </c>
      <c r="AS1092">
        <v>8.7432969826760659E-2</v>
      </c>
      <c r="AT1092">
        <v>0.459390347533772</v>
      </c>
      <c r="AU1092">
        <v>0.21825914218540229</v>
      </c>
      <c r="AV1092">
        <v>1.636363636363636</v>
      </c>
      <c r="AW1092">
        <v>1.363636363636364</v>
      </c>
      <c r="AX1092">
        <v>1.0679400113155211</v>
      </c>
      <c r="AY1092">
        <v>1.2264306875665509</v>
      </c>
      <c r="AZ1092">
        <v>0.65263000691504047</v>
      </c>
      <c r="BA1092">
        <v>0.89938250421547061</v>
      </c>
      <c r="BB1092">
        <v>0.90909090909090906</v>
      </c>
      <c r="BC1092">
        <v>1.454545454545455</v>
      </c>
      <c r="BD1092">
        <v>0.89995408514651354</v>
      </c>
      <c r="BE1092">
        <v>1.437398936440172</v>
      </c>
      <c r="BF1092">
        <v>0.98994949366116491</v>
      </c>
      <c r="BG1092">
        <v>0.98821176880261841</v>
      </c>
      <c r="BH1092">
        <v>0.72727272727272729</v>
      </c>
      <c r="BI1092">
        <v>-9.0909090909090912E-2</v>
      </c>
      <c r="BJ1092">
        <v>1.482682402754554</v>
      </c>
      <c r="BK1092">
        <v>1.4431370787625051</v>
      </c>
      <c r="BL1092">
        <v>2.0386883037875121</v>
      </c>
      <c r="BM1092">
        <v>-15.87450786638755</v>
      </c>
      <c r="BN1092">
        <v>0.36556748942669393</v>
      </c>
      <c r="BO1092">
        <v>0.24888365689386729</v>
      </c>
      <c r="BP1092">
        <v>0.16360036990036919</v>
      </c>
      <c r="BQ1092">
        <v>9.3967704202074634E-2</v>
      </c>
      <c r="BR1092">
        <v>2.380165289256198</v>
      </c>
      <c r="BS1092">
        <v>1.239669421487603</v>
      </c>
      <c r="BT1092">
        <v>0.73420875777942052</v>
      </c>
      <c r="BU1092">
        <v>1.349073756323206</v>
      </c>
      <c r="BV1092">
        <v>1.239669421487603</v>
      </c>
      <c r="BW1092">
        <v>2.380165289256198</v>
      </c>
      <c r="BX1092">
        <v>0.65996632910744335</v>
      </c>
      <c r="BY1092">
        <v>0.87841046115788302</v>
      </c>
      <c r="BZ1092">
        <v>0</v>
      </c>
      <c r="CA1092">
        <v>1</v>
      </c>
      <c r="CB1092">
        <f>SUM($CC$2:CC1092)</f>
        <v>203.11000000000095</v>
      </c>
      <c r="CC1092">
        <v>0.8</v>
      </c>
      <c r="CD1092">
        <v>-1</v>
      </c>
      <c r="CE1092">
        <v>0.8</v>
      </c>
      <c r="CF1092">
        <v>1</v>
      </c>
      <c r="CG1092">
        <v>-1</v>
      </c>
      <c r="CH1092">
        <v>0</v>
      </c>
    </row>
    <row r="1093" spans="1:86" x14ac:dyDescent="0.25">
      <c r="A1093" s="2">
        <v>44850</v>
      </c>
      <c r="B1093" t="s">
        <v>142</v>
      </c>
      <c r="C1093" t="s">
        <v>1048</v>
      </c>
      <c r="D1093" t="s">
        <v>625</v>
      </c>
      <c r="E1093" t="s">
        <v>415</v>
      </c>
      <c r="F1093">
        <v>4</v>
      </c>
      <c r="G1093">
        <v>0</v>
      </c>
      <c r="H1093">
        <v>2.15</v>
      </c>
      <c r="I1093">
        <v>3.1</v>
      </c>
      <c r="J1093">
        <v>3.1</v>
      </c>
      <c r="K1093">
        <v>1.93</v>
      </c>
      <c r="L1093">
        <v>1.82</v>
      </c>
      <c r="M1093">
        <v>2.15</v>
      </c>
      <c r="N1093">
        <v>1.66</v>
      </c>
      <c r="O1093">
        <v>0.46511627906976738</v>
      </c>
      <c r="P1093">
        <v>0.32258064516129031</v>
      </c>
      <c r="Q1093">
        <v>0.32258064516129031</v>
      </c>
      <c r="R1093">
        <v>0.46511627906976738</v>
      </c>
      <c r="S1093">
        <v>0.60240963855421692</v>
      </c>
      <c r="T1093">
        <v>1.441860465116279</v>
      </c>
      <c r="U1093">
        <v>1.441860465116279</v>
      </c>
      <c r="V1093">
        <v>1</v>
      </c>
      <c r="W1093">
        <v>0.69354838709677413</v>
      </c>
      <c r="X1093">
        <v>0.53548387096774186</v>
      </c>
      <c r="Y1093">
        <v>0.1815544438181676</v>
      </c>
      <c r="Z1093">
        <v>0.18095238095238089</v>
      </c>
      <c r="AA1093">
        <v>0.18095238095238089</v>
      </c>
      <c r="AB1093">
        <v>0</v>
      </c>
      <c r="AC1093">
        <v>0.18095238095238089</v>
      </c>
      <c r="AD1093">
        <v>1.545454545454545</v>
      </c>
      <c r="AE1093">
        <v>1</v>
      </c>
      <c r="AF1093">
        <v>1.1570838237598049</v>
      </c>
      <c r="AG1093">
        <v>1.279204298133662</v>
      </c>
      <c r="AH1093">
        <v>0.74870129772693261</v>
      </c>
      <c r="AI1093">
        <v>1.279204298133662</v>
      </c>
      <c r="AJ1093">
        <v>0.42610045103791983</v>
      </c>
      <c r="AK1093">
        <v>0.43606881876622777</v>
      </c>
      <c r="AL1093">
        <v>0.32850163597230309</v>
      </c>
      <c r="AM1093">
        <v>0.43168245624601143</v>
      </c>
      <c r="AN1093">
        <v>0.77094881071381194</v>
      </c>
      <c r="AO1093">
        <v>0.98994112320934413</v>
      </c>
      <c r="AP1093">
        <v>0.47682584276347728</v>
      </c>
      <c r="AQ1093">
        <v>0.53630846863343407</v>
      </c>
      <c r="AR1093">
        <v>0.17350914991782171</v>
      </c>
      <c r="AS1093">
        <v>0.1137522138584809</v>
      </c>
      <c r="AT1093">
        <v>0.36388369580020541</v>
      </c>
      <c r="AU1093">
        <v>0.21210221451160849</v>
      </c>
      <c r="AV1093">
        <v>1.363636363636364</v>
      </c>
      <c r="AW1093">
        <v>0.81818181818181823</v>
      </c>
      <c r="AX1093">
        <v>1.0679400113155211</v>
      </c>
      <c r="AY1093">
        <v>0.715818897637438</v>
      </c>
      <c r="AZ1093">
        <v>0.78315600829804866</v>
      </c>
      <c r="BA1093">
        <v>0.87488976377909089</v>
      </c>
      <c r="BB1093">
        <v>1</v>
      </c>
      <c r="BC1093">
        <v>1.363636363636364</v>
      </c>
      <c r="BD1093">
        <v>0.85280286542244177</v>
      </c>
      <c r="BE1093">
        <v>1.1499191491521381</v>
      </c>
      <c r="BF1093">
        <v>0.85280286542244177</v>
      </c>
      <c r="BG1093">
        <v>0.84327404271156814</v>
      </c>
      <c r="BH1093">
        <v>0.36363636363636359</v>
      </c>
      <c r="BI1093">
        <v>-0.54545454545454541</v>
      </c>
      <c r="BJ1093">
        <v>1.067940011315522</v>
      </c>
      <c r="BK1093">
        <v>1.5587661999529321</v>
      </c>
      <c r="BL1093">
        <v>2.9368350311176838</v>
      </c>
      <c r="BM1093">
        <v>-2.8577380332470419</v>
      </c>
      <c r="BN1093">
        <v>0.45809157506586468</v>
      </c>
      <c r="BO1093">
        <v>0.28810260386077052</v>
      </c>
      <c r="BP1093">
        <v>8.9625640352922753E-2</v>
      </c>
      <c r="BQ1093">
        <v>7.8808002091756368E-2</v>
      </c>
      <c r="BR1093">
        <v>1.859504132231405</v>
      </c>
      <c r="BS1093">
        <v>0.81818181818181823</v>
      </c>
      <c r="BT1093">
        <v>0.78315600829804866</v>
      </c>
      <c r="BU1093">
        <v>0.715818897637438</v>
      </c>
      <c r="BV1093">
        <v>0.81818181818181823</v>
      </c>
      <c r="BW1093">
        <v>1.859504132231405</v>
      </c>
      <c r="BX1093">
        <v>1.042314613294095</v>
      </c>
      <c r="BY1093">
        <v>0.84327404271156814</v>
      </c>
      <c r="BZ1093">
        <v>0</v>
      </c>
      <c r="CA1093">
        <v>1</v>
      </c>
      <c r="CB1093">
        <f>SUM($CC$2:CC1093)</f>
        <v>203.93000000000094</v>
      </c>
      <c r="CC1093">
        <v>0.82000000000000006</v>
      </c>
      <c r="CD1093">
        <v>-1</v>
      </c>
      <c r="CE1093">
        <v>0.82000000000000006</v>
      </c>
      <c r="CF1093">
        <v>1</v>
      </c>
      <c r="CG1093">
        <v>1.1499999999999999</v>
      </c>
      <c r="CH1093">
        <v>1</v>
      </c>
    </row>
    <row r="1094" spans="1:86" x14ac:dyDescent="0.25">
      <c r="A1094" s="2">
        <v>44852</v>
      </c>
      <c r="B1094" t="s">
        <v>192</v>
      </c>
      <c r="C1094" t="s">
        <v>1048</v>
      </c>
      <c r="D1094" t="s">
        <v>229</v>
      </c>
      <c r="E1094" t="s">
        <v>1096</v>
      </c>
      <c r="F1094">
        <v>2</v>
      </c>
      <c r="G1094">
        <v>0</v>
      </c>
      <c r="H1094">
        <v>2.4</v>
      </c>
      <c r="I1094">
        <v>3.2</v>
      </c>
      <c r="J1094">
        <v>3.2</v>
      </c>
      <c r="K1094">
        <v>1.83</v>
      </c>
      <c r="L1094">
        <v>1.83</v>
      </c>
      <c r="M1094">
        <v>2.2000000000000002</v>
      </c>
      <c r="N1094">
        <v>1.66</v>
      </c>
      <c r="O1094">
        <v>0.41666666666666669</v>
      </c>
      <c r="P1094">
        <v>0.3125</v>
      </c>
      <c r="Q1094">
        <v>0.3125</v>
      </c>
      <c r="R1094">
        <v>0.45454545454545447</v>
      </c>
      <c r="S1094">
        <v>0.60240963855421692</v>
      </c>
      <c r="T1094">
        <v>1.333333333333333</v>
      </c>
      <c r="U1094">
        <v>1.333333333333333</v>
      </c>
      <c r="V1094">
        <v>1</v>
      </c>
      <c r="W1094">
        <v>0.6875</v>
      </c>
      <c r="X1094">
        <v>0.51874999999999993</v>
      </c>
      <c r="Y1094">
        <v>0.1414213562373095</v>
      </c>
      <c r="Z1094">
        <v>0.1428571428571429</v>
      </c>
      <c r="AA1094">
        <v>0.1428571428571429</v>
      </c>
      <c r="AB1094">
        <v>0</v>
      </c>
      <c r="AC1094">
        <v>0.18518518518518509</v>
      </c>
      <c r="AD1094">
        <v>1.7272727272727271</v>
      </c>
      <c r="AE1094">
        <v>1.636363636363636</v>
      </c>
      <c r="AF1094">
        <v>1.420045395619391</v>
      </c>
      <c r="AG1094">
        <v>1.298441532462336</v>
      </c>
      <c r="AH1094">
        <v>0.82213154483227924</v>
      </c>
      <c r="AI1094">
        <v>0.79349204761587211</v>
      </c>
      <c r="AJ1094">
        <v>0.41372015936208301</v>
      </c>
      <c r="AK1094">
        <v>0.60009054220856839</v>
      </c>
      <c r="AL1094">
        <v>0.31246611036230298</v>
      </c>
      <c r="AM1094">
        <v>0.43190245650966103</v>
      </c>
      <c r="AN1094">
        <v>0.75525957169719715</v>
      </c>
      <c r="AO1094">
        <v>0.71972881778821363</v>
      </c>
      <c r="AP1094">
        <v>0.48003515780508382</v>
      </c>
      <c r="AQ1094">
        <v>0.38115159914212737</v>
      </c>
      <c r="AR1094">
        <v>0.15715597732611369</v>
      </c>
      <c r="AS1094">
        <v>0.149008836660175</v>
      </c>
      <c r="AT1094">
        <v>0.3273843066926489</v>
      </c>
      <c r="AU1094">
        <v>0.39094375307765977</v>
      </c>
      <c r="AV1094">
        <v>1.454545454545455</v>
      </c>
      <c r="AW1094">
        <v>1.363636363636364</v>
      </c>
      <c r="AX1094">
        <v>1.0756508696544751</v>
      </c>
      <c r="AY1094">
        <v>0.97912087402445536</v>
      </c>
      <c r="AZ1094">
        <v>0.73950997288745157</v>
      </c>
      <c r="BA1094">
        <v>0.71802197428460068</v>
      </c>
      <c r="BB1094">
        <v>1.0909090909090911</v>
      </c>
      <c r="BC1094">
        <v>1</v>
      </c>
      <c r="BD1094">
        <v>0.99585919546393797</v>
      </c>
      <c r="BE1094">
        <v>0.85280286542244144</v>
      </c>
      <c r="BF1094">
        <v>0.91287092917527657</v>
      </c>
      <c r="BG1094">
        <v>0.85280286542244144</v>
      </c>
      <c r="BH1094">
        <v>0.36363636363636359</v>
      </c>
      <c r="BI1094">
        <v>0.36363636363636359</v>
      </c>
      <c r="BJ1094">
        <v>1.6663911618021241</v>
      </c>
      <c r="BK1094">
        <v>1.1499191491521381</v>
      </c>
      <c r="BL1094">
        <v>4.5825756949558398</v>
      </c>
      <c r="BM1094">
        <v>3.1622776601683791</v>
      </c>
      <c r="BN1094">
        <v>0.45883362665490801</v>
      </c>
      <c r="BO1094">
        <v>0.32378763693945289</v>
      </c>
      <c r="BP1094">
        <v>8.6402687438582232E-2</v>
      </c>
      <c r="BQ1094">
        <v>0.1051793421727779</v>
      </c>
      <c r="BR1094">
        <v>1.454545454545455</v>
      </c>
      <c r="BS1094">
        <v>1.4876033057851239</v>
      </c>
      <c r="BT1094">
        <v>1.0756508696544751</v>
      </c>
      <c r="BU1094">
        <v>0.89752746785575077</v>
      </c>
      <c r="BV1094">
        <v>1.4876033057851239</v>
      </c>
      <c r="BW1094">
        <v>1.454545454545455</v>
      </c>
      <c r="BX1094">
        <v>0.73029674334022121</v>
      </c>
      <c r="BY1094">
        <v>0.58630196997792849</v>
      </c>
      <c r="BZ1094">
        <v>0</v>
      </c>
      <c r="CA1094">
        <v>1</v>
      </c>
      <c r="CB1094">
        <f>SUM($CC$2:CC1094)</f>
        <v>204.76000000000096</v>
      </c>
      <c r="CC1094">
        <v>0.83000000000000007</v>
      </c>
      <c r="CD1094">
        <v>-1</v>
      </c>
      <c r="CE1094">
        <v>0.83000000000000007</v>
      </c>
      <c r="CF1094">
        <v>1</v>
      </c>
      <c r="CG1094">
        <v>-1</v>
      </c>
      <c r="CH1094">
        <v>0</v>
      </c>
    </row>
    <row r="1095" spans="1:86" x14ac:dyDescent="0.25">
      <c r="A1095" s="2">
        <v>44852</v>
      </c>
      <c r="B1095" t="s">
        <v>718</v>
      </c>
      <c r="C1095">
        <v>2022</v>
      </c>
      <c r="D1095" t="s">
        <v>1138</v>
      </c>
      <c r="E1095" t="s">
        <v>831</v>
      </c>
      <c r="F1095">
        <v>1</v>
      </c>
      <c r="G1095">
        <v>2</v>
      </c>
      <c r="H1095">
        <v>2.2999999999999998</v>
      </c>
      <c r="I1095">
        <v>3.4</v>
      </c>
      <c r="J1095">
        <v>3.1</v>
      </c>
      <c r="K1095">
        <v>1.7</v>
      </c>
      <c r="L1095">
        <v>2.0499999999999998</v>
      </c>
      <c r="M1095">
        <v>1.88</v>
      </c>
      <c r="N1095">
        <v>1.98</v>
      </c>
      <c r="O1095">
        <v>0.43478260869565222</v>
      </c>
      <c r="P1095">
        <v>0.29411764705882348</v>
      </c>
      <c r="Q1095">
        <v>0.32258064516129031</v>
      </c>
      <c r="R1095">
        <v>0.53191489361702127</v>
      </c>
      <c r="S1095">
        <v>0.50505050505050508</v>
      </c>
      <c r="T1095">
        <v>1.478260869565218</v>
      </c>
      <c r="U1095">
        <v>1.347826086956522</v>
      </c>
      <c r="V1095">
        <v>0.91176470588235303</v>
      </c>
      <c r="W1095">
        <v>0.55294117647058827</v>
      </c>
      <c r="X1095">
        <v>0.58235294117647052</v>
      </c>
      <c r="Y1095">
        <v>0.17325126776698269</v>
      </c>
      <c r="Z1095">
        <v>0.19298245614035089</v>
      </c>
      <c r="AA1095">
        <v>0.1481481481481482</v>
      </c>
      <c r="AB1095">
        <v>4.6153846153846122E-2</v>
      </c>
      <c r="AC1095">
        <v>0.28787878787878779</v>
      </c>
      <c r="AD1095">
        <v>1.0909090909090911</v>
      </c>
      <c r="AE1095">
        <v>1</v>
      </c>
      <c r="AF1095">
        <v>1.239834699725987</v>
      </c>
      <c r="AG1095">
        <v>1.279204298133662</v>
      </c>
      <c r="AH1095">
        <v>1.1365151414154879</v>
      </c>
      <c r="AI1095">
        <v>1.279204298133662</v>
      </c>
      <c r="AJ1095">
        <v>0.25119924669812138</v>
      </c>
      <c r="AK1095">
        <v>0.33723642056002873</v>
      </c>
      <c r="AL1095">
        <v>0.30856038851942791</v>
      </c>
      <c r="AM1095">
        <v>0.41812620091792968</v>
      </c>
      <c r="AN1095">
        <v>1.2283491792881061</v>
      </c>
      <c r="AO1095">
        <v>1.2398607487992319</v>
      </c>
      <c r="AP1095">
        <v>0.66706273524455417</v>
      </c>
      <c r="AQ1095">
        <v>0.64494924500698225</v>
      </c>
      <c r="AR1095">
        <v>0.1864611709718807</v>
      </c>
      <c r="AS1095">
        <v>0.12525871577729139</v>
      </c>
      <c r="AT1095">
        <v>0.27952568944436912</v>
      </c>
      <c r="AU1095">
        <v>0.19421484209340431</v>
      </c>
      <c r="AV1095">
        <v>0.72727272727272729</v>
      </c>
      <c r="AW1095">
        <v>0.72727272727272729</v>
      </c>
      <c r="AX1095">
        <v>0.74965556829412006</v>
      </c>
      <c r="AY1095">
        <v>0.86243936186410297</v>
      </c>
      <c r="AZ1095">
        <v>1.0307764064044149</v>
      </c>
      <c r="BA1095">
        <v>1.185854122563142</v>
      </c>
      <c r="BB1095">
        <v>1.454545454545455</v>
      </c>
      <c r="BC1095">
        <v>1.1818181818181821</v>
      </c>
      <c r="BD1095">
        <v>1.1570838237598049</v>
      </c>
      <c r="BE1095">
        <v>0.83319558090106205</v>
      </c>
      <c r="BF1095">
        <v>0.79549512883486617</v>
      </c>
      <c r="BG1095">
        <v>0.70501164537782168</v>
      </c>
      <c r="BH1095">
        <v>-0.72727272727272729</v>
      </c>
      <c r="BI1095">
        <v>-0.45454545454545447</v>
      </c>
      <c r="BJ1095">
        <v>1.600619714696274</v>
      </c>
      <c r="BK1095">
        <v>1.075650869654476</v>
      </c>
      <c r="BL1095">
        <v>-2.2008521077073762</v>
      </c>
      <c r="BM1095">
        <v>-2.3664319132398459</v>
      </c>
      <c r="BN1095">
        <v>0.39655573344059969</v>
      </c>
      <c r="BO1095">
        <v>0.29582161277108648</v>
      </c>
      <c r="BP1095">
        <v>0.11508370141645161</v>
      </c>
      <c r="BQ1095">
        <v>6.4551273221188227E-2</v>
      </c>
      <c r="BR1095">
        <v>0.85950413223140498</v>
      </c>
      <c r="BS1095">
        <v>1.057851239669422</v>
      </c>
      <c r="BT1095">
        <v>0.63432394240271694</v>
      </c>
      <c r="BU1095">
        <v>0.5929270612815708</v>
      </c>
      <c r="BV1095">
        <v>1.057851239669422</v>
      </c>
      <c r="BW1095">
        <v>0.85950413223140498</v>
      </c>
      <c r="BX1095">
        <v>1.5909902576697319</v>
      </c>
      <c r="BY1095">
        <v>1.14564392373896</v>
      </c>
      <c r="BZ1095">
        <v>1</v>
      </c>
      <c r="CA1095">
        <v>0</v>
      </c>
      <c r="CB1095">
        <f>SUM($CC$2:CC1095)</f>
        <v>203.76000000000096</v>
      </c>
      <c r="CC1095">
        <v>-1</v>
      </c>
      <c r="CD1095">
        <v>0.7</v>
      </c>
      <c r="CE1095">
        <v>-1</v>
      </c>
      <c r="CF1095">
        <v>0</v>
      </c>
      <c r="CG1095">
        <v>0.87999999999999989</v>
      </c>
      <c r="CH1095">
        <v>1</v>
      </c>
    </row>
    <row r="1096" spans="1:86" x14ac:dyDescent="0.25">
      <c r="A1096" s="2">
        <v>44853</v>
      </c>
      <c r="B1096" t="s">
        <v>192</v>
      </c>
      <c r="C1096" t="s">
        <v>1048</v>
      </c>
      <c r="D1096" t="s">
        <v>1121</v>
      </c>
      <c r="E1096" t="s">
        <v>1065</v>
      </c>
      <c r="F1096">
        <v>3</v>
      </c>
      <c r="G1096">
        <v>0</v>
      </c>
      <c r="H1096">
        <v>2.37</v>
      </c>
      <c r="I1096">
        <v>3.2</v>
      </c>
      <c r="J1096">
        <v>3.1</v>
      </c>
      <c r="K1096">
        <v>1.83</v>
      </c>
      <c r="L1096">
        <v>1.83</v>
      </c>
      <c r="M1096">
        <v>2.2000000000000002</v>
      </c>
      <c r="N1096">
        <v>1.66</v>
      </c>
      <c r="O1096">
        <v>0.42194092827004209</v>
      </c>
      <c r="P1096">
        <v>0.3125</v>
      </c>
      <c r="Q1096">
        <v>0.32258064516129031</v>
      </c>
      <c r="R1096">
        <v>0.45454545454545447</v>
      </c>
      <c r="S1096">
        <v>0.60240963855421692</v>
      </c>
      <c r="T1096">
        <v>1.350210970464135</v>
      </c>
      <c r="U1096">
        <v>1.308016877637131</v>
      </c>
      <c r="V1096">
        <v>0.96875</v>
      </c>
      <c r="W1096">
        <v>0.6875</v>
      </c>
      <c r="X1096">
        <v>0.51874999999999993</v>
      </c>
      <c r="Y1096">
        <v>0.14016748496718839</v>
      </c>
      <c r="Z1096">
        <v>0.1490125673249551</v>
      </c>
      <c r="AA1096">
        <v>0.13345521023765991</v>
      </c>
      <c r="AB1096">
        <v>1.5873015873015862E-2</v>
      </c>
      <c r="AC1096">
        <v>0.18518518518518509</v>
      </c>
      <c r="AD1096">
        <v>2.1818181818181821</v>
      </c>
      <c r="AE1096">
        <v>0.63636363636363635</v>
      </c>
      <c r="AF1096">
        <v>1.336085314245369</v>
      </c>
      <c r="AG1096">
        <v>0.88139633771205939</v>
      </c>
      <c r="AH1096">
        <v>0.61237243569579436</v>
      </c>
      <c r="AI1096">
        <v>1.385051387833236</v>
      </c>
      <c r="AJ1096">
        <v>0.44982248120078011</v>
      </c>
      <c r="AK1096">
        <v>0.4105452327854921</v>
      </c>
      <c r="AL1096">
        <v>0.31865995429940303</v>
      </c>
      <c r="AM1096">
        <v>0.45618732624425579</v>
      </c>
      <c r="AN1096">
        <v>0.70841269082139946</v>
      </c>
      <c r="AO1096">
        <v>1.111174335527144</v>
      </c>
      <c r="AP1096">
        <v>0.42747870162023921</v>
      </c>
      <c r="AQ1096">
        <v>0.5411894146108005</v>
      </c>
      <c r="AR1096">
        <v>4.993927258126641E-2</v>
      </c>
      <c r="AS1096">
        <v>0.186888545026271</v>
      </c>
      <c r="AT1096">
        <v>0.11682283208961169</v>
      </c>
      <c r="AU1096">
        <v>0.34532926916294732</v>
      </c>
      <c r="AV1096">
        <v>1.8181818181818179</v>
      </c>
      <c r="AW1096">
        <v>0.90909090909090906</v>
      </c>
      <c r="AX1096">
        <v>1.266217116107647</v>
      </c>
      <c r="AY1096">
        <v>1.0833068443466349</v>
      </c>
      <c r="AZ1096">
        <v>0.69641941385920614</v>
      </c>
      <c r="BA1096">
        <v>1.1916375287812979</v>
      </c>
      <c r="BB1096">
        <v>0.81818181818181823</v>
      </c>
      <c r="BC1096">
        <v>1.636363636363636</v>
      </c>
      <c r="BD1096">
        <v>0.71581889763743733</v>
      </c>
      <c r="BE1096">
        <v>1.36666330712481</v>
      </c>
      <c r="BF1096">
        <v>0.87488976377909</v>
      </c>
      <c r="BG1096">
        <v>0.8351831321318286</v>
      </c>
      <c r="BH1096">
        <v>1</v>
      </c>
      <c r="BI1096">
        <v>-0.72727272727272729</v>
      </c>
      <c r="BJ1096">
        <v>1.595448070434931</v>
      </c>
      <c r="BK1096">
        <v>1.9112541856026031</v>
      </c>
      <c r="BL1096">
        <v>1.595448070434931</v>
      </c>
      <c r="BM1096">
        <v>-2.627974505203579</v>
      </c>
      <c r="BN1096">
        <v>0.50438624478754246</v>
      </c>
      <c r="BO1096">
        <v>0.28270435899655499</v>
      </c>
      <c r="BP1096">
        <v>8.6710744833404407E-2</v>
      </c>
      <c r="BQ1096">
        <v>0.15853352768798321</v>
      </c>
      <c r="BR1096">
        <v>2.9752066115702478</v>
      </c>
      <c r="BS1096">
        <v>0.74380165289256206</v>
      </c>
      <c r="BT1096">
        <v>0.77379934873245115</v>
      </c>
      <c r="BU1096">
        <v>1.3240416986458869</v>
      </c>
      <c r="BV1096">
        <v>0.74380165289256206</v>
      </c>
      <c r="BW1096">
        <v>2.9752066115702478</v>
      </c>
      <c r="BX1096">
        <v>0.78740078740118113</v>
      </c>
      <c r="BY1096">
        <v>0.75166481891864578</v>
      </c>
      <c r="BZ1096">
        <v>0</v>
      </c>
      <c r="CA1096">
        <v>1</v>
      </c>
      <c r="CB1096">
        <f>SUM($CC$2:CC1096)</f>
        <v>204.59000000000097</v>
      </c>
      <c r="CC1096">
        <v>0.83000000000000007</v>
      </c>
      <c r="CD1096">
        <v>-1</v>
      </c>
      <c r="CE1096">
        <v>0.83000000000000007</v>
      </c>
      <c r="CF1096">
        <v>1</v>
      </c>
      <c r="CG1096">
        <v>1.2</v>
      </c>
      <c r="CH1096">
        <v>1</v>
      </c>
    </row>
    <row r="1097" spans="1:86" x14ac:dyDescent="0.25">
      <c r="A1097" s="2">
        <v>44853</v>
      </c>
      <c r="B1097" t="s">
        <v>192</v>
      </c>
      <c r="C1097" t="s">
        <v>1048</v>
      </c>
      <c r="D1097" t="s">
        <v>566</v>
      </c>
      <c r="E1097" t="s">
        <v>193</v>
      </c>
      <c r="F1097">
        <v>3</v>
      </c>
      <c r="G1097">
        <v>0</v>
      </c>
      <c r="H1097">
        <v>2.37</v>
      </c>
      <c r="I1097">
        <v>3.3</v>
      </c>
      <c r="J1097">
        <v>3.1</v>
      </c>
      <c r="K1097">
        <v>1.83</v>
      </c>
      <c r="L1097">
        <v>1.83</v>
      </c>
      <c r="M1097">
        <v>2.1</v>
      </c>
      <c r="N1097">
        <v>1.72</v>
      </c>
      <c r="O1097">
        <v>0.42194092827004209</v>
      </c>
      <c r="P1097">
        <v>0.30303030303030298</v>
      </c>
      <c r="Q1097">
        <v>0.32258064516129031</v>
      </c>
      <c r="R1097">
        <v>0.47619047619047622</v>
      </c>
      <c r="S1097">
        <v>0.58139534883720934</v>
      </c>
      <c r="T1097">
        <v>1.3924050632911389</v>
      </c>
      <c r="U1097">
        <v>1.308016877637131</v>
      </c>
      <c r="V1097">
        <v>0.93939393939393945</v>
      </c>
      <c r="W1097">
        <v>0.63636363636363646</v>
      </c>
      <c r="X1097">
        <v>0.52121212121212124</v>
      </c>
      <c r="Y1097">
        <v>0.14909727161152281</v>
      </c>
      <c r="Z1097">
        <v>0.16402116402116401</v>
      </c>
      <c r="AA1097">
        <v>0.13345521023765991</v>
      </c>
      <c r="AB1097">
        <v>3.1249999999999969E-2</v>
      </c>
      <c r="AC1097">
        <v>0.22222222222222221</v>
      </c>
      <c r="AD1097">
        <v>1.2727272727272729</v>
      </c>
      <c r="AE1097">
        <v>0.90909090909090906</v>
      </c>
      <c r="AF1097">
        <v>1.3545149477955769</v>
      </c>
      <c r="AG1097">
        <v>1.311109554714178</v>
      </c>
      <c r="AH1097">
        <v>1.064261744696525</v>
      </c>
      <c r="AI1097">
        <v>1.442220510185596</v>
      </c>
      <c r="AJ1097">
        <v>0.3728124537739736</v>
      </c>
      <c r="AK1097">
        <v>0.38253455449456347</v>
      </c>
      <c r="AL1097">
        <v>0.3507689601505849</v>
      </c>
      <c r="AM1097">
        <v>0.55526699112989075</v>
      </c>
      <c r="AN1097">
        <v>0.94087243223705963</v>
      </c>
      <c r="AO1097">
        <v>1.451547277509494</v>
      </c>
      <c r="AP1097">
        <v>0.52053741966879918</v>
      </c>
      <c r="AQ1097">
        <v>0.64819576104842591</v>
      </c>
      <c r="AR1097">
        <v>0.16221191525694789</v>
      </c>
      <c r="AS1097">
        <v>0.1151829653016606</v>
      </c>
      <c r="AT1097">
        <v>0.31162392774789949</v>
      </c>
      <c r="AU1097">
        <v>0.17769780708741079</v>
      </c>
      <c r="AV1097">
        <v>1.1818181818181821</v>
      </c>
      <c r="AW1097">
        <v>0.81818181818181823</v>
      </c>
      <c r="AX1097">
        <v>1.0285189544531601</v>
      </c>
      <c r="AY1097">
        <v>1.1134044285378091</v>
      </c>
      <c r="AZ1097">
        <v>0.8702852691526739</v>
      </c>
      <c r="BA1097">
        <v>1.3608276348795441</v>
      </c>
      <c r="BB1097">
        <v>1.454545454545455</v>
      </c>
      <c r="BC1097">
        <v>1.363636363636364</v>
      </c>
      <c r="BD1097">
        <v>0.98752549920001964</v>
      </c>
      <c r="BE1097">
        <v>0.77138921583986919</v>
      </c>
      <c r="BF1097">
        <v>0.67892378070001347</v>
      </c>
      <c r="BG1097">
        <v>0.56568542494923746</v>
      </c>
      <c r="BH1097">
        <v>-0.27272727272727271</v>
      </c>
      <c r="BI1097">
        <v>-0.54545454545454541</v>
      </c>
      <c r="BJ1097">
        <v>1.354514947795576</v>
      </c>
      <c r="BK1097">
        <v>1.3047909176733929</v>
      </c>
      <c r="BL1097">
        <v>-4.9665548085837798</v>
      </c>
      <c r="BM1097">
        <v>-2.392116682401221</v>
      </c>
      <c r="BN1097">
        <v>0.42877997430862802</v>
      </c>
      <c r="BO1097">
        <v>0.26569303264875049</v>
      </c>
      <c r="BP1097">
        <v>0.13573727439800731</v>
      </c>
      <c r="BQ1097">
        <v>8.1520912560276007E-2</v>
      </c>
      <c r="BR1097">
        <v>1.611570247933884</v>
      </c>
      <c r="BS1097">
        <v>1.190082644628099</v>
      </c>
      <c r="BT1097">
        <v>0.7542472332656508</v>
      </c>
      <c r="BU1097">
        <v>0.76546554461974359</v>
      </c>
      <c r="BV1097">
        <v>1.190082644628099</v>
      </c>
      <c r="BW1097">
        <v>1.611570247933884</v>
      </c>
      <c r="BX1097">
        <v>1.2069756101333571</v>
      </c>
      <c r="BY1097">
        <v>0.65271395186450465</v>
      </c>
      <c r="BZ1097">
        <v>0</v>
      </c>
      <c r="CA1097">
        <v>1</v>
      </c>
      <c r="CB1097">
        <f>SUM($CC$2:CC1097)</f>
        <v>205.42000000000098</v>
      </c>
      <c r="CC1097">
        <v>0.83000000000000007</v>
      </c>
      <c r="CD1097">
        <v>-1</v>
      </c>
      <c r="CE1097">
        <v>0.83000000000000007</v>
      </c>
      <c r="CF1097">
        <v>1</v>
      </c>
      <c r="CG1097">
        <v>1.1000000000000001</v>
      </c>
      <c r="CH1097">
        <v>1</v>
      </c>
    </row>
    <row r="1098" spans="1:86" x14ac:dyDescent="0.25">
      <c r="A1098" s="2">
        <v>44853</v>
      </c>
      <c r="B1098" t="s">
        <v>90</v>
      </c>
      <c r="C1098">
        <v>2022</v>
      </c>
      <c r="D1098" t="s">
        <v>870</v>
      </c>
      <c r="E1098" t="s">
        <v>1117</v>
      </c>
      <c r="F1098">
        <v>1</v>
      </c>
      <c r="G1098">
        <v>1</v>
      </c>
      <c r="H1098">
        <v>2.25</v>
      </c>
      <c r="I1098">
        <v>2.8</v>
      </c>
      <c r="J1098">
        <v>3.1</v>
      </c>
      <c r="K1098">
        <v>2.02</v>
      </c>
      <c r="L1098">
        <v>1.68</v>
      </c>
      <c r="M1098">
        <v>2.25</v>
      </c>
      <c r="N1098">
        <v>1.57</v>
      </c>
      <c r="O1098">
        <v>0.44444444444444442</v>
      </c>
      <c r="P1098">
        <v>0.35714285714285721</v>
      </c>
      <c r="Q1098">
        <v>0.32258064516129031</v>
      </c>
      <c r="R1098">
        <v>0.44444444444444442</v>
      </c>
      <c r="S1098">
        <v>0.63694267515923564</v>
      </c>
      <c r="T1098">
        <v>1.244444444444444</v>
      </c>
      <c r="U1098">
        <v>1.377777777777778</v>
      </c>
      <c r="V1098">
        <v>1.107142857142857</v>
      </c>
      <c r="W1098">
        <v>0.8035714285714286</v>
      </c>
      <c r="X1098">
        <v>0.56071428571428572</v>
      </c>
      <c r="Y1098">
        <v>0.13684832388535151</v>
      </c>
      <c r="Z1098">
        <v>0.1089108910891089</v>
      </c>
      <c r="AA1098">
        <v>0.15887850467289719</v>
      </c>
      <c r="AB1098">
        <v>5.0847457627118668E-2</v>
      </c>
      <c r="AC1098">
        <v>0.1089108910891089</v>
      </c>
      <c r="AD1098">
        <v>1.0909090909090911</v>
      </c>
      <c r="AE1098">
        <v>1.8181818181818179</v>
      </c>
      <c r="AF1098">
        <v>1.239834699725987</v>
      </c>
      <c r="AG1098">
        <v>1.113404428537808</v>
      </c>
      <c r="AH1098">
        <v>1.1365151414154879</v>
      </c>
      <c r="AI1098">
        <v>0.61237243569579436</v>
      </c>
      <c r="AJ1098">
        <v>0.31262100316420582</v>
      </c>
      <c r="AK1098">
        <v>0.47184778607449301</v>
      </c>
      <c r="AL1098">
        <v>0.38440183566121561</v>
      </c>
      <c r="AM1098">
        <v>0.39831757785625072</v>
      </c>
      <c r="AN1098">
        <v>1.2296097567677069</v>
      </c>
      <c r="AO1098">
        <v>0.84416540590351785</v>
      </c>
      <c r="AP1098">
        <v>0.6539407594394826</v>
      </c>
      <c r="AQ1098">
        <v>0.47843651173915608</v>
      </c>
      <c r="AR1098">
        <v>7.2485485854516557E-2</v>
      </c>
      <c r="AS1098">
        <v>0.1518296932761321</v>
      </c>
      <c r="AT1098">
        <v>0.1108441167004892</v>
      </c>
      <c r="AU1098">
        <v>0.3173455402143508</v>
      </c>
      <c r="AV1098">
        <v>1</v>
      </c>
      <c r="AW1098">
        <v>1.1818181818181821</v>
      </c>
      <c r="AX1098">
        <v>1.2060453783110541</v>
      </c>
      <c r="AY1098">
        <v>0.935966376453363</v>
      </c>
      <c r="AZ1098">
        <v>1.2060453783110541</v>
      </c>
      <c r="BA1098">
        <v>0.79197154930669178</v>
      </c>
      <c r="BB1098">
        <v>1</v>
      </c>
      <c r="BC1098">
        <v>0.81818181818181823</v>
      </c>
      <c r="BD1098">
        <v>0.73854894587599595</v>
      </c>
      <c r="BE1098">
        <v>0.83319558090106249</v>
      </c>
      <c r="BF1098">
        <v>0.73854894587599595</v>
      </c>
      <c r="BG1098">
        <v>1.0183501544346321</v>
      </c>
      <c r="BH1098">
        <v>0</v>
      </c>
      <c r="BI1098">
        <v>0.36363636363636359</v>
      </c>
      <c r="BJ1098">
        <v>1.4142135623730949</v>
      </c>
      <c r="BK1098">
        <v>0.97912087402445669</v>
      </c>
      <c r="BL1098">
        <v>1</v>
      </c>
      <c r="BM1098">
        <v>2.6925824035672559</v>
      </c>
      <c r="BN1098">
        <v>0.51167953915194075</v>
      </c>
      <c r="BO1098">
        <v>0.37234616717054331</v>
      </c>
      <c r="BP1098">
        <v>9.9795552903778159E-2</v>
      </c>
      <c r="BQ1098">
        <v>9.9366202636584147E-2</v>
      </c>
      <c r="BR1098">
        <v>0.81818181818181823</v>
      </c>
      <c r="BS1098">
        <v>1.1818181818181821</v>
      </c>
      <c r="BT1098">
        <v>1.4740554623801769</v>
      </c>
      <c r="BU1098">
        <v>0.935966376453363</v>
      </c>
      <c r="BV1098">
        <v>1.1818181818181821</v>
      </c>
      <c r="BW1098">
        <v>0.81818181818181823</v>
      </c>
      <c r="BX1098">
        <v>0.62492603112584266</v>
      </c>
      <c r="BY1098">
        <v>0.83319558090106249</v>
      </c>
      <c r="BZ1098">
        <v>1</v>
      </c>
      <c r="CA1098">
        <v>0</v>
      </c>
      <c r="CB1098">
        <f>SUM($CC$2:CC1098)</f>
        <v>204.42000000000098</v>
      </c>
      <c r="CC1098">
        <v>-1</v>
      </c>
      <c r="CD1098">
        <v>1.02</v>
      </c>
      <c r="CE1098">
        <v>-1</v>
      </c>
      <c r="CF1098">
        <v>0</v>
      </c>
      <c r="CG1098">
        <v>-1</v>
      </c>
      <c r="CH1098">
        <v>0</v>
      </c>
    </row>
    <row r="1099" spans="1:86" x14ac:dyDescent="0.25">
      <c r="A1099" s="2">
        <v>44855</v>
      </c>
      <c r="B1099" t="s">
        <v>85</v>
      </c>
      <c r="C1099">
        <v>2022</v>
      </c>
      <c r="D1099" t="s">
        <v>466</v>
      </c>
      <c r="E1099" t="s">
        <v>87</v>
      </c>
      <c r="F1099">
        <v>0</v>
      </c>
      <c r="G1099">
        <v>0</v>
      </c>
      <c r="H1099">
        <v>2.15</v>
      </c>
      <c r="I1099">
        <v>3.2</v>
      </c>
      <c r="J1099">
        <v>3.1</v>
      </c>
      <c r="K1099">
        <v>1.83</v>
      </c>
      <c r="L1099">
        <v>1.83</v>
      </c>
      <c r="M1099">
        <v>2.15</v>
      </c>
      <c r="N1099">
        <v>1.66</v>
      </c>
      <c r="O1099">
        <v>0.46511627906976738</v>
      </c>
      <c r="P1099">
        <v>0.3125</v>
      </c>
      <c r="Q1099">
        <v>0.32258064516129031</v>
      </c>
      <c r="R1099">
        <v>0.46511627906976738</v>
      </c>
      <c r="S1099">
        <v>0.60240963855421692</v>
      </c>
      <c r="T1099">
        <v>1.488372093023256</v>
      </c>
      <c r="U1099">
        <v>1.441860465116279</v>
      </c>
      <c r="V1099">
        <v>0.96875</v>
      </c>
      <c r="W1099">
        <v>0.671875</v>
      </c>
      <c r="X1099">
        <v>0.51874999999999993</v>
      </c>
      <c r="Y1099">
        <v>0.19002850843371191</v>
      </c>
      <c r="Z1099">
        <v>0.19626168224299059</v>
      </c>
      <c r="AA1099">
        <v>0.18095238095238089</v>
      </c>
      <c r="AB1099">
        <v>1.5873015873015862E-2</v>
      </c>
      <c r="AC1099">
        <v>0.19626168224299059</v>
      </c>
      <c r="AD1099">
        <v>1.545454545454545</v>
      </c>
      <c r="AE1099">
        <v>0.63636363636363635</v>
      </c>
      <c r="AF1099">
        <v>1.372697170049227</v>
      </c>
      <c r="AG1099">
        <v>0.88139633771205972</v>
      </c>
      <c r="AH1099">
        <v>0.88821581591420584</v>
      </c>
      <c r="AI1099">
        <v>1.3850513878332369</v>
      </c>
      <c r="AJ1099">
        <v>0.58293967856413531</v>
      </c>
      <c r="AK1099">
        <v>0.42128201390811121</v>
      </c>
      <c r="AL1099">
        <v>0.69523422412562885</v>
      </c>
      <c r="AM1099">
        <v>0.42233151266451452</v>
      </c>
      <c r="AN1099">
        <v>1.1926349323794381</v>
      </c>
      <c r="AO1099">
        <v>1.0024912023816721</v>
      </c>
      <c r="AP1099">
        <v>0.43130981113562361</v>
      </c>
      <c r="AQ1099">
        <v>0.52514786906498412</v>
      </c>
      <c r="AR1099">
        <v>0.1380050082667969</v>
      </c>
      <c r="AS1099">
        <v>0.13667496424580819</v>
      </c>
      <c r="AT1099">
        <v>0.31996723632007018</v>
      </c>
      <c r="AU1099">
        <v>0.26025996161644033</v>
      </c>
      <c r="AV1099">
        <v>1.545454545454545</v>
      </c>
      <c r="AW1099">
        <v>0.90909090909090906</v>
      </c>
      <c r="AX1099">
        <v>1.2331509060227761</v>
      </c>
      <c r="AY1099">
        <v>0.7925270806437581</v>
      </c>
      <c r="AZ1099">
        <v>0.79792117448532585</v>
      </c>
      <c r="BA1099">
        <v>0.87177978870813388</v>
      </c>
      <c r="BB1099">
        <v>1.1818181818181821</v>
      </c>
      <c r="BC1099">
        <v>1.9090909090909089</v>
      </c>
      <c r="BD1099">
        <v>0.93596637645336356</v>
      </c>
      <c r="BE1099">
        <v>1.311109554714178</v>
      </c>
      <c r="BF1099">
        <v>0.79197154930669222</v>
      </c>
      <c r="BG1099">
        <v>0.68677167151695029</v>
      </c>
      <c r="BH1099">
        <v>0.36363636363636359</v>
      </c>
      <c r="BI1099">
        <v>-1</v>
      </c>
      <c r="BJ1099">
        <v>1.610913195151759</v>
      </c>
      <c r="BK1099">
        <v>1.5374122295716151</v>
      </c>
      <c r="BL1099">
        <v>4.4300112866673373</v>
      </c>
      <c r="BM1099">
        <v>-1.5374122295716151</v>
      </c>
      <c r="BN1099">
        <v>0.42003491646151808</v>
      </c>
      <c r="BO1099">
        <v>0.31587485598180798</v>
      </c>
      <c r="BP1099">
        <v>0.1200070036163455</v>
      </c>
      <c r="BQ1099">
        <v>0.13271631211298271</v>
      </c>
      <c r="BR1099">
        <v>2.950413223140496</v>
      </c>
      <c r="BS1099">
        <v>1.074380165289256</v>
      </c>
      <c r="BT1099">
        <v>0.64593618886907334</v>
      </c>
      <c r="BU1099">
        <v>0.67059983746779528</v>
      </c>
      <c r="BV1099">
        <v>1.074380165289256</v>
      </c>
      <c r="BW1099">
        <v>2.950413223140496</v>
      </c>
      <c r="BX1099">
        <v>1.0295630140987</v>
      </c>
      <c r="BY1099">
        <v>0.84836500599152687</v>
      </c>
      <c r="BZ1099">
        <v>0</v>
      </c>
      <c r="CA1099">
        <v>1</v>
      </c>
      <c r="CB1099">
        <f>SUM($CC$2:CC1099)</f>
        <v>205.25000000000099</v>
      </c>
      <c r="CC1099">
        <v>0.83000000000000007</v>
      </c>
      <c r="CD1099">
        <v>-1</v>
      </c>
      <c r="CE1099">
        <v>0.83000000000000007</v>
      </c>
      <c r="CF1099">
        <v>1</v>
      </c>
      <c r="CG1099">
        <v>-1</v>
      </c>
      <c r="CH1099">
        <v>0</v>
      </c>
    </row>
    <row r="1100" spans="1:86" x14ac:dyDescent="0.25">
      <c r="A1100" s="2">
        <v>44856</v>
      </c>
      <c r="B1100" t="s">
        <v>291</v>
      </c>
      <c r="C1100" t="s">
        <v>1048</v>
      </c>
      <c r="D1100" t="s">
        <v>396</v>
      </c>
      <c r="E1100" t="s">
        <v>448</v>
      </c>
      <c r="F1100">
        <v>1</v>
      </c>
      <c r="G1100">
        <v>0</v>
      </c>
      <c r="H1100">
        <v>2.25</v>
      </c>
      <c r="I1100">
        <v>3.25</v>
      </c>
      <c r="J1100">
        <v>3.2</v>
      </c>
      <c r="K1100">
        <v>2</v>
      </c>
      <c r="L1100">
        <v>1.72</v>
      </c>
      <c r="M1100">
        <v>2.35</v>
      </c>
      <c r="N1100">
        <v>1.57</v>
      </c>
      <c r="O1100">
        <v>0.44444444444444442</v>
      </c>
      <c r="P1100">
        <v>0.30769230769230771</v>
      </c>
      <c r="Q1100">
        <v>0.3125</v>
      </c>
      <c r="R1100">
        <v>0.42553191489361702</v>
      </c>
      <c r="S1100">
        <v>0.63694267515923564</v>
      </c>
      <c r="T1100">
        <v>1.444444444444444</v>
      </c>
      <c r="U1100">
        <v>1.4222222222222221</v>
      </c>
      <c r="V1100">
        <v>0.98461538461538467</v>
      </c>
      <c r="W1100">
        <v>0.72307692307692306</v>
      </c>
      <c r="X1100">
        <v>0.48307692307692313</v>
      </c>
      <c r="Y1100">
        <v>0.17854765282500121</v>
      </c>
      <c r="Z1100">
        <v>0.1818181818181818</v>
      </c>
      <c r="AA1100">
        <v>0.1743119266055046</v>
      </c>
      <c r="AB1100">
        <v>7.7519379844960962E-3</v>
      </c>
      <c r="AC1100">
        <v>0.1607142857142857</v>
      </c>
      <c r="AD1100">
        <v>1.7272727272727271</v>
      </c>
      <c r="AE1100">
        <v>1.363636363636364</v>
      </c>
      <c r="AF1100">
        <v>1.212878551284212</v>
      </c>
      <c r="AG1100">
        <v>1.298441532462336</v>
      </c>
      <c r="AH1100">
        <v>0.70219284548033312</v>
      </c>
      <c r="AI1100">
        <v>0.95219045713904649</v>
      </c>
      <c r="AJ1100">
        <v>0.52410070374462125</v>
      </c>
      <c r="AK1100">
        <v>0.31966958354564801</v>
      </c>
      <c r="AL1100">
        <v>0.34787224291485719</v>
      </c>
      <c r="AM1100">
        <v>0.31933373612934851</v>
      </c>
      <c r="AN1100">
        <v>0.6637507647468549</v>
      </c>
      <c r="AO1100">
        <v>0.99894939201729982</v>
      </c>
      <c r="AP1100">
        <v>0.38586975649542038</v>
      </c>
      <c r="AQ1100">
        <v>0.59332830043406637</v>
      </c>
      <c r="AR1100">
        <v>9.7881586471123244E-2</v>
      </c>
      <c r="AS1100">
        <v>6.6579003157330813E-2</v>
      </c>
      <c r="AT1100">
        <v>0.25366483074525409</v>
      </c>
      <c r="AU1100">
        <v>0.1122127549092518</v>
      </c>
      <c r="AV1100">
        <v>1.363636363636364</v>
      </c>
      <c r="AW1100">
        <v>0.72727272727272729</v>
      </c>
      <c r="AX1100">
        <v>1.0679400113155211</v>
      </c>
      <c r="AY1100">
        <v>0.7496555682941195</v>
      </c>
      <c r="AZ1100">
        <v>0.78315600829804866</v>
      </c>
      <c r="BA1100">
        <v>1.030776406404414</v>
      </c>
      <c r="BB1100">
        <v>1</v>
      </c>
      <c r="BC1100">
        <v>1</v>
      </c>
      <c r="BD1100">
        <v>0.85280286542244166</v>
      </c>
      <c r="BE1100">
        <v>0.85280286542244199</v>
      </c>
      <c r="BF1100">
        <v>0.85280286542244166</v>
      </c>
      <c r="BG1100">
        <v>0.85280286542244199</v>
      </c>
      <c r="BH1100">
        <v>0.36363636363636359</v>
      </c>
      <c r="BI1100">
        <v>-0.27272727272727271</v>
      </c>
      <c r="BJ1100">
        <v>1.22643068756655</v>
      </c>
      <c r="BK1100">
        <v>1.285648693066451</v>
      </c>
      <c r="BL1100">
        <v>3.3726843908080122</v>
      </c>
      <c r="BM1100">
        <v>-4.7140452079103188</v>
      </c>
      <c r="BN1100">
        <v>0.34044491989411202</v>
      </c>
      <c r="BO1100">
        <v>0.32101315340649678</v>
      </c>
      <c r="BP1100">
        <v>7.8303941524876963E-2</v>
      </c>
      <c r="BQ1100">
        <v>5.7222072991640012E-2</v>
      </c>
      <c r="BR1100">
        <v>1.363636363636364</v>
      </c>
      <c r="BS1100">
        <v>0.72727272727272729</v>
      </c>
      <c r="BT1100">
        <v>1.0679400113155211</v>
      </c>
      <c r="BU1100">
        <v>0.7496555682941195</v>
      </c>
      <c r="BV1100">
        <v>0.72727272727272729</v>
      </c>
      <c r="BW1100">
        <v>1.363636363636364</v>
      </c>
      <c r="BX1100">
        <v>1.172603939955857</v>
      </c>
      <c r="BY1100">
        <v>0.62538876797645748</v>
      </c>
      <c r="BZ1100">
        <v>0</v>
      </c>
      <c r="CA1100">
        <v>1</v>
      </c>
      <c r="CB1100">
        <f>SUM($CC$2:CC1100)</f>
        <v>205.97000000000099</v>
      </c>
      <c r="CC1100">
        <v>0.72</v>
      </c>
      <c r="CD1100">
        <v>-1</v>
      </c>
      <c r="CE1100">
        <v>0.72</v>
      </c>
      <c r="CF1100">
        <v>1</v>
      </c>
      <c r="CG1100">
        <v>-1</v>
      </c>
      <c r="CH1100">
        <v>0</v>
      </c>
    </row>
    <row r="1101" spans="1:86" x14ac:dyDescent="0.25">
      <c r="A1101" s="2">
        <v>44856</v>
      </c>
      <c r="B1101" t="s">
        <v>319</v>
      </c>
      <c r="C1101" t="s">
        <v>1048</v>
      </c>
      <c r="D1101" t="s">
        <v>1139</v>
      </c>
      <c r="E1101" t="s">
        <v>1140</v>
      </c>
      <c r="F1101">
        <v>0</v>
      </c>
      <c r="G1101">
        <v>1</v>
      </c>
      <c r="H1101">
        <v>3.2</v>
      </c>
      <c r="I1101">
        <v>3.3</v>
      </c>
      <c r="J1101">
        <v>2.2999999999999998</v>
      </c>
      <c r="K1101">
        <v>1.8</v>
      </c>
      <c r="L1101">
        <v>1.95</v>
      </c>
      <c r="M1101">
        <v>2.0499999999999998</v>
      </c>
      <c r="N1101">
        <v>1.75</v>
      </c>
      <c r="O1101">
        <v>0.3125</v>
      </c>
      <c r="P1101">
        <v>0.30303030303030298</v>
      </c>
      <c r="Q1101">
        <v>0.43478260869565222</v>
      </c>
      <c r="R1101">
        <v>0.48780487804878048</v>
      </c>
      <c r="S1101">
        <v>0.5714285714285714</v>
      </c>
      <c r="T1101">
        <v>1.03125</v>
      </c>
      <c r="U1101">
        <v>0.71874999999999989</v>
      </c>
      <c r="V1101">
        <v>0.69696969696969691</v>
      </c>
      <c r="W1101">
        <v>0.62121212121212122</v>
      </c>
      <c r="X1101">
        <v>0.53030303030303039</v>
      </c>
      <c r="Y1101">
        <v>0.17138115291394629</v>
      </c>
      <c r="Z1101">
        <v>1.538461538461537E-2</v>
      </c>
      <c r="AA1101">
        <v>0.16363636363636369</v>
      </c>
      <c r="AB1101">
        <v>0.1785714285714286</v>
      </c>
      <c r="AC1101">
        <v>0.23364485981308411</v>
      </c>
      <c r="AD1101">
        <v>1.1818181818181821</v>
      </c>
      <c r="AE1101">
        <v>1</v>
      </c>
      <c r="AF1101">
        <v>1.4024771473219551</v>
      </c>
      <c r="AG1101">
        <v>1.2792042981336631</v>
      </c>
      <c r="AH1101">
        <v>1.186711432349346</v>
      </c>
      <c r="AI1101">
        <v>1.2792042981336631</v>
      </c>
      <c r="AJ1101">
        <v>0.32871607791828328</v>
      </c>
      <c r="AK1101">
        <v>0.40344792904322407</v>
      </c>
      <c r="AL1101">
        <v>0.26772329121678012</v>
      </c>
      <c r="AM1101">
        <v>0.3844758697977339</v>
      </c>
      <c r="AN1101">
        <v>0.81445146496100007</v>
      </c>
      <c r="AO1101">
        <v>0.9529751973433539</v>
      </c>
      <c r="AP1101">
        <v>0.51086224691559157</v>
      </c>
      <c r="AQ1101">
        <v>0.49139561951784583</v>
      </c>
      <c r="AR1101">
        <v>0.11225143199103541</v>
      </c>
      <c r="AS1101">
        <v>0.121868880607124</v>
      </c>
      <c r="AT1101">
        <v>0.2197293549655909</v>
      </c>
      <c r="AU1101">
        <v>0.24800563083305649</v>
      </c>
      <c r="AV1101">
        <v>1.1818181818181821</v>
      </c>
      <c r="AW1101">
        <v>1</v>
      </c>
      <c r="AX1101">
        <v>0.83319558090106116</v>
      </c>
      <c r="AY1101">
        <v>0.85280286542244199</v>
      </c>
      <c r="AZ1101">
        <v>0.70501164537782091</v>
      </c>
      <c r="BA1101">
        <v>0.85280286542244199</v>
      </c>
      <c r="BB1101">
        <v>1.545454545454545</v>
      </c>
      <c r="BC1101">
        <v>1.545454545454545</v>
      </c>
      <c r="BD1101">
        <v>1.2331509060227761</v>
      </c>
      <c r="BE1101">
        <v>1.075650869654476</v>
      </c>
      <c r="BF1101">
        <v>0.79792117448532562</v>
      </c>
      <c r="BG1101">
        <v>0.69600938624701403</v>
      </c>
      <c r="BH1101">
        <v>-0.36363636363636359</v>
      </c>
      <c r="BI1101">
        <v>-0.54545454545454541</v>
      </c>
      <c r="BJ1101">
        <v>1.431637795274874</v>
      </c>
      <c r="BK1101">
        <v>1.6713433009863849</v>
      </c>
      <c r="BL1101">
        <v>-3.9370039370059051</v>
      </c>
      <c r="BM1101">
        <v>-3.064129385141706</v>
      </c>
      <c r="BN1101">
        <v>0.46352573607693859</v>
      </c>
      <c r="BO1101">
        <v>0.34438175017425171</v>
      </c>
      <c r="BP1101">
        <v>0.1199716083027792</v>
      </c>
      <c r="BQ1101">
        <v>0.1224114181234907</v>
      </c>
      <c r="BR1101">
        <v>1.8264462809917359</v>
      </c>
      <c r="BS1101">
        <v>1.545454545454545</v>
      </c>
      <c r="BT1101">
        <v>0.53912655234774542</v>
      </c>
      <c r="BU1101">
        <v>0.55181361880275659</v>
      </c>
      <c r="BV1101">
        <v>1.545454545454545</v>
      </c>
      <c r="BW1101">
        <v>1.8264462809917359</v>
      </c>
      <c r="BX1101">
        <v>1.2331509060227761</v>
      </c>
      <c r="BY1101">
        <v>0.9101661204768644</v>
      </c>
      <c r="BZ1101">
        <v>0</v>
      </c>
      <c r="CA1101">
        <v>1</v>
      </c>
      <c r="CB1101">
        <f>SUM($CC$2:CC1101)</f>
        <v>206.92000000000098</v>
      </c>
      <c r="CC1101">
        <v>0.95</v>
      </c>
      <c r="CD1101">
        <v>-1</v>
      </c>
      <c r="CE1101">
        <v>0.95</v>
      </c>
      <c r="CF1101">
        <v>1</v>
      </c>
      <c r="CG1101">
        <v>-1</v>
      </c>
      <c r="CH1101">
        <v>0</v>
      </c>
    </row>
    <row r="1102" spans="1:86" x14ac:dyDescent="0.25">
      <c r="A1102" s="2">
        <v>44857</v>
      </c>
      <c r="B1102" t="s">
        <v>223</v>
      </c>
      <c r="C1102" t="s">
        <v>1048</v>
      </c>
      <c r="D1102" t="s">
        <v>936</v>
      </c>
      <c r="E1102" t="s">
        <v>955</v>
      </c>
      <c r="F1102">
        <v>0</v>
      </c>
      <c r="G1102">
        <v>1</v>
      </c>
      <c r="H1102">
        <v>2.25</v>
      </c>
      <c r="I1102">
        <v>3.1</v>
      </c>
      <c r="J1102">
        <v>3.3</v>
      </c>
      <c r="K1102">
        <v>2</v>
      </c>
      <c r="L1102">
        <v>1.72</v>
      </c>
      <c r="M1102">
        <v>2.35</v>
      </c>
      <c r="N1102">
        <v>1.57</v>
      </c>
      <c r="O1102">
        <v>0.44444444444444442</v>
      </c>
      <c r="P1102">
        <v>0.32258064516129031</v>
      </c>
      <c r="Q1102">
        <v>0.30303030303030298</v>
      </c>
      <c r="R1102">
        <v>0.42553191489361702</v>
      </c>
      <c r="S1102">
        <v>0.63694267515923564</v>
      </c>
      <c r="T1102">
        <v>1.377777777777778</v>
      </c>
      <c r="U1102">
        <v>1.466666666666667</v>
      </c>
      <c r="V1102">
        <v>1.064516129032258</v>
      </c>
      <c r="W1102">
        <v>0.75806451612903225</v>
      </c>
      <c r="X1102">
        <v>0.50645161290322582</v>
      </c>
      <c r="Y1102">
        <v>0.17541066049331119</v>
      </c>
      <c r="Z1102">
        <v>0.15887850467289719</v>
      </c>
      <c r="AA1102">
        <v>0.1891891891891892</v>
      </c>
      <c r="AB1102">
        <v>3.1249999999999969E-2</v>
      </c>
      <c r="AC1102">
        <v>0.1376146788990826</v>
      </c>
      <c r="AD1102">
        <v>1.7272727272727271</v>
      </c>
      <c r="AE1102">
        <v>1.636363636363636</v>
      </c>
      <c r="AF1102">
        <v>1.212878551284212</v>
      </c>
      <c r="AG1102">
        <v>1.298441532462336</v>
      </c>
      <c r="AH1102">
        <v>0.70219284548033334</v>
      </c>
      <c r="AI1102">
        <v>0.79349204761587222</v>
      </c>
      <c r="AJ1102">
        <v>0.58341276648056573</v>
      </c>
      <c r="AK1102">
        <v>0.55865774800565515</v>
      </c>
      <c r="AL1102">
        <v>0.42903805956524632</v>
      </c>
      <c r="AM1102">
        <v>0.42010201783843892</v>
      </c>
      <c r="AN1102">
        <v>0.735393677024615</v>
      </c>
      <c r="AO1102">
        <v>0.7519845904548097</v>
      </c>
      <c r="AP1102">
        <v>0.35146870438330408</v>
      </c>
      <c r="AQ1102">
        <v>0.43160397493792391</v>
      </c>
      <c r="AR1102">
        <v>0.12492708408062719</v>
      </c>
      <c r="AS1102">
        <v>0.1003991860139961</v>
      </c>
      <c r="AT1102">
        <v>0.35544298118897227</v>
      </c>
      <c r="AU1102">
        <v>0.23261877054870991</v>
      </c>
      <c r="AV1102">
        <v>1.7272727272727271</v>
      </c>
      <c r="AW1102">
        <v>1.2727272727272729</v>
      </c>
      <c r="AX1102">
        <v>1.1354541815269821</v>
      </c>
      <c r="AY1102">
        <v>0.96209138584166976</v>
      </c>
      <c r="AZ1102">
        <v>0.65736821035772619</v>
      </c>
      <c r="BA1102">
        <v>0.75592894601845484</v>
      </c>
      <c r="BB1102">
        <v>1.0909090909090911</v>
      </c>
      <c r="BC1102">
        <v>0.90909090909090906</v>
      </c>
      <c r="BD1102">
        <v>1.0833068443466349</v>
      </c>
      <c r="BE1102">
        <v>0.66804265712268507</v>
      </c>
      <c r="BF1102">
        <v>0.9930312739844156</v>
      </c>
      <c r="BG1102">
        <v>0.73484692283495356</v>
      </c>
      <c r="BH1102">
        <v>0.63636363636363635</v>
      </c>
      <c r="BI1102">
        <v>0.36363636363636359</v>
      </c>
      <c r="BJ1102">
        <v>1.493788793195908</v>
      </c>
      <c r="BK1102">
        <v>1.36666330712481</v>
      </c>
      <c r="BL1102">
        <v>2.3473823893078549</v>
      </c>
      <c r="BM1102">
        <v>3.758324094593227</v>
      </c>
      <c r="BN1102">
        <v>0.43636258958395191</v>
      </c>
      <c r="BO1102">
        <v>0.33099050258044499</v>
      </c>
      <c r="BP1102">
        <v>9.9290112083870286E-2</v>
      </c>
      <c r="BQ1102">
        <v>7.7452304456165702E-2</v>
      </c>
      <c r="BR1102">
        <v>1.570247933884297</v>
      </c>
      <c r="BS1102">
        <v>1.388429752066116</v>
      </c>
      <c r="BT1102">
        <v>1.2489995996796801</v>
      </c>
      <c r="BU1102">
        <v>0.88191710368819731</v>
      </c>
      <c r="BV1102">
        <v>1.388429752066116</v>
      </c>
      <c r="BW1102">
        <v>1.570247933884297</v>
      </c>
      <c r="BX1102">
        <v>0.85116966341521338</v>
      </c>
      <c r="BY1102">
        <v>0.38676153833418608</v>
      </c>
      <c r="BZ1102">
        <v>0</v>
      </c>
      <c r="CA1102">
        <v>1</v>
      </c>
      <c r="CB1102">
        <f>SUM($CC$2:CC1102)</f>
        <v>207.64000000000098</v>
      </c>
      <c r="CC1102">
        <v>0.72</v>
      </c>
      <c r="CD1102">
        <v>-1</v>
      </c>
      <c r="CE1102">
        <v>0.72</v>
      </c>
      <c r="CF1102">
        <v>1</v>
      </c>
      <c r="CG1102">
        <v>-1</v>
      </c>
      <c r="CH1102">
        <v>0</v>
      </c>
    </row>
    <row r="1103" spans="1:86" x14ac:dyDescent="0.25">
      <c r="A1103" s="2">
        <v>44857</v>
      </c>
      <c r="B1103" t="s">
        <v>383</v>
      </c>
      <c r="C1103" t="s">
        <v>1048</v>
      </c>
      <c r="D1103" t="s">
        <v>1141</v>
      </c>
      <c r="E1103" t="s">
        <v>848</v>
      </c>
      <c r="F1103">
        <v>0</v>
      </c>
      <c r="G1103">
        <v>0</v>
      </c>
      <c r="H1103">
        <v>2.2999999999999998</v>
      </c>
      <c r="I1103">
        <v>3.1</v>
      </c>
      <c r="J1103">
        <v>3.3</v>
      </c>
      <c r="K1103">
        <v>1.95</v>
      </c>
      <c r="L1103">
        <v>1.8</v>
      </c>
      <c r="M1103">
        <v>2.25</v>
      </c>
      <c r="N1103">
        <v>1.61</v>
      </c>
      <c r="O1103">
        <v>0.43478260869565222</v>
      </c>
      <c r="P1103">
        <v>0.32258064516129031</v>
      </c>
      <c r="Q1103">
        <v>0.30303030303030298</v>
      </c>
      <c r="R1103">
        <v>0.44444444444444442</v>
      </c>
      <c r="S1103">
        <v>0.6211180124223602</v>
      </c>
      <c r="T1103">
        <v>1.347826086956522</v>
      </c>
      <c r="U1103">
        <v>1.4347826086956521</v>
      </c>
      <c r="V1103">
        <v>1.064516129032258</v>
      </c>
      <c r="W1103">
        <v>0.72580645161290325</v>
      </c>
      <c r="X1103">
        <v>0.51935483870967747</v>
      </c>
      <c r="Y1103">
        <v>0.1642367405086447</v>
      </c>
      <c r="Z1103">
        <v>0.1481481481481482</v>
      </c>
      <c r="AA1103">
        <v>0.1785714285714286</v>
      </c>
      <c r="AB1103">
        <v>3.1249999999999969E-2</v>
      </c>
      <c r="AC1103">
        <v>0.15887850467289719</v>
      </c>
      <c r="AD1103">
        <v>1.4</v>
      </c>
      <c r="AE1103">
        <v>1</v>
      </c>
      <c r="AF1103">
        <v>1.3564659966250541</v>
      </c>
      <c r="AG1103">
        <v>1.044465935734187</v>
      </c>
      <c r="AH1103">
        <v>0.96890428330360978</v>
      </c>
      <c r="AI1103">
        <v>1.044465935734187</v>
      </c>
      <c r="AJ1103">
        <v>0.55930735930735875</v>
      </c>
      <c r="AK1103">
        <v>0.30852480852480829</v>
      </c>
      <c r="AL1103">
        <v>0.32867835298019149</v>
      </c>
      <c r="AM1103">
        <v>0.38753008456779059</v>
      </c>
      <c r="AN1103">
        <v>0.5876524732076186</v>
      </c>
      <c r="AO1103">
        <v>1.2560743054042911</v>
      </c>
      <c r="AP1103">
        <v>0.37820512820513258</v>
      </c>
      <c r="AQ1103">
        <v>0.64791714133819434</v>
      </c>
      <c r="AR1103">
        <v>5.9683411697231008E-2</v>
      </c>
      <c r="AS1103">
        <v>6.5894666005544264E-2</v>
      </c>
      <c r="AT1103">
        <v>0.1578069868604734</v>
      </c>
      <c r="AU1103">
        <v>0.10170230389251129</v>
      </c>
      <c r="AV1103">
        <v>1.6</v>
      </c>
      <c r="AW1103">
        <v>0.63636363636363635</v>
      </c>
      <c r="AX1103">
        <v>1.019803902718557</v>
      </c>
      <c r="AY1103">
        <v>0.77138921583987019</v>
      </c>
      <c r="AZ1103">
        <v>0.63737743919909795</v>
      </c>
      <c r="BA1103">
        <v>1.212183053462653</v>
      </c>
      <c r="BB1103">
        <v>1.4</v>
      </c>
      <c r="BC1103">
        <v>1</v>
      </c>
      <c r="BD1103">
        <v>1.3564659966250541</v>
      </c>
      <c r="BE1103">
        <v>0.8528028654224421</v>
      </c>
      <c r="BF1103">
        <v>0.96890428330360978</v>
      </c>
      <c r="BG1103">
        <v>0.8528028654224421</v>
      </c>
      <c r="BH1103">
        <v>0.2</v>
      </c>
      <c r="BI1103">
        <v>-0.36363636363636359</v>
      </c>
      <c r="BJ1103">
        <v>1.16619037896906</v>
      </c>
      <c r="BK1103">
        <v>1.067940011315522</v>
      </c>
      <c r="BL1103">
        <v>5.8309518948452999</v>
      </c>
      <c r="BM1103">
        <v>-2.9368350311176861</v>
      </c>
      <c r="BN1103">
        <v>0.42791273054430962</v>
      </c>
      <c r="BO1103">
        <v>0.29820011607670388</v>
      </c>
      <c r="BP1103">
        <v>7.0440302610173325E-2</v>
      </c>
      <c r="BQ1103">
        <v>5.8637999475282629E-2</v>
      </c>
      <c r="BR1103">
        <v>1.6</v>
      </c>
      <c r="BS1103">
        <v>0.89090909090909087</v>
      </c>
      <c r="BT1103">
        <v>1.019803902718557</v>
      </c>
      <c r="BU1103">
        <v>0.55099229702847874</v>
      </c>
      <c r="BV1103">
        <v>0.89090909090909087</v>
      </c>
      <c r="BW1103">
        <v>1.6</v>
      </c>
      <c r="BX1103">
        <v>2.131589423267942</v>
      </c>
      <c r="BY1103">
        <v>0.53300179088902633</v>
      </c>
      <c r="BZ1103">
        <v>0</v>
      </c>
      <c r="CA1103">
        <v>1</v>
      </c>
      <c r="CB1103">
        <f>SUM($CC$2:CC1103)</f>
        <v>208.44000000000099</v>
      </c>
      <c r="CC1103">
        <v>0.8</v>
      </c>
      <c r="CD1103">
        <v>-1</v>
      </c>
      <c r="CE1103">
        <v>0.8</v>
      </c>
      <c r="CF1103">
        <v>1</v>
      </c>
      <c r="CG1103">
        <v>-1</v>
      </c>
      <c r="CH1103">
        <v>0</v>
      </c>
    </row>
    <row r="1104" spans="1:86" x14ac:dyDescent="0.25">
      <c r="A1104" s="2">
        <v>44857</v>
      </c>
      <c r="B1104" t="s">
        <v>744</v>
      </c>
      <c r="C1104">
        <v>2022</v>
      </c>
      <c r="D1104" t="s">
        <v>1142</v>
      </c>
      <c r="E1104" t="s">
        <v>1143</v>
      </c>
      <c r="F1104">
        <v>3</v>
      </c>
      <c r="G1104">
        <v>4</v>
      </c>
      <c r="H1104">
        <v>2.4</v>
      </c>
      <c r="I1104">
        <v>3.2</v>
      </c>
      <c r="J1104">
        <v>3.1</v>
      </c>
      <c r="K1104">
        <v>1.72</v>
      </c>
      <c r="L1104">
        <v>2</v>
      </c>
      <c r="M1104">
        <v>2.02</v>
      </c>
      <c r="N1104">
        <v>1.83</v>
      </c>
      <c r="O1104">
        <v>0.41666666666666669</v>
      </c>
      <c r="P1104">
        <v>0.3125</v>
      </c>
      <c r="Q1104">
        <v>0.32258064516129031</v>
      </c>
      <c r="R1104">
        <v>0.49504950495049499</v>
      </c>
      <c r="S1104">
        <v>0.54644808743169393</v>
      </c>
      <c r="T1104">
        <v>1.333333333333333</v>
      </c>
      <c r="U1104">
        <v>1.291666666666667</v>
      </c>
      <c r="V1104">
        <v>0.96875</v>
      </c>
      <c r="W1104">
        <v>0.63124999999999998</v>
      </c>
      <c r="X1104">
        <v>0.57187500000000002</v>
      </c>
      <c r="Y1104">
        <v>0.1338044191141976</v>
      </c>
      <c r="Z1104">
        <v>0.1428571428571429</v>
      </c>
      <c r="AA1104">
        <v>0.12727272727272729</v>
      </c>
      <c r="AB1104">
        <v>1.5873015873015862E-2</v>
      </c>
      <c r="AC1104">
        <v>0.22605363984674329</v>
      </c>
      <c r="AD1104">
        <v>1.454545454545455</v>
      </c>
      <c r="AE1104">
        <v>1</v>
      </c>
      <c r="AF1104">
        <v>1.2331509060227761</v>
      </c>
      <c r="AG1104">
        <v>1.2792042981336631</v>
      </c>
      <c r="AH1104">
        <v>0.84779124789065852</v>
      </c>
      <c r="AI1104">
        <v>1.2792042981336631</v>
      </c>
      <c r="AJ1104">
        <v>0.37637645006066028</v>
      </c>
      <c r="AK1104">
        <v>0.527759828329463</v>
      </c>
      <c r="AL1104">
        <v>0.2656390156193793</v>
      </c>
      <c r="AM1104">
        <v>0.43818926487439219</v>
      </c>
      <c r="AN1104">
        <v>0.70578011875229296</v>
      </c>
      <c r="AO1104">
        <v>0.83028158141821495</v>
      </c>
      <c r="AP1104">
        <v>0.45529397557497991</v>
      </c>
      <c r="AQ1104">
        <v>0.42266118079685472</v>
      </c>
      <c r="AR1104">
        <v>8.5690231353001703E-2</v>
      </c>
      <c r="AS1104">
        <v>9.8923169317163176E-2</v>
      </c>
      <c r="AT1104">
        <v>0.18820857720505871</v>
      </c>
      <c r="AU1104">
        <v>0.2340483910319387</v>
      </c>
      <c r="AV1104">
        <v>1.363636363636364</v>
      </c>
      <c r="AW1104">
        <v>1</v>
      </c>
      <c r="AX1104">
        <v>1.1499191491521381</v>
      </c>
      <c r="AY1104">
        <v>0.7385489458759964</v>
      </c>
      <c r="AZ1104">
        <v>0.84327404271156781</v>
      </c>
      <c r="BA1104">
        <v>0.7385489458759964</v>
      </c>
      <c r="BB1104">
        <v>0.81818181818181823</v>
      </c>
      <c r="BC1104">
        <v>1.454545454545455</v>
      </c>
      <c r="BD1104">
        <v>0.93596637645336378</v>
      </c>
      <c r="BE1104">
        <v>1.3047909176733929</v>
      </c>
      <c r="BF1104">
        <v>1.143958904554111</v>
      </c>
      <c r="BG1104">
        <v>0.8970437559004576</v>
      </c>
      <c r="BH1104">
        <v>0.54545454545454541</v>
      </c>
      <c r="BI1104">
        <v>-0.45454545454545447</v>
      </c>
      <c r="BJ1104">
        <v>1.437398936440172</v>
      </c>
      <c r="BK1104">
        <v>1.372697170049227</v>
      </c>
      <c r="BL1104">
        <v>2.6352313834736498</v>
      </c>
      <c r="BM1104">
        <v>-3.0199337741083001</v>
      </c>
      <c r="BN1104">
        <v>0.43014939230818899</v>
      </c>
      <c r="BO1104">
        <v>0.21552573563720431</v>
      </c>
      <c r="BP1104">
        <v>0.1212860775287804</v>
      </c>
      <c r="BQ1104">
        <v>8.4039402715827202E-2</v>
      </c>
      <c r="BR1104">
        <v>1.9834710743801649</v>
      </c>
      <c r="BS1104">
        <v>0.81818181818181823</v>
      </c>
      <c r="BT1104">
        <v>0.79056941504209477</v>
      </c>
      <c r="BU1104">
        <v>0.90267093384843999</v>
      </c>
      <c r="BV1104">
        <v>0.81818181818181823</v>
      </c>
      <c r="BW1104">
        <v>1.9834710743801649</v>
      </c>
      <c r="BX1104">
        <v>0.93596637645336378</v>
      </c>
      <c r="BY1104">
        <v>0.9568466729604882</v>
      </c>
      <c r="BZ1104">
        <v>1</v>
      </c>
      <c r="CA1104">
        <v>0</v>
      </c>
      <c r="CB1104">
        <f>SUM($CC$2:CC1104)</f>
        <v>207.44000000000099</v>
      </c>
      <c r="CC1104">
        <v>-1</v>
      </c>
      <c r="CD1104">
        <v>0.72</v>
      </c>
      <c r="CE1104">
        <v>-1</v>
      </c>
      <c r="CF1104">
        <v>0</v>
      </c>
      <c r="CG1104">
        <v>1.02</v>
      </c>
      <c r="CH1104">
        <v>1</v>
      </c>
    </row>
    <row r="1105" spans="1:86" x14ac:dyDescent="0.25">
      <c r="A1105" s="2">
        <v>44858</v>
      </c>
      <c r="B1105" t="s">
        <v>421</v>
      </c>
      <c r="C1105" t="s">
        <v>1048</v>
      </c>
      <c r="D1105" t="s">
        <v>362</v>
      </c>
      <c r="E1105" t="s">
        <v>422</v>
      </c>
      <c r="F1105">
        <v>1</v>
      </c>
      <c r="G1105">
        <v>1</v>
      </c>
      <c r="H1105">
        <v>2.37</v>
      </c>
      <c r="I1105">
        <v>3.1</v>
      </c>
      <c r="J1105">
        <v>3</v>
      </c>
      <c r="K1105">
        <v>1.83</v>
      </c>
      <c r="L1105">
        <v>1.83</v>
      </c>
      <c r="M1105">
        <v>2.1</v>
      </c>
      <c r="N1105">
        <v>1.7</v>
      </c>
      <c r="O1105">
        <v>0.42194092827004209</v>
      </c>
      <c r="P1105">
        <v>0.32258064516129031</v>
      </c>
      <c r="Q1105">
        <v>0.33333333333333331</v>
      </c>
      <c r="R1105">
        <v>0.47619047619047622</v>
      </c>
      <c r="S1105">
        <v>0.58823529411764708</v>
      </c>
      <c r="T1105">
        <v>1.308016877637131</v>
      </c>
      <c r="U1105">
        <v>1.265822784810126</v>
      </c>
      <c r="V1105">
        <v>0.967741935483871</v>
      </c>
      <c r="W1105">
        <v>0.67741935483870974</v>
      </c>
      <c r="X1105">
        <v>0.54838709677419351</v>
      </c>
      <c r="Y1105">
        <v>0.12391666646299999</v>
      </c>
      <c r="Z1105">
        <v>0.13345521023765991</v>
      </c>
      <c r="AA1105">
        <v>0.1173184357541899</v>
      </c>
      <c r="AB1105">
        <v>1.639344262295081E-2</v>
      </c>
      <c r="AC1105">
        <v>0.19230769230769229</v>
      </c>
      <c r="AD1105">
        <v>1.363636363636364</v>
      </c>
      <c r="AE1105">
        <v>1.636363636363636</v>
      </c>
      <c r="AF1105">
        <v>1.298441532462336</v>
      </c>
      <c r="AG1105">
        <v>1.298441532462336</v>
      </c>
      <c r="AH1105">
        <v>0.95219045713904649</v>
      </c>
      <c r="AI1105">
        <v>0.79349204761587178</v>
      </c>
      <c r="AJ1105">
        <v>0.48586407869883019</v>
      </c>
      <c r="AK1105">
        <v>0.48354628947973932</v>
      </c>
      <c r="AL1105">
        <v>0.35573670605907398</v>
      </c>
      <c r="AM1105">
        <v>0.30116915497668739</v>
      </c>
      <c r="AN1105">
        <v>0.73217330042541084</v>
      </c>
      <c r="AO1105">
        <v>0.62283417643577321</v>
      </c>
      <c r="AP1105">
        <v>0.45416958974271332</v>
      </c>
      <c r="AQ1105">
        <v>0.38101540220598112</v>
      </c>
      <c r="AR1105">
        <v>0.10523847612002291</v>
      </c>
      <c r="AS1105">
        <v>0.15065141560448919</v>
      </c>
      <c r="AT1105">
        <v>0.2317162542292637</v>
      </c>
      <c r="AU1105">
        <v>0.39539455552782471</v>
      </c>
      <c r="AV1105">
        <v>1.2727272727272729</v>
      </c>
      <c r="AW1105">
        <v>1.454545454545455</v>
      </c>
      <c r="AX1105">
        <v>0.96209138584166976</v>
      </c>
      <c r="AY1105">
        <v>0.7820295697311479</v>
      </c>
      <c r="AZ1105">
        <v>0.75592894601845484</v>
      </c>
      <c r="BA1105">
        <v>0.53764532919016417</v>
      </c>
      <c r="BB1105">
        <v>1.0909090909090911</v>
      </c>
      <c r="BC1105">
        <v>1.1818181818181821</v>
      </c>
      <c r="BD1105">
        <v>0.89995408514651487</v>
      </c>
      <c r="BE1105">
        <v>1.113404428537808</v>
      </c>
      <c r="BF1105">
        <v>0.82495791138430541</v>
      </c>
      <c r="BG1105">
        <v>0.9421114395319915</v>
      </c>
      <c r="BH1105">
        <v>0.1818181818181818</v>
      </c>
      <c r="BI1105">
        <v>0.27272727272727271</v>
      </c>
      <c r="BJ1105">
        <v>1.113404428537808</v>
      </c>
      <c r="BK1105">
        <v>1.5427784316797399</v>
      </c>
      <c r="BL1105">
        <v>6.1237243569579451</v>
      </c>
      <c r="BM1105">
        <v>5.6568542494923806</v>
      </c>
      <c r="BN1105">
        <v>0.36552086986304222</v>
      </c>
      <c r="BO1105">
        <v>0.44283191515584691</v>
      </c>
      <c r="BP1105">
        <v>8.4802394815309573E-2</v>
      </c>
      <c r="BQ1105">
        <v>0.19233414443540819</v>
      </c>
      <c r="BR1105">
        <v>1.504132231404959</v>
      </c>
      <c r="BS1105">
        <v>1.5867768595041321</v>
      </c>
      <c r="BT1105">
        <v>0.81407732648141284</v>
      </c>
      <c r="BU1105">
        <v>0.716860438920219</v>
      </c>
      <c r="BV1105">
        <v>1.5867768595041321</v>
      </c>
      <c r="BW1105">
        <v>1.504132231404959</v>
      </c>
      <c r="BX1105">
        <v>0.61871843353822897</v>
      </c>
      <c r="BY1105">
        <v>0.87481776527970645</v>
      </c>
      <c r="BZ1105">
        <v>1</v>
      </c>
      <c r="CA1105">
        <v>0</v>
      </c>
      <c r="CB1105">
        <f>SUM($CC$2:CC1105)</f>
        <v>206.44000000000099</v>
      </c>
      <c r="CC1105">
        <v>-1</v>
      </c>
      <c r="CD1105">
        <v>0.83000000000000007</v>
      </c>
      <c r="CE1105">
        <v>-1</v>
      </c>
      <c r="CF1105">
        <v>0</v>
      </c>
      <c r="CG1105">
        <v>-1</v>
      </c>
      <c r="CH1105">
        <v>0</v>
      </c>
    </row>
    <row r="1106" spans="1:86" x14ac:dyDescent="0.25">
      <c r="A1106" s="2">
        <v>44858</v>
      </c>
      <c r="B1106" t="s">
        <v>181</v>
      </c>
      <c r="C1106" t="s">
        <v>1048</v>
      </c>
      <c r="D1106" t="s">
        <v>489</v>
      </c>
      <c r="E1106" t="s">
        <v>182</v>
      </c>
      <c r="F1106">
        <v>0</v>
      </c>
      <c r="G1106">
        <v>0</v>
      </c>
      <c r="H1106">
        <v>2.85</v>
      </c>
      <c r="I1106">
        <v>3.15</v>
      </c>
      <c r="J1106">
        <v>2.2799999999999998</v>
      </c>
      <c r="K1106">
        <v>1.91</v>
      </c>
      <c r="L1106">
        <v>1.88</v>
      </c>
      <c r="M1106">
        <v>2.2000000000000002</v>
      </c>
      <c r="N1106">
        <v>1.66</v>
      </c>
      <c r="O1106">
        <v>0.35087719298245612</v>
      </c>
      <c r="P1106">
        <v>0.31746031746031739</v>
      </c>
      <c r="Q1106">
        <v>0.43859649122807021</v>
      </c>
      <c r="R1106">
        <v>0.45454545454545447</v>
      </c>
      <c r="S1106">
        <v>0.60240963855421692</v>
      </c>
      <c r="T1106">
        <v>1.1052631578947369</v>
      </c>
      <c r="U1106">
        <v>0.79999999999999993</v>
      </c>
      <c r="V1106">
        <v>0.72380952380952368</v>
      </c>
      <c r="W1106">
        <v>0.69841269841269837</v>
      </c>
      <c r="X1106">
        <v>0.52698412698412689</v>
      </c>
      <c r="Y1106">
        <v>0.1384448024742955</v>
      </c>
      <c r="Z1106">
        <v>0.05</v>
      </c>
      <c r="AA1106">
        <v>0.1111111111111112</v>
      </c>
      <c r="AB1106">
        <v>0.16022099447513821</v>
      </c>
      <c r="AC1106">
        <v>0.17757009345794389</v>
      </c>
      <c r="AD1106">
        <v>1.1818181818181821</v>
      </c>
      <c r="AE1106">
        <v>1.636363636363636</v>
      </c>
      <c r="AF1106">
        <v>0.93596637645336322</v>
      </c>
      <c r="AG1106">
        <v>1.0679400113155211</v>
      </c>
      <c r="AH1106">
        <v>0.79197154930669189</v>
      </c>
      <c r="AI1106">
        <v>0.65263000691504036</v>
      </c>
      <c r="AJ1106">
        <v>0.33725297440724478</v>
      </c>
      <c r="AK1106">
        <v>0.57491824558037896</v>
      </c>
      <c r="AL1106">
        <v>0.33061268110685899</v>
      </c>
      <c r="AM1106">
        <v>0.40638858630812968</v>
      </c>
      <c r="AN1106">
        <v>0.98031064570429161</v>
      </c>
      <c r="AO1106">
        <v>0.70686326174581771</v>
      </c>
      <c r="AP1106">
        <v>0.56606355443053114</v>
      </c>
      <c r="AQ1106">
        <v>0.3927738695550847</v>
      </c>
      <c r="AR1106">
        <v>9.731509565520445E-2</v>
      </c>
      <c r="AS1106">
        <v>0.1330152545961861</v>
      </c>
      <c r="AT1106">
        <v>0.17191549410578991</v>
      </c>
      <c r="AU1106">
        <v>0.33865606881348642</v>
      </c>
      <c r="AV1106">
        <v>0.90909090909090906</v>
      </c>
      <c r="AW1106">
        <v>1.363636363636364</v>
      </c>
      <c r="AX1106">
        <v>0.89995408514651476</v>
      </c>
      <c r="AY1106">
        <v>0.77138921583987108</v>
      </c>
      <c r="AZ1106">
        <v>0.98994949366116625</v>
      </c>
      <c r="BA1106">
        <v>0.56568542494923879</v>
      </c>
      <c r="BB1106">
        <v>0.90909090909090906</v>
      </c>
      <c r="BC1106">
        <v>0.90909090909090906</v>
      </c>
      <c r="BD1106">
        <v>0.79252708064375832</v>
      </c>
      <c r="BE1106">
        <v>1.239834699725987</v>
      </c>
      <c r="BF1106">
        <v>0.87177978870813422</v>
      </c>
      <c r="BG1106">
        <v>1.363818169698586</v>
      </c>
      <c r="BH1106">
        <v>0</v>
      </c>
      <c r="BI1106">
        <v>0.45454545454545447</v>
      </c>
      <c r="BJ1106">
        <v>0.60302268915552659</v>
      </c>
      <c r="BK1106">
        <v>1.157083823759804</v>
      </c>
      <c r="BL1106">
        <v>1</v>
      </c>
      <c r="BM1106">
        <v>2.5455844122715678</v>
      </c>
      <c r="BN1106">
        <v>0.41656136392113158</v>
      </c>
      <c r="BO1106">
        <v>0.37124412198104711</v>
      </c>
      <c r="BP1106">
        <v>7.0873113332675639E-2</v>
      </c>
      <c r="BQ1106">
        <v>0.10880490385488931</v>
      </c>
      <c r="BR1106">
        <v>0.82644628099173545</v>
      </c>
      <c r="BS1106">
        <v>1.239669421487603</v>
      </c>
      <c r="BT1106">
        <v>0.98994949366116625</v>
      </c>
      <c r="BU1106">
        <v>0.84852813742385824</v>
      </c>
      <c r="BV1106">
        <v>1.239669421487603</v>
      </c>
      <c r="BW1106">
        <v>0.82644628099173545</v>
      </c>
      <c r="BX1106">
        <v>0.58118652580542285</v>
      </c>
      <c r="BY1106">
        <v>1.363818169698586</v>
      </c>
      <c r="BZ1106">
        <v>0</v>
      </c>
      <c r="CA1106">
        <v>1</v>
      </c>
      <c r="CB1106">
        <f>SUM($CC$2:CC1106)</f>
        <v>207.32000000000099</v>
      </c>
      <c r="CC1106">
        <v>0.87999999999999989</v>
      </c>
      <c r="CD1106">
        <v>-1</v>
      </c>
      <c r="CE1106">
        <v>0.87999999999999989</v>
      </c>
      <c r="CF1106">
        <v>1</v>
      </c>
      <c r="CG1106">
        <v>-1</v>
      </c>
      <c r="CH1106">
        <v>0</v>
      </c>
    </row>
    <row r="1107" spans="1:86" x14ac:dyDescent="0.25">
      <c r="A1107" s="2">
        <v>44859</v>
      </c>
      <c r="B1107" t="s">
        <v>184</v>
      </c>
      <c r="C1107" t="s">
        <v>1048</v>
      </c>
      <c r="D1107" t="s">
        <v>275</v>
      </c>
      <c r="E1107" t="s">
        <v>598</v>
      </c>
      <c r="F1107">
        <v>2</v>
      </c>
      <c r="G1107">
        <v>2</v>
      </c>
      <c r="H1107">
        <v>2.25</v>
      </c>
      <c r="I1107">
        <v>3.3</v>
      </c>
      <c r="J1107">
        <v>3.25</v>
      </c>
      <c r="K1107">
        <v>1.83</v>
      </c>
      <c r="L1107">
        <v>1.83</v>
      </c>
      <c r="M1107">
        <v>2.15</v>
      </c>
      <c r="N1107">
        <v>1.66</v>
      </c>
      <c r="O1107">
        <v>0.44444444444444442</v>
      </c>
      <c r="P1107">
        <v>0.30303030303030298</v>
      </c>
      <c r="Q1107">
        <v>0.30769230769230771</v>
      </c>
      <c r="R1107">
        <v>0.46511627906976738</v>
      </c>
      <c r="S1107">
        <v>0.60240963855421692</v>
      </c>
      <c r="T1107">
        <v>1.466666666666667</v>
      </c>
      <c r="U1107">
        <v>1.444444444444444</v>
      </c>
      <c r="V1107">
        <v>0.98484848484848486</v>
      </c>
      <c r="W1107">
        <v>0.65151515151515149</v>
      </c>
      <c r="X1107">
        <v>0.50303030303030305</v>
      </c>
      <c r="Y1107">
        <v>0.1864881176505922</v>
      </c>
      <c r="Z1107">
        <v>0.1891891891891892</v>
      </c>
      <c r="AA1107">
        <v>0.1818181818181818</v>
      </c>
      <c r="AB1107">
        <v>7.6335877862595564E-3</v>
      </c>
      <c r="AC1107">
        <v>0.21100917431192659</v>
      </c>
      <c r="AD1107">
        <v>1.363636363636364</v>
      </c>
      <c r="AE1107">
        <v>0.63636363636363635</v>
      </c>
      <c r="AF1107">
        <v>1.298441532462336</v>
      </c>
      <c r="AG1107">
        <v>0.88139633771205994</v>
      </c>
      <c r="AH1107">
        <v>0.95219045713904682</v>
      </c>
      <c r="AI1107">
        <v>1.3850513878332369</v>
      </c>
      <c r="AJ1107">
        <v>0.37035807933549408</v>
      </c>
      <c r="AK1107">
        <v>0.41090883787687649</v>
      </c>
      <c r="AL1107">
        <v>0.29827246528338708</v>
      </c>
      <c r="AM1107">
        <v>0.51121311940277969</v>
      </c>
      <c r="AN1107">
        <v>0.8053623828554114</v>
      </c>
      <c r="AO1107">
        <v>1.244103490312267</v>
      </c>
      <c r="AP1107">
        <v>0.50289827992670966</v>
      </c>
      <c r="AQ1107">
        <v>0.628736834229354</v>
      </c>
      <c r="AR1107">
        <v>0.1301658108379562</v>
      </c>
      <c r="AS1107">
        <v>9.0903705449537325E-2</v>
      </c>
      <c r="AT1107">
        <v>0.25883129060796561</v>
      </c>
      <c r="AU1107">
        <v>0.14458148544924759</v>
      </c>
      <c r="AV1107">
        <v>1.0909090909090911</v>
      </c>
      <c r="AW1107">
        <v>0.81818181818181823</v>
      </c>
      <c r="AX1107">
        <v>0.89995408514651487</v>
      </c>
      <c r="AY1107">
        <v>1.0285189544531601</v>
      </c>
      <c r="AZ1107">
        <v>0.82495791138430541</v>
      </c>
      <c r="BA1107">
        <v>1.257078722109418</v>
      </c>
      <c r="BB1107">
        <v>1.0909090909090911</v>
      </c>
      <c r="BC1107">
        <v>1.9090909090909089</v>
      </c>
      <c r="BD1107">
        <v>0.89995408514651498</v>
      </c>
      <c r="BE1107">
        <v>1.164204406805972</v>
      </c>
      <c r="BF1107">
        <v>0.82495791138430541</v>
      </c>
      <c r="BG1107">
        <v>0.60982135594598552</v>
      </c>
      <c r="BH1107">
        <v>0</v>
      </c>
      <c r="BI1107">
        <v>-1.0909090909090911</v>
      </c>
      <c r="BJ1107">
        <v>1.4142135623730949</v>
      </c>
      <c r="BK1107">
        <v>1.3787046261911911</v>
      </c>
      <c r="BL1107">
        <v>1</v>
      </c>
      <c r="BM1107">
        <v>-1.2638125740085919</v>
      </c>
      <c r="BN1107">
        <v>0.40665293425673732</v>
      </c>
      <c r="BO1107">
        <v>0.26236397401420097</v>
      </c>
      <c r="BP1107">
        <v>7.1721832441375727E-2</v>
      </c>
      <c r="BQ1107">
        <v>6.7158873271415981E-2</v>
      </c>
      <c r="BR1107">
        <v>2.0826446280991728</v>
      </c>
      <c r="BS1107">
        <v>0.8925619834710744</v>
      </c>
      <c r="BT1107">
        <v>0.47140452079103162</v>
      </c>
      <c r="BU1107">
        <v>0.94280904158206347</v>
      </c>
      <c r="BV1107">
        <v>0.8925619834710744</v>
      </c>
      <c r="BW1107">
        <v>2.0826446280991728</v>
      </c>
      <c r="BX1107">
        <v>1.099943881845741</v>
      </c>
      <c r="BY1107">
        <v>1.0671873729054751</v>
      </c>
      <c r="BZ1107">
        <v>1</v>
      </c>
      <c r="CA1107">
        <v>0</v>
      </c>
      <c r="CB1107">
        <f>SUM($CC$2:CC1107)</f>
        <v>206.32000000000099</v>
      </c>
      <c r="CC1107">
        <v>-1</v>
      </c>
      <c r="CD1107">
        <v>0.83000000000000007</v>
      </c>
      <c r="CE1107">
        <v>-1</v>
      </c>
      <c r="CF1107">
        <v>0</v>
      </c>
      <c r="CG1107">
        <v>1.1499999999999999</v>
      </c>
      <c r="CH1107">
        <v>1</v>
      </c>
    </row>
    <row r="1108" spans="1:86" x14ac:dyDescent="0.25">
      <c r="A1108" s="2">
        <v>44859</v>
      </c>
      <c r="B1108" t="s">
        <v>184</v>
      </c>
      <c r="C1108" t="s">
        <v>1048</v>
      </c>
      <c r="D1108" t="s">
        <v>951</v>
      </c>
      <c r="E1108" t="s">
        <v>339</v>
      </c>
      <c r="F1108">
        <v>1</v>
      </c>
      <c r="G1108">
        <v>0</v>
      </c>
      <c r="H1108">
        <v>2.4</v>
      </c>
      <c r="I1108">
        <v>3.1</v>
      </c>
      <c r="J1108">
        <v>3</v>
      </c>
      <c r="K1108">
        <v>1.9</v>
      </c>
      <c r="L1108">
        <v>1.8</v>
      </c>
      <c r="M1108">
        <v>2.25</v>
      </c>
      <c r="N1108">
        <v>1.61</v>
      </c>
      <c r="O1108">
        <v>0.41666666666666669</v>
      </c>
      <c r="P1108">
        <v>0.32258064516129031</v>
      </c>
      <c r="Q1108">
        <v>0.33333333333333331</v>
      </c>
      <c r="R1108">
        <v>0.44444444444444442</v>
      </c>
      <c r="S1108">
        <v>0.6211180124223602</v>
      </c>
      <c r="T1108">
        <v>1.291666666666667</v>
      </c>
      <c r="U1108">
        <v>1.25</v>
      </c>
      <c r="V1108">
        <v>0.967741935483871</v>
      </c>
      <c r="W1108">
        <v>0.72580645161290325</v>
      </c>
      <c r="X1108">
        <v>0.51935483870967747</v>
      </c>
      <c r="Y1108">
        <v>0.1176077013198002</v>
      </c>
      <c r="Z1108">
        <v>0.12727272727272729</v>
      </c>
      <c r="AA1108">
        <v>0.1111111111111112</v>
      </c>
      <c r="AB1108">
        <v>1.639344262295081E-2</v>
      </c>
      <c r="AC1108">
        <v>0.15887850467289719</v>
      </c>
      <c r="AD1108">
        <v>1.636363636363636</v>
      </c>
      <c r="AE1108">
        <v>2.3636363636363642</v>
      </c>
      <c r="AF1108">
        <v>1.493788793195908</v>
      </c>
      <c r="AG1108">
        <v>1.0679400113155211</v>
      </c>
      <c r="AH1108">
        <v>0.91287092917527679</v>
      </c>
      <c r="AI1108">
        <v>0.45182077401810511</v>
      </c>
      <c r="AJ1108">
        <v>0.56868953207014128</v>
      </c>
      <c r="AK1108">
        <v>0.9477292920490008</v>
      </c>
      <c r="AL1108">
        <v>0.55664096909848126</v>
      </c>
      <c r="AM1108">
        <v>0.72200858283689484</v>
      </c>
      <c r="AN1108">
        <v>0.97881346096208088</v>
      </c>
      <c r="AO1108">
        <v>0.76182997496669602</v>
      </c>
      <c r="AP1108">
        <v>0.40827984334291628</v>
      </c>
      <c r="AQ1108">
        <v>0.26290771536951613</v>
      </c>
      <c r="AR1108">
        <v>0.14415150550282449</v>
      </c>
      <c r="AS1108">
        <v>0.1094886216320959</v>
      </c>
      <c r="AT1108">
        <v>0.35307034587487818</v>
      </c>
      <c r="AU1108">
        <v>0.41645267609666742</v>
      </c>
      <c r="AV1108">
        <v>1.454545454545455</v>
      </c>
      <c r="AW1108">
        <v>2.0909090909090908</v>
      </c>
      <c r="AX1108">
        <v>1.157083823759804</v>
      </c>
      <c r="AY1108">
        <v>1.3787046261911911</v>
      </c>
      <c r="AZ1108">
        <v>0.79549512883486551</v>
      </c>
      <c r="BA1108">
        <v>0.65938047339578698</v>
      </c>
      <c r="BB1108">
        <v>1.1818181818181821</v>
      </c>
      <c r="BC1108">
        <v>1.363636363636364</v>
      </c>
      <c r="BD1108">
        <v>1.0285189544531601</v>
      </c>
      <c r="BE1108">
        <v>1.36666330712481</v>
      </c>
      <c r="BF1108">
        <v>0.87028526915267412</v>
      </c>
      <c r="BG1108">
        <v>1.002219758558194</v>
      </c>
      <c r="BH1108">
        <v>0.27272727272727271</v>
      </c>
      <c r="BI1108">
        <v>0.72727272727272729</v>
      </c>
      <c r="BJ1108">
        <v>1.762792675424119</v>
      </c>
      <c r="BK1108">
        <v>1.0523488093445681</v>
      </c>
      <c r="BL1108">
        <v>6.4635731432217707</v>
      </c>
      <c r="BM1108">
        <v>1.44697961284878</v>
      </c>
      <c r="BN1108">
        <v>0.36624134962374988</v>
      </c>
      <c r="BO1108">
        <v>0.31961778243611849</v>
      </c>
      <c r="BP1108">
        <v>9.391910923488421E-2</v>
      </c>
      <c r="BQ1108">
        <v>8.8967594293064653E-2</v>
      </c>
      <c r="BR1108">
        <v>1.9834710743801649</v>
      </c>
      <c r="BS1108">
        <v>2.4710743801652888</v>
      </c>
      <c r="BT1108">
        <v>0.84852813742385669</v>
      </c>
      <c r="BU1108">
        <v>1.1665962221617769</v>
      </c>
      <c r="BV1108">
        <v>2.4710743801652888</v>
      </c>
      <c r="BW1108">
        <v>1.9834710743801649</v>
      </c>
      <c r="BX1108">
        <v>0.49190036952107669</v>
      </c>
      <c r="BY1108">
        <v>0.93958102364830665</v>
      </c>
      <c r="BZ1108">
        <v>0</v>
      </c>
      <c r="CA1108">
        <v>1</v>
      </c>
      <c r="CB1108">
        <f>SUM($CC$2:CC1108)</f>
        <v>207.120000000001</v>
      </c>
      <c r="CC1108">
        <v>0.8</v>
      </c>
      <c r="CD1108">
        <v>-1</v>
      </c>
      <c r="CE1108">
        <v>0.8</v>
      </c>
      <c r="CF1108">
        <v>1</v>
      </c>
      <c r="CG1108">
        <v>-1</v>
      </c>
      <c r="CH1108">
        <v>0</v>
      </c>
    </row>
    <row r="1109" spans="1:86" x14ac:dyDescent="0.25">
      <c r="A1109" s="2">
        <v>44862</v>
      </c>
      <c r="B1109" t="s">
        <v>234</v>
      </c>
      <c r="C1109" t="s">
        <v>1048</v>
      </c>
      <c r="D1109" t="s">
        <v>601</v>
      </c>
      <c r="E1109" t="s">
        <v>576</v>
      </c>
      <c r="F1109">
        <v>0</v>
      </c>
      <c r="G1109">
        <v>1</v>
      </c>
      <c r="H1109">
        <v>2.25</v>
      </c>
      <c r="I1109">
        <v>3.3</v>
      </c>
      <c r="J1109">
        <v>3.2</v>
      </c>
      <c r="K1109">
        <v>1.75</v>
      </c>
      <c r="L1109">
        <v>2</v>
      </c>
      <c r="M1109">
        <v>1.98</v>
      </c>
      <c r="N1109">
        <v>1.88</v>
      </c>
      <c r="O1109">
        <v>0.44444444444444442</v>
      </c>
      <c r="P1109">
        <v>0.30303030303030298</v>
      </c>
      <c r="Q1109">
        <v>0.3125</v>
      </c>
      <c r="R1109">
        <v>0.50505050505050508</v>
      </c>
      <c r="S1109">
        <v>0.53191489361702127</v>
      </c>
      <c r="T1109">
        <v>1.466666666666667</v>
      </c>
      <c r="U1109">
        <v>1.4222222222222221</v>
      </c>
      <c r="V1109">
        <v>0.96969696969696972</v>
      </c>
      <c r="W1109">
        <v>0.6</v>
      </c>
      <c r="X1109">
        <v>0.5696969696969697</v>
      </c>
      <c r="Y1109">
        <v>0.18268486744424339</v>
      </c>
      <c r="Z1109">
        <v>0.1891891891891892</v>
      </c>
      <c r="AA1109">
        <v>0.1743119266055046</v>
      </c>
      <c r="AB1109">
        <v>1.538461538461537E-2</v>
      </c>
      <c r="AC1109">
        <v>0.25</v>
      </c>
      <c r="AD1109">
        <v>1</v>
      </c>
      <c r="AE1109">
        <v>0.90909090909090906</v>
      </c>
      <c r="AF1109">
        <v>1.279204298133662</v>
      </c>
      <c r="AG1109">
        <v>1.0833068443466349</v>
      </c>
      <c r="AH1109">
        <v>1.279204298133662</v>
      </c>
      <c r="AI1109">
        <v>1.1916375287812979</v>
      </c>
      <c r="AJ1109">
        <v>0.49106649991350843</v>
      </c>
      <c r="AK1109">
        <v>0.53727108249903255</v>
      </c>
      <c r="AL1109">
        <v>0.47087349464140121</v>
      </c>
      <c r="AM1109">
        <v>0.41453818319032121</v>
      </c>
      <c r="AN1109">
        <v>0.95887928564529679</v>
      </c>
      <c r="AO1109">
        <v>0.77156243224958532</v>
      </c>
      <c r="AP1109">
        <v>0.50212795832513124</v>
      </c>
      <c r="AQ1109">
        <v>0.40878790450983138</v>
      </c>
      <c r="AR1109">
        <v>0.1031723880592994</v>
      </c>
      <c r="AS1109">
        <v>7.6405656442393916E-2</v>
      </c>
      <c r="AT1109">
        <v>0.20547031159833279</v>
      </c>
      <c r="AU1109">
        <v>0.18690782090045019</v>
      </c>
      <c r="AV1109">
        <v>1.0909090909090911</v>
      </c>
      <c r="AW1109">
        <v>1</v>
      </c>
      <c r="AX1109">
        <v>0.89995408514651509</v>
      </c>
      <c r="AY1109">
        <v>0.8528028654224421</v>
      </c>
      <c r="AZ1109">
        <v>0.82495791138430552</v>
      </c>
      <c r="BA1109">
        <v>0.8528028654224421</v>
      </c>
      <c r="BB1109">
        <v>1.8181818181818179</v>
      </c>
      <c r="BC1109">
        <v>2.1818181818181821</v>
      </c>
      <c r="BD1109">
        <v>1.1922615498730911</v>
      </c>
      <c r="BE1109">
        <v>1.8497263590341639</v>
      </c>
      <c r="BF1109">
        <v>0.65574385243020028</v>
      </c>
      <c r="BG1109">
        <v>0.84779124789065863</v>
      </c>
      <c r="BH1109">
        <v>-0.72727272727272729</v>
      </c>
      <c r="BI1109">
        <v>-1.1818181818181821</v>
      </c>
      <c r="BJ1109">
        <v>1.600619714696274</v>
      </c>
      <c r="BK1109">
        <v>2.442732516826255</v>
      </c>
      <c r="BL1109">
        <v>-2.200852107707377</v>
      </c>
      <c r="BM1109">
        <v>-2.0669275142375998</v>
      </c>
      <c r="BN1109">
        <v>0.33549296688715452</v>
      </c>
      <c r="BO1109">
        <v>0.2100552315907365</v>
      </c>
      <c r="BP1109">
        <v>8.2569829670766023E-2</v>
      </c>
      <c r="BQ1109">
        <v>9.6467946808881863E-2</v>
      </c>
      <c r="BR1109">
        <v>2.380165289256198</v>
      </c>
      <c r="BS1109">
        <v>1.8181818181818179</v>
      </c>
      <c r="BT1109">
        <v>0.41247895569215282</v>
      </c>
      <c r="BU1109">
        <v>0.4690415759823432</v>
      </c>
      <c r="BV1109">
        <v>1.8181818181818179</v>
      </c>
      <c r="BW1109">
        <v>2.380165289256198</v>
      </c>
      <c r="BX1109">
        <v>1.1922615498730911</v>
      </c>
      <c r="BY1109">
        <v>1.695582495781317</v>
      </c>
      <c r="BZ1109">
        <v>0</v>
      </c>
      <c r="CA1109">
        <v>1</v>
      </c>
      <c r="CB1109">
        <f>SUM($CC$2:CC1109)</f>
        <v>208.120000000001</v>
      </c>
      <c r="CC1109">
        <v>1</v>
      </c>
      <c r="CD1109">
        <v>-1</v>
      </c>
      <c r="CE1109">
        <v>1</v>
      </c>
      <c r="CF1109">
        <v>1</v>
      </c>
      <c r="CG1109">
        <v>-1</v>
      </c>
      <c r="CH1109">
        <v>0</v>
      </c>
    </row>
    <row r="1110" spans="1:86" x14ac:dyDescent="0.25">
      <c r="A1110" s="2">
        <v>44863</v>
      </c>
      <c r="B1110" t="s">
        <v>197</v>
      </c>
      <c r="C1110" t="s">
        <v>1048</v>
      </c>
      <c r="D1110" t="s">
        <v>199</v>
      </c>
      <c r="E1110" t="s">
        <v>956</v>
      </c>
      <c r="F1110">
        <v>2</v>
      </c>
      <c r="G1110">
        <v>1</v>
      </c>
      <c r="H1110">
        <v>2.2400000000000002</v>
      </c>
      <c r="I1110">
        <v>3.06</v>
      </c>
      <c r="J1110">
        <v>3.14</v>
      </c>
      <c r="K1110">
        <v>1.98</v>
      </c>
      <c r="L1110">
        <v>1.78</v>
      </c>
      <c r="M1110">
        <v>2.2200000000000002</v>
      </c>
      <c r="N1110">
        <v>1.63</v>
      </c>
      <c r="O1110">
        <v>0.4464285714285714</v>
      </c>
      <c r="P1110">
        <v>0.32679738562091498</v>
      </c>
      <c r="Q1110">
        <v>0.31847133757961782</v>
      </c>
      <c r="R1110">
        <v>0.4504504504504504</v>
      </c>
      <c r="S1110">
        <v>0.61349693251533743</v>
      </c>
      <c r="T1110">
        <v>1.3660714285714279</v>
      </c>
      <c r="U1110">
        <v>1.401785714285714</v>
      </c>
      <c r="V1110">
        <v>1.0261437908496731</v>
      </c>
      <c r="W1110">
        <v>0.72549019607843146</v>
      </c>
      <c r="X1110">
        <v>0.5326797385620915</v>
      </c>
      <c r="Y1110">
        <v>0.16063809769539139</v>
      </c>
      <c r="Z1110">
        <v>0.15471698113207541</v>
      </c>
      <c r="AA1110">
        <v>0.16728624535315989</v>
      </c>
      <c r="AB1110">
        <v>1.2903225806451641E-2</v>
      </c>
      <c r="AC1110">
        <v>0.15909090909090901</v>
      </c>
      <c r="AD1110">
        <v>1</v>
      </c>
      <c r="AE1110">
        <v>1.545454545454545</v>
      </c>
      <c r="AF1110">
        <v>1.044465935734187</v>
      </c>
      <c r="AG1110">
        <v>1.372697170049227</v>
      </c>
      <c r="AH1110">
        <v>1.044465935734187</v>
      </c>
      <c r="AI1110">
        <v>0.88821581591420573</v>
      </c>
      <c r="AJ1110">
        <v>0.37423426273658739</v>
      </c>
      <c r="AK1110">
        <v>0.61755032688863765</v>
      </c>
      <c r="AL1110">
        <v>0.56970058488375963</v>
      </c>
      <c r="AM1110">
        <v>0.42453540714144578</v>
      </c>
      <c r="AN1110">
        <v>1.5223100651389461</v>
      </c>
      <c r="AO1110">
        <v>0.68745070426948696</v>
      </c>
      <c r="AP1110">
        <v>0.65373278187160677</v>
      </c>
      <c r="AQ1110">
        <v>0.34426872052894769</v>
      </c>
      <c r="AR1110">
        <v>0.2148635356553279</v>
      </c>
      <c r="AS1110">
        <v>0.12777050621434261</v>
      </c>
      <c r="AT1110">
        <v>0.32867180844164412</v>
      </c>
      <c r="AU1110">
        <v>0.37113597197570292</v>
      </c>
      <c r="AV1110">
        <v>1</v>
      </c>
      <c r="AW1110">
        <v>1.2727272727272729</v>
      </c>
      <c r="AX1110">
        <v>1.206045378311055</v>
      </c>
      <c r="AY1110">
        <v>0.74965556829412006</v>
      </c>
      <c r="AZ1110">
        <v>1.206045378311055</v>
      </c>
      <c r="BA1110">
        <v>0.58901508937395153</v>
      </c>
      <c r="BB1110">
        <v>1.7272727272727271</v>
      </c>
      <c r="BC1110">
        <v>1.2727272727272729</v>
      </c>
      <c r="BD1110">
        <v>1.2856486930664499</v>
      </c>
      <c r="BE1110">
        <v>0.86243936186410353</v>
      </c>
      <c r="BF1110">
        <v>0.74432292756478691</v>
      </c>
      <c r="BG1110">
        <v>0.67763092717893847</v>
      </c>
      <c r="BH1110">
        <v>-0.72727272727272729</v>
      </c>
      <c r="BI1110">
        <v>0</v>
      </c>
      <c r="BJ1110">
        <v>1.813630667569091</v>
      </c>
      <c r="BK1110">
        <v>1.3483997249264841</v>
      </c>
      <c r="BL1110">
        <v>-2.4937421679075</v>
      </c>
      <c r="BM1110">
        <v>1</v>
      </c>
      <c r="BN1110">
        <v>0.44387362033027927</v>
      </c>
      <c r="BO1110">
        <v>0.30903500051062199</v>
      </c>
      <c r="BP1110">
        <v>0.1344896360882481</v>
      </c>
      <c r="BQ1110">
        <v>0.1070081220834863</v>
      </c>
      <c r="BR1110">
        <v>1.2727272727272729</v>
      </c>
      <c r="BS1110">
        <v>2.1983471074380159</v>
      </c>
      <c r="BT1110">
        <v>0.94760708295868623</v>
      </c>
      <c r="BU1110">
        <v>0.43401111848606949</v>
      </c>
      <c r="BV1110">
        <v>2.1983471074380159</v>
      </c>
      <c r="BW1110">
        <v>1.2727272727272729</v>
      </c>
      <c r="BX1110">
        <v>1.010152544552211</v>
      </c>
      <c r="BY1110">
        <v>0.86243936186410353</v>
      </c>
      <c r="BZ1110">
        <v>1</v>
      </c>
      <c r="CA1110">
        <v>0</v>
      </c>
      <c r="CB1110">
        <f>SUM($CC$2:CC1110)</f>
        <v>207.120000000001</v>
      </c>
      <c r="CC1110">
        <v>-1</v>
      </c>
      <c r="CD1110">
        <v>0.98</v>
      </c>
      <c r="CE1110">
        <v>-1</v>
      </c>
      <c r="CF1110">
        <v>0</v>
      </c>
      <c r="CG1110">
        <v>1.22</v>
      </c>
      <c r="CH1110">
        <v>1</v>
      </c>
    </row>
    <row r="1111" spans="1:86" x14ac:dyDescent="0.25">
      <c r="A1111" s="2">
        <v>44863</v>
      </c>
      <c r="B1111" t="s">
        <v>161</v>
      </c>
      <c r="C1111" t="s">
        <v>1048</v>
      </c>
      <c r="D1111" t="s">
        <v>1130</v>
      </c>
      <c r="E1111" t="s">
        <v>506</v>
      </c>
      <c r="F1111">
        <v>1</v>
      </c>
      <c r="G1111">
        <v>1</v>
      </c>
      <c r="H1111">
        <v>3.1</v>
      </c>
      <c r="I1111">
        <v>3.2</v>
      </c>
      <c r="J1111">
        <v>2.2000000000000002</v>
      </c>
      <c r="K1111">
        <v>1.8</v>
      </c>
      <c r="L1111">
        <v>1.95</v>
      </c>
      <c r="M1111">
        <v>2.1</v>
      </c>
      <c r="N1111">
        <v>1.7</v>
      </c>
      <c r="O1111">
        <v>0.32258064516129031</v>
      </c>
      <c r="P1111">
        <v>0.3125</v>
      </c>
      <c r="Q1111">
        <v>0.45454545454545447</v>
      </c>
      <c r="R1111">
        <v>0.47619047619047622</v>
      </c>
      <c r="S1111">
        <v>0.58823529411764708</v>
      </c>
      <c r="T1111">
        <v>1.032258064516129</v>
      </c>
      <c r="U1111">
        <v>0.70967741935483875</v>
      </c>
      <c r="V1111">
        <v>0.6875</v>
      </c>
      <c r="W1111">
        <v>0.65625</v>
      </c>
      <c r="X1111">
        <v>0.53125</v>
      </c>
      <c r="Y1111">
        <v>0.1781780682257853</v>
      </c>
      <c r="Z1111">
        <v>1.5873015873015862E-2</v>
      </c>
      <c r="AA1111">
        <v>0.169811320754717</v>
      </c>
      <c r="AB1111">
        <v>0.18518518518518509</v>
      </c>
      <c r="AC1111">
        <v>0.20754716981132071</v>
      </c>
      <c r="AD1111">
        <v>0.72727272727272729</v>
      </c>
      <c r="AE1111">
        <v>1.363636363636364</v>
      </c>
      <c r="AF1111">
        <v>1.135454181526981</v>
      </c>
      <c r="AG1111">
        <v>1.298441532462336</v>
      </c>
      <c r="AH1111">
        <v>1.5612494995995989</v>
      </c>
      <c r="AI1111">
        <v>0.9521904571390466</v>
      </c>
      <c r="AJ1111">
        <v>0.38426981399681082</v>
      </c>
      <c r="AK1111">
        <v>0.44608368706620849</v>
      </c>
      <c r="AL1111">
        <v>0.37669238853875292</v>
      </c>
      <c r="AM1111">
        <v>0.40450124471584559</v>
      </c>
      <c r="AN1111">
        <v>0.98028097658974367</v>
      </c>
      <c r="AO1111">
        <v>0.90678331542710933</v>
      </c>
      <c r="AP1111">
        <v>0.53374178498440983</v>
      </c>
      <c r="AQ1111">
        <v>0.50671145305061638</v>
      </c>
      <c r="AR1111">
        <v>0.1044301449668837</v>
      </c>
      <c r="AS1111">
        <v>7.4072818544792571E-2</v>
      </c>
      <c r="AT1111">
        <v>0.19565667876262299</v>
      </c>
      <c r="AU1111">
        <v>0.14618343062672651</v>
      </c>
      <c r="AV1111">
        <v>0.90909090909090906</v>
      </c>
      <c r="AW1111">
        <v>1.0909090909090911</v>
      </c>
      <c r="AX1111">
        <v>0.89995408514651498</v>
      </c>
      <c r="AY1111">
        <v>1.0833068443466349</v>
      </c>
      <c r="AZ1111">
        <v>0.98994949366116647</v>
      </c>
      <c r="BA1111">
        <v>0.99303127398441526</v>
      </c>
      <c r="BB1111">
        <v>1.454545454545455</v>
      </c>
      <c r="BC1111">
        <v>1.2727272727272729</v>
      </c>
      <c r="BD1111">
        <v>0.7820295697311479</v>
      </c>
      <c r="BE1111">
        <v>0.96209138584166953</v>
      </c>
      <c r="BF1111">
        <v>0.53764532919016417</v>
      </c>
      <c r="BG1111">
        <v>0.75592894601845462</v>
      </c>
      <c r="BH1111">
        <v>-0.54545454545454541</v>
      </c>
      <c r="BI1111">
        <v>-0.1818181818181818</v>
      </c>
      <c r="BJ1111">
        <v>1.437398936440172</v>
      </c>
      <c r="BK1111">
        <v>1.113404428537808</v>
      </c>
      <c r="BL1111">
        <v>-2.6352313834736489</v>
      </c>
      <c r="BM1111">
        <v>-6.1237243569579416</v>
      </c>
      <c r="BN1111">
        <v>0.33341079122050099</v>
      </c>
      <c r="BO1111">
        <v>0.32066890550121557</v>
      </c>
      <c r="BP1111">
        <v>9.5231363003318192E-2</v>
      </c>
      <c r="BQ1111">
        <v>4.3976421309919952E-2</v>
      </c>
      <c r="BR1111">
        <v>1.1570247933884299</v>
      </c>
      <c r="BS1111">
        <v>1.5867768595041321</v>
      </c>
      <c r="BT1111">
        <v>0.70710678118654746</v>
      </c>
      <c r="BU1111">
        <v>0.74477345548831131</v>
      </c>
      <c r="BV1111">
        <v>1.5867768595041321</v>
      </c>
      <c r="BW1111">
        <v>1.1570247933884299</v>
      </c>
      <c r="BX1111">
        <v>0.716860438920219</v>
      </c>
      <c r="BY1111">
        <v>1.058300524425837</v>
      </c>
      <c r="BZ1111">
        <v>1</v>
      </c>
      <c r="CA1111">
        <v>0</v>
      </c>
      <c r="CB1111">
        <f>SUM($CC$2:CC1111)</f>
        <v>206.120000000001</v>
      </c>
      <c r="CC1111">
        <v>-1</v>
      </c>
      <c r="CD1111">
        <v>0.8</v>
      </c>
      <c r="CE1111">
        <v>-1</v>
      </c>
      <c r="CF1111">
        <v>0</v>
      </c>
      <c r="CG1111">
        <v>-1</v>
      </c>
      <c r="CH1111">
        <v>0</v>
      </c>
    </row>
    <row r="1112" spans="1:86" x14ac:dyDescent="0.25">
      <c r="A1112" s="2">
        <v>44863</v>
      </c>
      <c r="B1112" t="s">
        <v>826</v>
      </c>
      <c r="C1112" t="s">
        <v>1048</v>
      </c>
      <c r="D1112" t="s">
        <v>1144</v>
      </c>
      <c r="E1112" t="s">
        <v>1145</v>
      </c>
      <c r="F1112">
        <v>1</v>
      </c>
      <c r="G1112">
        <v>2</v>
      </c>
      <c r="H1112">
        <v>2.2999999999999998</v>
      </c>
      <c r="I1112">
        <v>3.4</v>
      </c>
      <c r="J1112">
        <v>3.1</v>
      </c>
      <c r="K1112">
        <v>1.66</v>
      </c>
      <c r="L1112">
        <v>2.1</v>
      </c>
      <c r="M1112">
        <v>1.85</v>
      </c>
      <c r="N1112">
        <v>2</v>
      </c>
      <c r="O1112">
        <v>0.43478260869565222</v>
      </c>
      <c r="P1112">
        <v>0.29411764705882348</v>
      </c>
      <c r="Q1112">
        <v>0.32258064516129031</v>
      </c>
      <c r="R1112">
        <v>0.54054054054054046</v>
      </c>
      <c r="S1112">
        <v>0.5</v>
      </c>
      <c r="T1112">
        <v>1.478260869565218</v>
      </c>
      <c r="U1112">
        <v>1.347826086956522</v>
      </c>
      <c r="V1112">
        <v>0.91176470588235303</v>
      </c>
      <c r="W1112">
        <v>0.54411764705882359</v>
      </c>
      <c r="X1112">
        <v>0.58823529411764708</v>
      </c>
      <c r="Y1112">
        <v>0.17325126776698269</v>
      </c>
      <c r="Z1112">
        <v>0.19298245614035089</v>
      </c>
      <c r="AA1112">
        <v>0.1481481481481482</v>
      </c>
      <c r="AB1112">
        <v>4.6153846153846122E-2</v>
      </c>
      <c r="AC1112">
        <v>0.29523809523809519</v>
      </c>
      <c r="AD1112">
        <v>1.9090909090909089</v>
      </c>
      <c r="AE1112">
        <v>0.90909090909090906</v>
      </c>
      <c r="AF1112">
        <v>1.239834699725987</v>
      </c>
      <c r="AG1112">
        <v>1.0833068443466349</v>
      </c>
      <c r="AH1112">
        <v>0.6494372236659931</v>
      </c>
      <c r="AI1112">
        <v>1.1916375287812979</v>
      </c>
      <c r="AJ1112">
        <v>0.53906236808551877</v>
      </c>
      <c r="AK1112">
        <v>0.45981581156458479</v>
      </c>
      <c r="AL1112">
        <v>0.39564240135077577</v>
      </c>
      <c r="AM1112">
        <v>0.35004896774247279</v>
      </c>
      <c r="AN1112">
        <v>0.73394550384939816</v>
      </c>
      <c r="AO1112">
        <v>0.76128084102063487</v>
      </c>
      <c r="AP1112">
        <v>0.41960114808198989</v>
      </c>
      <c r="AQ1112">
        <v>0.44693215769944072</v>
      </c>
      <c r="AR1112">
        <v>6.4216912187573347E-2</v>
      </c>
      <c r="AS1112">
        <v>0.19185317024156059</v>
      </c>
      <c r="AT1112">
        <v>0.15304274662047729</v>
      </c>
      <c r="AU1112">
        <v>0.42926687403545649</v>
      </c>
      <c r="AV1112">
        <v>1.7272727272727271</v>
      </c>
      <c r="AW1112">
        <v>1.2727272727272729</v>
      </c>
      <c r="AX1112">
        <v>1.212878551284212</v>
      </c>
      <c r="AY1112">
        <v>1.052348809344565</v>
      </c>
      <c r="AZ1112">
        <v>0.70219284548033345</v>
      </c>
      <c r="BA1112">
        <v>0.82684549305644428</v>
      </c>
      <c r="BB1112">
        <v>1.0909090909090911</v>
      </c>
      <c r="BC1112">
        <v>2.2727272727272729</v>
      </c>
      <c r="BD1112">
        <v>0.89995408514651454</v>
      </c>
      <c r="BE1112">
        <v>1.5427784316797399</v>
      </c>
      <c r="BF1112">
        <v>0.82495791138430508</v>
      </c>
      <c r="BG1112">
        <v>0.67882250993908566</v>
      </c>
      <c r="BH1112">
        <v>0.63636363636363635</v>
      </c>
      <c r="BI1112">
        <v>-1</v>
      </c>
      <c r="BJ1112">
        <v>1.0679400113155211</v>
      </c>
      <c r="BK1112">
        <v>1.809068067466582</v>
      </c>
      <c r="BL1112">
        <v>1.678191446352961</v>
      </c>
      <c r="BM1112">
        <v>-1.809068067466582</v>
      </c>
      <c r="BN1112">
        <v>0.4472798280805183</v>
      </c>
      <c r="BO1112">
        <v>0.39639921258067351</v>
      </c>
      <c r="BP1112">
        <v>0.13610563209579599</v>
      </c>
      <c r="BQ1112">
        <v>0.16143764184687939</v>
      </c>
      <c r="BR1112">
        <v>3.9256198347107438</v>
      </c>
      <c r="BS1112">
        <v>1.388429752066116</v>
      </c>
      <c r="BT1112">
        <v>0.5336665625650534</v>
      </c>
      <c r="BU1112">
        <v>0.96465307523251842</v>
      </c>
      <c r="BV1112">
        <v>1.388429752066116</v>
      </c>
      <c r="BW1112">
        <v>3.9256198347107438</v>
      </c>
      <c r="BX1112">
        <v>0.70710678118654713</v>
      </c>
      <c r="BY1112">
        <v>0.89318751307774424</v>
      </c>
      <c r="BZ1112">
        <v>1</v>
      </c>
      <c r="CA1112">
        <v>0</v>
      </c>
      <c r="CB1112">
        <f>SUM($CC$2:CC1112)</f>
        <v>205.120000000001</v>
      </c>
      <c r="CC1112">
        <v>-1</v>
      </c>
      <c r="CD1112">
        <v>0.65999999999999992</v>
      </c>
      <c r="CE1112">
        <v>-1</v>
      </c>
      <c r="CF1112">
        <v>0</v>
      </c>
      <c r="CG1112">
        <v>0.85000000000000009</v>
      </c>
      <c r="CH1112">
        <v>1</v>
      </c>
    </row>
    <row r="1113" spans="1:86" x14ac:dyDescent="0.25">
      <c r="A1113" s="2">
        <v>44863</v>
      </c>
      <c r="B1113" t="s">
        <v>383</v>
      </c>
      <c r="C1113" t="s">
        <v>1048</v>
      </c>
      <c r="D1113" t="s">
        <v>567</v>
      </c>
      <c r="E1113" t="s">
        <v>558</v>
      </c>
      <c r="F1113">
        <v>0</v>
      </c>
      <c r="G1113">
        <v>0</v>
      </c>
      <c r="H1113">
        <v>2.4</v>
      </c>
      <c r="I1113">
        <v>3.25</v>
      </c>
      <c r="J1113">
        <v>3</v>
      </c>
      <c r="K1113">
        <v>1.9</v>
      </c>
      <c r="L1113">
        <v>1.9</v>
      </c>
      <c r="M1113">
        <v>2.1</v>
      </c>
      <c r="N1113">
        <v>1.7</v>
      </c>
      <c r="O1113">
        <v>0.41666666666666669</v>
      </c>
      <c r="P1113">
        <v>0.30769230769230771</v>
      </c>
      <c r="Q1113">
        <v>0.33333333333333331</v>
      </c>
      <c r="R1113">
        <v>0.47619047619047622</v>
      </c>
      <c r="S1113">
        <v>0.58823529411764708</v>
      </c>
      <c r="T1113">
        <v>1.354166666666667</v>
      </c>
      <c r="U1113">
        <v>1.25</v>
      </c>
      <c r="V1113">
        <v>0.92307692307692313</v>
      </c>
      <c r="W1113">
        <v>0.64615384615384619</v>
      </c>
      <c r="X1113">
        <v>0.52307692307692311</v>
      </c>
      <c r="Y1113">
        <v>0.131948733679256</v>
      </c>
      <c r="Z1113">
        <v>0.15044247787610621</v>
      </c>
      <c r="AA1113">
        <v>0.1111111111111112</v>
      </c>
      <c r="AB1113">
        <v>3.9999999999999952E-2</v>
      </c>
      <c r="AC1113">
        <v>0.2149532710280373</v>
      </c>
      <c r="AD1113">
        <v>1.454545454545455</v>
      </c>
      <c r="AE1113">
        <v>0.81818181818181823</v>
      </c>
      <c r="AF1113">
        <v>1.437398936440172</v>
      </c>
      <c r="AG1113">
        <v>1.113404428537808</v>
      </c>
      <c r="AH1113">
        <v>0.98821176880261807</v>
      </c>
      <c r="AI1113">
        <v>1.3608276348795429</v>
      </c>
      <c r="AJ1113">
        <v>0.43077007163120529</v>
      </c>
      <c r="AK1113">
        <v>0.6523914966992248</v>
      </c>
      <c r="AL1113">
        <v>0.45483884823506449</v>
      </c>
      <c r="AM1113">
        <v>0.494353094748744</v>
      </c>
      <c r="AN1113">
        <v>1.0558738366217451</v>
      </c>
      <c r="AO1113">
        <v>0.75775527003329102</v>
      </c>
      <c r="AP1113">
        <v>0.52027327127762479</v>
      </c>
      <c r="AQ1113">
        <v>0.37384489366222451</v>
      </c>
      <c r="AR1113">
        <v>0.23274031773149351</v>
      </c>
      <c r="AS1113">
        <v>0.119439937013662</v>
      </c>
      <c r="AT1113">
        <v>0.44734244594183681</v>
      </c>
      <c r="AU1113">
        <v>0.31949062041108978</v>
      </c>
      <c r="AV1113">
        <v>1.545454545454545</v>
      </c>
      <c r="AW1113">
        <v>1.454545454545455</v>
      </c>
      <c r="AX1113">
        <v>1.372697170049227</v>
      </c>
      <c r="AY1113">
        <v>1.075650869654476</v>
      </c>
      <c r="AZ1113">
        <v>0.88821581591420573</v>
      </c>
      <c r="BA1113">
        <v>0.73950997288745202</v>
      </c>
      <c r="BB1113">
        <v>1.2727272727272729</v>
      </c>
      <c r="BC1113">
        <v>2.0909090909090908</v>
      </c>
      <c r="BD1113">
        <v>0.86243936186410219</v>
      </c>
      <c r="BE1113">
        <v>1.311109554714178</v>
      </c>
      <c r="BF1113">
        <v>0.67763092717893747</v>
      </c>
      <c r="BG1113">
        <v>0.62705239573286764</v>
      </c>
      <c r="BH1113">
        <v>0.27272727272727271</v>
      </c>
      <c r="BI1113">
        <v>-0.63636363636363635</v>
      </c>
      <c r="BJ1113">
        <v>1.656442468935327</v>
      </c>
      <c r="BK1113">
        <v>1.4937887931959071</v>
      </c>
      <c r="BL1113">
        <v>6.0736223860961998</v>
      </c>
      <c r="BM1113">
        <v>-2.347382389307854</v>
      </c>
      <c r="BN1113">
        <v>0.53330575651097178</v>
      </c>
      <c r="BO1113">
        <v>0.30615984859476159</v>
      </c>
      <c r="BP1113">
        <v>0.1196387737325169</v>
      </c>
      <c r="BQ1113">
        <v>5.2568246990702082E-2</v>
      </c>
      <c r="BR1113">
        <v>3.2314049586776861</v>
      </c>
      <c r="BS1113">
        <v>1.8512396694214881</v>
      </c>
      <c r="BT1113">
        <v>0.65650734219745643</v>
      </c>
      <c r="BU1113">
        <v>0.84515425472851669</v>
      </c>
      <c r="BV1113">
        <v>1.8512396694214881</v>
      </c>
      <c r="BW1113">
        <v>3.2314049586776861</v>
      </c>
      <c r="BX1113">
        <v>0.59292706128157024</v>
      </c>
      <c r="BY1113">
        <v>0.84836500599152687</v>
      </c>
      <c r="BZ1113">
        <v>0</v>
      </c>
      <c r="CA1113">
        <v>1</v>
      </c>
      <c r="CB1113">
        <f>SUM($CC$2:CC1113)</f>
        <v>206.020000000001</v>
      </c>
      <c r="CC1113">
        <v>0.89999999999999991</v>
      </c>
      <c r="CD1113">
        <v>-1</v>
      </c>
      <c r="CE1113">
        <v>0.89999999999999991</v>
      </c>
      <c r="CF1113">
        <v>1</v>
      </c>
      <c r="CG1113">
        <v>-1</v>
      </c>
      <c r="CH1113">
        <v>0</v>
      </c>
    </row>
    <row r="1114" spans="1:86" x14ac:dyDescent="0.25">
      <c r="A1114" s="2">
        <v>44864</v>
      </c>
      <c r="B1114" t="s">
        <v>525</v>
      </c>
      <c r="C1114" t="s">
        <v>1048</v>
      </c>
      <c r="D1114" t="s">
        <v>1146</v>
      </c>
      <c r="E1114" t="s">
        <v>1147</v>
      </c>
      <c r="F1114">
        <v>0</v>
      </c>
      <c r="G1114">
        <v>0</v>
      </c>
      <c r="H1114">
        <v>2.37</v>
      </c>
      <c r="I1114">
        <v>3.3</v>
      </c>
      <c r="J1114">
        <v>3.1</v>
      </c>
      <c r="K1114">
        <v>1.83</v>
      </c>
      <c r="L1114">
        <v>1.83</v>
      </c>
      <c r="M1114">
        <v>2.0699999999999998</v>
      </c>
      <c r="N1114">
        <v>1.72</v>
      </c>
      <c r="O1114">
        <v>0.42194092827004209</v>
      </c>
      <c r="P1114">
        <v>0.30303030303030298</v>
      </c>
      <c r="Q1114">
        <v>0.32258064516129031</v>
      </c>
      <c r="R1114">
        <v>0.48309178743961362</v>
      </c>
      <c r="S1114">
        <v>0.58139534883720934</v>
      </c>
      <c r="T1114">
        <v>1.3924050632911389</v>
      </c>
      <c r="U1114">
        <v>1.308016877637131</v>
      </c>
      <c r="V1114">
        <v>0.93939393939393945</v>
      </c>
      <c r="W1114">
        <v>0.6272727272727272</v>
      </c>
      <c r="X1114">
        <v>0.52121212121212124</v>
      </c>
      <c r="Y1114">
        <v>0.14909727161152281</v>
      </c>
      <c r="Z1114">
        <v>0.16402116402116401</v>
      </c>
      <c r="AA1114">
        <v>0.13345521023765991</v>
      </c>
      <c r="AB1114">
        <v>3.1249999999999969E-2</v>
      </c>
      <c r="AC1114">
        <v>0.22905027932960889</v>
      </c>
      <c r="AD1114">
        <v>1.636363636363636</v>
      </c>
      <c r="AE1114">
        <v>1.1818181818181821</v>
      </c>
      <c r="AF1114">
        <v>1.2984415324623371</v>
      </c>
      <c r="AG1114">
        <v>1.1922615498730911</v>
      </c>
      <c r="AH1114">
        <v>0.79349204761587233</v>
      </c>
      <c r="AI1114">
        <v>1.0088366960464621</v>
      </c>
      <c r="AJ1114">
        <v>0.44464574876583057</v>
      </c>
      <c r="AK1114">
        <v>0.73272756982621656</v>
      </c>
      <c r="AL1114">
        <v>0.48420194978506742</v>
      </c>
      <c r="AM1114">
        <v>0.67286572584513293</v>
      </c>
      <c r="AN1114">
        <v>1.088961158695501</v>
      </c>
      <c r="AO1114">
        <v>0.91830272744441532</v>
      </c>
      <c r="AP1114">
        <v>0.45876849968921712</v>
      </c>
      <c r="AQ1114">
        <v>0.40189446556941699</v>
      </c>
      <c r="AR1114">
        <v>0.16554848996294039</v>
      </c>
      <c r="AS1114">
        <v>9.6963575843304409E-2</v>
      </c>
      <c r="AT1114">
        <v>0.36085409106136901</v>
      </c>
      <c r="AU1114">
        <v>0.24126626303729579</v>
      </c>
      <c r="AV1114">
        <v>1.1818181818181821</v>
      </c>
      <c r="AW1114">
        <v>1.2727272727272729</v>
      </c>
      <c r="AX1114">
        <v>0.71581889763743756</v>
      </c>
      <c r="AY1114">
        <v>1.1354541815269821</v>
      </c>
      <c r="AZ1114">
        <v>0.605692913385524</v>
      </c>
      <c r="BA1114">
        <v>0.89214257119977125</v>
      </c>
      <c r="BB1114">
        <v>1</v>
      </c>
      <c r="BC1114">
        <v>1.636363636363636</v>
      </c>
      <c r="BD1114">
        <v>1.1281521496355329</v>
      </c>
      <c r="BE1114">
        <v>1.666391161802123</v>
      </c>
      <c r="BF1114">
        <v>1.1281521496355329</v>
      </c>
      <c r="BG1114">
        <v>1.0183501544346309</v>
      </c>
      <c r="BH1114">
        <v>0.1818181818181818</v>
      </c>
      <c r="BI1114">
        <v>-0.36363636363636359</v>
      </c>
      <c r="BJ1114">
        <v>1.641406371387981</v>
      </c>
      <c r="BK1114">
        <v>2.307014098263549</v>
      </c>
      <c r="BL1114">
        <v>9.0277350426338927</v>
      </c>
      <c r="BM1114">
        <v>-6.3442887702247592</v>
      </c>
      <c r="BN1114">
        <v>0.41800925892997498</v>
      </c>
      <c r="BO1114">
        <v>0.25585613422129061</v>
      </c>
      <c r="BP1114">
        <v>0.14917095670675229</v>
      </c>
      <c r="BQ1114">
        <v>7.7118296447460197E-2</v>
      </c>
      <c r="BR1114">
        <v>1.9338842975206609</v>
      </c>
      <c r="BS1114">
        <v>1.2727272727272729</v>
      </c>
      <c r="BT1114">
        <v>0.43744488188954522</v>
      </c>
      <c r="BU1114">
        <v>1.1354541815269821</v>
      </c>
      <c r="BV1114">
        <v>1.2727272727272729</v>
      </c>
      <c r="BW1114">
        <v>1.9338842975206609</v>
      </c>
      <c r="BX1114">
        <v>0.88640526042791867</v>
      </c>
      <c r="BY1114">
        <v>1.4100232907556429</v>
      </c>
      <c r="BZ1114">
        <v>0</v>
      </c>
      <c r="CA1114">
        <v>1</v>
      </c>
      <c r="CB1114">
        <f>SUM($CC$2:CC1114)</f>
        <v>206.85000000000102</v>
      </c>
      <c r="CC1114">
        <v>0.83000000000000007</v>
      </c>
      <c r="CD1114">
        <v>-1</v>
      </c>
      <c r="CE1114">
        <v>0.83000000000000007</v>
      </c>
      <c r="CF1114">
        <v>1</v>
      </c>
      <c r="CG1114">
        <v>-1</v>
      </c>
      <c r="CH1114">
        <v>0</v>
      </c>
    </row>
    <row r="1115" spans="1:86" x14ac:dyDescent="0.25">
      <c r="A1115" s="2">
        <v>44864</v>
      </c>
      <c r="B1115" t="s">
        <v>209</v>
      </c>
      <c r="C1115" t="s">
        <v>1048</v>
      </c>
      <c r="D1115" t="s">
        <v>210</v>
      </c>
      <c r="E1115" t="s">
        <v>619</v>
      </c>
      <c r="F1115">
        <v>2</v>
      </c>
      <c r="G1115">
        <v>2</v>
      </c>
      <c r="H1115">
        <v>3.1</v>
      </c>
      <c r="I1115">
        <v>3.3</v>
      </c>
      <c r="J1115">
        <v>2.37</v>
      </c>
      <c r="K1115">
        <v>1.72</v>
      </c>
      <c r="L1115">
        <v>2</v>
      </c>
      <c r="M1115">
        <v>1.9</v>
      </c>
      <c r="N1115">
        <v>1.95</v>
      </c>
      <c r="O1115">
        <v>0.32258064516129031</v>
      </c>
      <c r="P1115">
        <v>0.30303030303030298</v>
      </c>
      <c r="Q1115">
        <v>0.42194092827004209</v>
      </c>
      <c r="R1115">
        <v>0.52631578947368418</v>
      </c>
      <c r="S1115">
        <v>0.51282051282051289</v>
      </c>
      <c r="T1115">
        <v>1.064516129032258</v>
      </c>
      <c r="U1115">
        <v>0.76451612903225807</v>
      </c>
      <c r="V1115">
        <v>0.71818181818181825</v>
      </c>
      <c r="W1115">
        <v>0.5757575757575758</v>
      </c>
      <c r="X1115">
        <v>0.59090909090909083</v>
      </c>
      <c r="Y1115">
        <v>0.14909727161152281</v>
      </c>
      <c r="Z1115">
        <v>3.1249999999999969E-2</v>
      </c>
      <c r="AA1115">
        <v>0.13345521023765991</v>
      </c>
      <c r="AB1115">
        <v>0.16402116402116401</v>
      </c>
      <c r="AC1115">
        <v>0.26923076923076922</v>
      </c>
      <c r="AD1115">
        <v>1.545454545454545</v>
      </c>
      <c r="AE1115">
        <v>1.363636363636364</v>
      </c>
      <c r="AF1115">
        <v>1.372697170049227</v>
      </c>
      <c r="AG1115">
        <v>1.2984415324623371</v>
      </c>
      <c r="AH1115">
        <v>0.88821581591420573</v>
      </c>
      <c r="AI1115">
        <v>0.95219045713904704</v>
      </c>
      <c r="AJ1115">
        <v>0.52439419401390541</v>
      </c>
      <c r="AK1115">
        <v>0.44374304559902522</v>
      </c>
      <c r="AL1115">
        <v>0.34506114144341632</v>
      </c>
      <c r="AM1115">
        <v>0.34921136124173052</v>
      </c>
      <c r="AN1115">
        <v>0.65801861535153894</v>
      </c>
      <c r="AO1115">
        <v>0.78696751353098293</v>
      </c>
      <c r="AP1115">
        <v>0.39368113659600468</v>
      </c>
      <c r="AQ1115">
        <v>0.43934122149449722</v>
      </c>
      <c r="AR1115">
        <v>9.8125339132359879E-2</v>
      </c>
      <c r="AS1115">
        <v>0.1226975953243999</v>
      </c>
      <c r="AT1115">
        <v>0.2492508022629899</v>
      </c>
      <c r="AU1115">
        <v>0.27927631035171763</v>
      </c>
      <c r="AV1115">
        <v>1.2727272727272729</v>
      </c>
      <c r="AW1115">
        <v>1.1818181818181821</v>
      </c>
      <c r="AX1115">
        <v>0.86243936186410319</v>
      </c>
      <c r="AY1115">
        <v>0.83319558090106205</v>
      </c>
      <c r="AZ1115">
        <v>0.67763092717893825</v>
      </c>
      <c r="BA1115">
        <v>0.70501164537782168</v>
      </c>
      <c r="BB1115">
        <v>1.0909090909090911</v>
      </c>
      <c r="BC1115">
        <v>1.454545454545455</v>
      </c>
      <c r="BD1115">
        <v>0.89995408514651587</v>
      </c>
      <c r="BE1115">
        <v>1.437398936440172</v>
      </c>
      <c r="BF1115">
        <v>0.8249579113843063</v>
      </c>
      <c r="BG1115">
        <v>0.98821176880261852</v>
      </c>
      <c r="BH1115">
        <v>0.1818181818181818</v>
      </c>
      <c r="BI1115">
        <v>-0.27272727272727271</v>
      </c>
      <c r="BJ1115">
        <v>1.0285189544531601</v>
      </c>
      <c r="BK1115">
        <v>1.9582417480489109</v>
      </c>
      <c r="BL1115">
        <v>5.6568542494923806</v>
      </c>
      <c r="BM1115">
        <v>-7.1802197428460062</v>
      </c>
      <c r="BN1115">
        <v>0.34916891301349012</v>
      </c>
      <c r="BO1115">
        <v>0.38784247195682919</v>
      </c>
      <c r="BP1115">
        <v>6.1514086573453308E-2</v>
      </c>
      <c r="BQ1115">
        <v>0.1486466708962022</v>
      </c>
      <c r="BR1115">
        <v>1.8512396694214881</v>
      </c>
      <c r="BS1115">
        <v>1.2892561983471069</v>
      </c>
      <c r="BT1115">
        <v>0.59292706128157091</v>
      </c>
      <c r="BU1115">
        <v>0.7637626158259736</v>
      </c>
      <c r="BV1115">
        <v>1.2892561983471069</v>
      </c>
      <c r="BW1115">
        <v>1.8512396694214881</v>
      </c>
      <c r="BX1115">
        <v>0.76149961050859027</v>
      </c>
      <c r="BY1115">
        <v>1.1293848786315639</v>
      </c>
      <c r="BZ1115">
        <v>1</v>
      </c>
      <c r="CA1115">
        <v>0</v>
      </c>
      <c r="CB1115">
        <f>SUM($CC$2:CC1115)</f>
        <v>205.85000000000102</v>
      </c>
      <c r="CC1115">
        <v>-1</v>
      </c>
      <c r="CD1115">
        <v>0.72</v>
      </c>
      <c r="CE1115">
        <v>-1</v>
      </c>
      <c r="CF1115">
        <v>0</v>
      </c>
      <c r="CG1115">
        <v>0.89999999999999991</v>
      </c>
      <c r="CH1115">
        <v>1</v>
      </c>
    </row>
    <row r="1116" spans="1:86" x14ac:dyDescent="0.25">
      <c r="A1116" s="2">
        <v>44864</v>
      </c>
      <c r="B1116" t="s">
        <v>178</v>
      </c>
      <c r="C1116" t="s">
        <v>1048</v>
      </c>
      <c r="D1116" t="s">
        <v>505</v>
      </c>
      <c r="E1116" t="s">
        <v>902</v>
      </c>
      <c r="F1116">
        <v>0</v>
      </c>
      <c r="G1116">
        <v>1</v>
      </c>
      <c r="H1116">
        <v>2.9</v>
      </c>
      <c r="I1116">
        <v>3.2</v>
      </c>
      <c r="J1116">
        <v>2.2999999999999998</v>
      </c>
      <c r="K1116">
        <v>1.8</v>
      </c>
      <c r="L1116">
        <v>1.9</v>
      </c>
      <c r="M1116">
        <v>2.0499999999999998</v>
      </c>
      <c r="N1116">
        <v>1.75</v>
      </c>
      <c r="O1116">
        <v>0.34482758620689657</v>
      </c>
      <c r="P1116">
        <v>0.3125</v>
      </c>
      <c r="Q1116">
        <v>0.43478260869565222</v>
      </c>
      <c r="R1116">
        <v>0.48780487804878048</v>
      </c>
      <c r="S1116">
        <v>0.5714285714285714</v>
      </c>
      <c r="T1116">
        <v>1.103448275862069</v>
      </c>
      <c r="U1116">
        <v>0.79310344827586199</v>
      </c>
      <c r="V1116">
        <v>0.71874999999999989</v>
      </c>
      <c r="W1116">
        <v>0.64062499999999989</v>
      </c>
      <c r="X1116">
        <v>0.546875</v>
      </c>
      <c r="Y1116">
        <v>0.14211897825972361</v>
      </c>
      <c r="Z1116">
        <v>4.9180327868852493E-2</v>
      </c>
      <c r="AA1116">
        <v>0.1153846153846154</v>
      </c>
      <c r="AB1116">
        <v>0.16363636363636369</v>
      </c>
      <c r="AC1116">
        <v>0.2190476190476191</v>
      </c>
      <c r="AD1116">
        <v>1</v>
      </c>
      <c r="AE1116">
        <v>1</v>
      </c>
      <c r="AF1116">
        <v>1.0444659357341879</v>
      </c>
      <c r="AG1116">
        <v>1.044465935734187</v>
      </c>
      <c r="AH1116">
        <v>1.0444659357341879</v>
      </c>
      <c r="AI1116">
        <v>1.044465935734187</v>
      </c>
      <c r="AJ1116">
        <v>0.350569303828906</v>
      </c>
      <c r="AK1116">
        <v>0.36268785749698318</v>
      </c>
      <c r="AL1116">
        <v>0.23928591231271479</v>
      </c>
      <c r="AM1116">
        <v>0.43748747737773541</v>
      </c>
      <c r="AN1116">
        <v>0.68256378895482928</v>
      </c>
      <c r="AO1116">
        <v>1.2062369013315379</v>
      </c>
      <c r="AP1116">
        <v>0.51809693343985197</v>
      </c>
      <c r="AQ1116">
        <v>0.55977776817177771</v>
      </c>
      <c r="AR1116">
        <v>0.14912082042506911</v>
      </c>
      <c r="AS1116">
        <v>0.11486559984741319</v>
      </c>
      <c r="AT1116">
        <v>0.28782417111600428</v>
      </c>
      <c r="AU1116">
        <v>0.20519857411015399</v>
      </c>
      <c r="AV1116">
        <v>1.0909090909090911</v>
      </c>
      <c r="AW1116">
        <v>1.1818181818181821</v>
      </c>
      <c r="AX1116">
        <v>0.66804265712268496</v>
      </c>
      <c r="AY1116">
        <v>1.113404428537808</v>
      </c>
      <c r="AZ1116">
        <v>0.61237243569579458</v>
      </c>
      <c r="BA1116">
        <v>0.9421114395319915</v>
      </c>
      <c r="BB1116">
        <v>1.363636363636364</v>
      </c>
      <c r="BC1116">
        <v>1.545454545454545</v>
      </c>
      <c r="BD1116">
        <v>1.1499191491521381</v>
      </c>
      <c r="BE1116">
        <v>1.1570838237598049</v>
      </c>
      <c r="BF1116">
        <v>0.84327404271156781</v>
      </c>
      <c r="BG1116">
        <v>0.74870129772693272</v>
      </c>
      <c r="BH1116">
        <v>-0.27272727272727271</v>
      </c>
      <c r="BI1116">
        <v>-0.36363636363636359</v>
      </c>
      <c r="BJ1116">
        <v>0.86243936186410275</v>
      </c>
      <c r="BK1116">
        <v>1.610913195151759</v>
      </c>
      <c r="BL1116">
        <v>-3.1622776601683769</v>
      </c>
      <c r="BM1116">
        <v>-4.4300112866673373</v>
      </c>
      <c r="BN1116">
        <v>0.47912986541969838</v>
      </c>
      <c r="BO1116">
        <v>0.49336208961409622</v>
      </c>
      <c r="BP1116">
        <v>8.4929073306888272E-2</v>
      </c>
      <c r="BQ1116">
        <v>0.19020359932063979</v>
      </c>
      <c r="BR1116">
        <v>1.68595041322314</v>
      </c>
      <c r="BS1116">
        <v>1.611570247933884</v>
      </c>
      <c r="BT1116">
        <v>0.43226289578526672</v>
      </c>
      <c r="BU1116">
        <v>0.81649658092772603</v>
      </c>
      <c r="BV1116">
        <v>1.611570247933884</v>
      </c>
      <c r="BW1116">
        <v>1.68595041322314</v>
      </c>
      <c r="BX1116">
        <v>0.97300851082103967</v>
      </c>
      <c r="BY1116">
        <v>1.060660171779821</v>
      </c>
      <c r="BZ1116">
        <v>0</v>
      </c>
      <c r="CA1116">
        <v>1</v>
      </c>
      <c r="CB1116">
        <f>SUM($CC$2:CC1116)</f>
        <v>206.75000000000102</v>
      </c>
      <c r="CC1116">
        <v>0.89999999999999991</v>
      </c>
      <c r="CD1116">
        <v>-1</v>
      </c>
      <c r="CE1116">
        <v>0.89999999999999991</v>
      </c>
      <c r="CF1116">
        <v>1</v>
      </c>
      <c r="CG1116">
        <v>-1</v>
      </c>
      <c r="CH1116">
        <v>0</v>
      </c>
    </row>
    <row r="1117" spans="1:86" x14ac:dyDescent="0.25">
      <c r="A1117" s="2">
        <v>44865</v>
      </c>
      <c r="B1117" t="s">
        <v>630</v>
      </c>
      <c r="C1117" t="s">
        <v>1048</v>
      </c>
      <c r="D1117" t="s">
        <v>652</v>
      </c>
      <c r="E1117" t="s">
        <v>1148</v>
      </c>
      <c r="F1117">
        <v>2</v>
      </c>
      <c r="G1117">
        <v>0</v>
      </c>
      <c r="H1117">
        <v>2.25</v>
      </c>
      <c r="I1117">
        <v>3</v>
      </c>
      <c r="J1117">
        <v>3.1</v>
      </c>
      <c r="K1117">
        <v>1.98</v>
      </c>
      <c r="L1117">
        <v>1.76</v>
      </c>
      <c r="M1117">
        <v>2.35</v>
      </c>
      <c r="N1117">
        <v>1.56</v>
      </c>
      <c r="O1117">
        <v>0.44444444444444442</v>
      </c>
      <c r="P1117">
        <v>0.33333333333333331</v>
      </c>
      <c r="Q1117">
        <v>0.32258064516129031</v>
      </c>
      <c r="R1117">
        <v>0.42553191489361702</v>
      </c>
      <c r="S1117">
        <v>0.64102564102564097</v>
      </c>
      <c r="T1117">
        <v>1.333333333333333</v>
      </c>
      <c r="U1117">
        <v>1.377777777777778</v>
      </c>
      <c r="V1117">
        <v>1.033333333333333</v>
      </c>
      <c r="W1117">
        <v>0.78333333333333333</v>
      </c>
      <c r="X1117">
        <v>0.52</v>
      </c>
      <c r="Y1117">
        <v>0.15019077372506201</v>
      </c>
      <c r="Z1117">
        <v>0.1428571428571429</v>
      </c>
      <c r="AA1117">
        <v>0.15887850467289719</v>
      </c>
      <c r="AB1117">
        <v>1.639344262295081E-2</v>
      </c>
      <c r="AC1117">
        <v>0.12149532710280379</v>
      </c>
      <c r="AD1117">
        <v>1.8181818181818179</v>
      </c>
      <c r="AE1117">
        <v>1.545454545454545</v>
      </c>
      <c r="AF1117">
        <v>1.3360853142453699</v>
      </c>
      <c r="AG1117">
        <v>1.372697170049227</v>
      </c>
      <c r="AH1117">
        <v>0.73484692283495345</v>
      </c>
      <c r="AI1117">
        <v>0.88821581591420584</v>
      </c>
      <c r="AJ1117">
        <v>0.34311072756446342</v>
      </c>
      <c r="AK1117">
        <v>0.42480796862765707</v>
      </c>
      <c r="AL1117">
        <v>0.26292455577755169</v>
      </c>
      <c r="AM1117">
        <v>0.39199849066330839</v>
      </c>
      <c r="AN1117">
        <v>0.76629651787309305</v>
      </c>
      <c r="AO1117">
        <v>0.92276633117231821</v>
      </c>
      <c r="AP1117">
        <v>0.51552250931715937</v>
      </c>
      <c r="AQ1117">
        <v>0.51896399908410729</v>
      </c>
      <c r="AR1117">
        <v>0.12978580543376031</v>
      </c>
      <c r="AS1117">
        <v>0.1087817709936713</v>
      </c>
      <c r="AT1117">
        <v>0.25175584593904421</v>
      </c>
      <c r="AU1117">
        <v>0.20961332806447969</v>
      </c>
      <c r="AV1117">
        <v>1</v>
      </c>
      <c r="AW1117">
        <v>0.90909090909090906</v>
      </c>
      <c r="AX1117">
        <v>0.73854894587599706</v>
      </c>
      <c r="AY1117">
        <v>0.89995408514651509</v>
      </c>
      <c r="AZ1117">
        <v>0.73854894587599706</v>
      </c>
      <c r="BA1117">
        <v>0.98994949366116658</v>
      </c>
      <c r="BB1117">
        <v>0.72727272727272729</v>
      </c>
      <c r="BC1117">
        <v>1.1818181818181821</v>
      </c>
      <c r="BD1117">
        <v>0.86243936186410308</v>
      </c>
      <c r="BE1117">
        <v>1.266217116107647</v>
      </c>
      <c r="BF1117">
        <v>1.185854122563142</v>
      </c>
      <c r="BG1117">
        <v>1.0714144828603169</v>
      </c>
      <c r="BH1117">
        <v>0.27272727272727271</v>
      </c>
      <c r="BI1117">
        <v>-0.27272727272727271</v>
      </c>
      <c r="BJ1117">
        <v>1.135454181526981</v>
      </c>
      <c r="BK1117">
        <v>1.656442468935327</v>
      </c>
      <c r="BL1117">
        <v>4.1633319989322652</v>
      </c>
      <c r="BM1117">
        <v>-6.0736223860962006</v>
      </c>
      <c r="BN1117">
        <v>0.44254258741787078</v>
      </c>
      <c r="BO1117">
        <v>0.28468859239576172</v>
      </c>
      <c r="BP1117">
        <v>0.12696584748586301</v>
      </c>
      <c r="BQ1117">
        <v>9.8668998071054781E-2</v>
      </c>
      <c r="BR1117">
        <v>1.1818181818181821</v>
      </c>
      <c r="BS1117">
        <v>0.66115702479338845</v>
      </c>
      <c r="BT1117">
        <v>0.62492603112584366</v>
      </c>
      <c r="BU1117">
        <v>1.2374368670764579</v>
      </c>
      <c r="BV1117">
        <v>0.66115702479338845</v>
      </c>
      <c r="BW1117">
        <v>1.1818181818181821</v>
      </c>
      <c r="BX1117">
        <v>0.94868329805051343</v>
      </c>
      <c r="BY1117">
        <v>1.266217116107647</v>
      </c>
      <c r="BZ1117">
        <v>0</v>
      </c>
      <c r="CA1117">
        <v>1</v>
      </c>
      <c r="CB1117">
        <f>SUM($CC$2:CC1117)</f>
        <v>207.51000000000101</v>
      </c>
      <c r="CC1117">
        <v>0.76</v>
      </c>
      <c r="CD1117">
        <v>-1</v>
      </c>
      <c r="CE1117">
        <v>0.76</v>
      </c>
      <c r="CF1117">
        <v>1</v>
      </c>
      <c r="CG1117">
        <v>-1</v>
      </c>
      <c r="CH1117">
        <v>0</v>
      </c>
    </row>
    <row r="1118" spans="1:86" x14ac:dyDescent="0.25">
      <c r="A1118" s="2">
        <v>44865</v>
      </c>
      <c r="B1118" t="s">
        <v>578</v>
      </c>
      <c r="C1118" t="s">
        <v>1048</v>
      </c>
      <c r="D1118" t="s">
        <v>1149</v>
      </c>
      <c r="E1118" t="s">
        <v>1123</v>
      </c>
      <c r="F1118">
        <v>2</v>
      </c>
      <c r="G1118">
        <v>0</v>
      </c>
      <c r="H1118">
        <v>2.2999999999999998</v>
      </c>
      <c r="I1118">
        <v>3.05</v>
      </c>
      <c r="J1118">
        <v>2.9</v>
      </c>
      <c r="K1118">
        <v>1.8</v>
      </c>
      <c r="L1118">
        <v>1.9</v>
      </c>
      <c r="M1118">
        <v>2.04</v>
      </c>
      <c r="N1118">
        <v>1.65</v>
      </c>
      <c r="O1118">
        <v>0.43478260869565222</v>
      </c>
      <c r="P1118">
        <v>0.32786885245901642</v>
      </c>
      <c r="Q1118">
        <v>0.34482758620689657</v>
      </c>
      <c r="R1118">
        <v>0.49019607843137247</v>
      </c>
      <c r="S1118">
        <v>0.60606060606060608</v>
      </c>
      <c r="T1118">
        <v>1.326086956521739</v>
      </c>
      <c r="U1118">
        <v>1.2608695652173909</v>
      </c>
      <c r="V1118">
        <v>0.9508196721311476</v>
      </c>
      <c r="W1118">
        <v>0.66885245901639356</v>
      </c>
      <c r="X1118">
        <v>0.54098360655737709</v>
      </c>
      <c r="Y1118">
        <v>0.1270888158224418</v>
      </c>
      <c r="Z1118">
        <v>0.14018691588785051</v>
      </c>
      <c r="AA1118">
        <v>0.1153846153846154</v>
      </c>
      <c r="AB1118">
        <v>2.5210084033613429E-2</v>
      </c>
      <c r="AC1118">
        <v>0.19842829076620819</v>
      </c>
      <c r="AD1118">
        <v>1.8181818181818179</v>
      </c>
      <c r="AE1118">
        <v>1.363636363636364</v>
      </c>
      <c r="AF1118">
        <v>1.3360853142453699</v>
      </c>
      <c r="AG1118">
        <v>1.0679400113155211</v>
      </c>
      <c r="AH1118">
        <v>0.73484692283495356</v>
      </c>
      <c r="AI1118">
        <v>0.78315600829804888</v>
      </c>
      <c r="AJ1118">
        <v>0.46419286698989082</v>
      </c>
      <c r="AK1118">
        <v>0.45292371183736813</v>
      </c>
      <c r="AL1118">
        <v>0.3721326379832075</v>
      </c>
      <c r="AM1118">
        <v>0.31540082919890788</v>
      </c>
      <c r="AN1118">
        <v>0.80167676939187404</v>
      </c>
      <c r="AO1118">
        <v>0.69636634372580442</v>
      </c>
      <c r="AP1118">
        <v>0.42732970542249082</v>
      </c>
      <c r="AQ1118">
        <v>0.43890702240809082</v>
      </c>
      <c r="AR1118">
        <v>0.15427297941299289</v>
      </c>
      <c r="AS1118">
        <v>0.14822356181774871</v>
      </c>
      <c r="AT1118">
        <v>0.36101627725708152</v>
      </c>
      <c r="AU1118">
        <v>0.33771061808150371</v>
      </c>
      <c r="AV1118">
        <v>2</v>
      </c>
      <c r="AW1118">
        <v>1.2727272727272729</v>
      </c>
      <c r="AX1118">
        <v>1.3483997249264841</v>
      </c>
      <c r="AY1118">
        <v>0.74965556829412039</v>
      </c>
      <c r="AZ1118">
        <v>0.67419986246324204</v>
      </c>
      <c r="BA1118">
        <v>0.58901508937395175</v>
      </c>
      <c r="BB1118">
        <v>1.545454545454545</v>
      </c>
      <c r="BC1118">
        <v>1.2727272727272729</v>
      </c>
      <c r="BD1118">
        <v>1.075650869654476</v>
      </c>
      <c r="BE1118">
        <v>1.0523488093445661</v>
      </c>
      <c r="BF1118">
        <v>0.69600938624701358</v>
      </c>
      <c r="BG1118">
        <v>0.82684549305644461</v>
      </c>
      <c r="BH1118">
        <v>0.45454545454545447</v>
      </c>
      <c r="BI1118">
        <v>0</v>
      </c>
      <c r="BJ1118">
        <v>1.6713433009863849</v>
      </c>
      <c r="BK1118">
        <v>1.5374122295716139</v>
      </c>
      <c r="BL1118">
        <v>3.676955262170047</v>
      </c>
      <c r="BM1118">
        <v>1</v>
      </c>
      <c r="BN1118">
        <v>0.62479350597849315</v>
      </c>
      <c r="BO1118">
        <v>0.42520567133084741</v>
      </c>
      <c r="BP1118">
        <v>0.1680216177113571</v>
      </c>
      <c r="BQ1118">
        <v>0.1519872508969064</v>
      </c>
      <c r="BR1118">
        <v>2.545454545454545</v>
      </c>
      <c r="BS1118">
        <v>1.96694214876033</v>
      </c>
      <c r="BT1118">
        <v>1.0594569267279521</v>
      </c>
      <c r="BU1118">
        <v>0.48507125007266622</v>
      </c>
      <c r="BV1118">
        <v>1.96694214876033</v>
      </c>
      <c r="BW1118">
        <v>2.545454545454545</v>
      </c>
      <c r="BX1118">
        <v>0.84515425472851646</v>
      </c>
      <c r="BY1118">
        <v>0.52617440467228294</v>
      </c>
      <c r="BZ1118">
        <v>0</v>
      </c>
      <c r="CA1118">
        <v>1</v>
      </c>
      <c r="CB1118">
        <f>SUM($CC$2:CC1118)</f>
        <v>208.41000000000102</v>
      </c>
      <c r="CC1118">
        <v>0.89999999999999991</v>
      </c>
      <c r="CD1118">
        <v>-1</v>
      </c>
      <c r="CE1118">
        <v>0.89999999999999991</v>
      </c>
      <c r="CF1118">
        <v>1</v>
      </c>
      <c r="CG1118">
        <v>-1</v>
      </c>
      <c r="CH1118">
        <v>0</v>
      </c>
    </row>
    <row r="1119" spans="1:86" x14ac:dyDescent="0.25">
      <c r="A1119" s="2">
        <v>44867</v>
      </c>
      <c r="B1119" t="s">
        <v>192</v>
      </c>
      <c r="C1119" t="s">
        <v>1048</v>
      </c>
      <c r="D1119" t="s">
        <v>408</v>
      </c>
      <c r="E1119" t="s">
        <v>1121</v>
      </c>
      <c r="F1119">
        <v>0</v>
      </c>
      <c r="G1119">
        <v>0</v>
      </c>
      <c r="H1119">
        <v>2.4</v>
      </c>
      <c r="I1119">
        <v>3.1</v>
      </c>
      <c r="J1119">
        <v>3.2</v>
      </c>
      <c r="K1119">
        <v>1.9</v>
      </c>
      <c r="L1119">
        <v>1.8</v>
      </c>
      <c r="M1119">
        <v>2.2999999999999998</v>
      </c>
      <c r="N1119">
        <v>1.61</v>
      </c>
      <c r="O1119">
        <v>0.41666666666666669</v>
      </c>
      <c r="P1119">
        <v>0.32258064516129031</v>
      </c>
      <c r="Q1119">
        <v>0.3125</v>
      </c>
      <c r="R1119">
        <v>0.43478260869565222</v>
      </c>
      <c r="S1119">
        <v>0.6211180124223602</v>
      </c>
      <c r="T1119">
        <v>1.291666666666667</v>
      </c>
      <c r="U1119">
        <v>1.333333333333333</v>
      </c>
      <c r="V1119">
        <v>1.032258064516129</v>
      </c>
      <c r="W1119">
        <v>0.74193548387096764</v>
      </c>
      <c r="X1119">
        <v>0.51935483870967747</v>
      </c>
      <c r="Y1119">
        <v>0.1338044191141976</v>
      </c>
      <c r="Z1119">
        <v>0.12727272727272729</v>
      </c>
      <c r="AA1119">
        <v>0.1428571428571429</v>
      </c>
      <c r="AB1119">
        <v>1.5873015873015862E-2</v>
      </c>
      <c r="AC1119">
        <v>0.1481481481481482</v>
      </c>
      <c r="AD1119">
        <v>1.545454545454545</v>
      </c>
      <c r="AE1119">
        <v>0.63636363636363635</v>
      </c>
      <c r="AF1119">
        <v>1.372697170049227</v>
      </c>
      <c r="AG1119">
        <v>0.88139633771206005</v>
      </c>
      <c r="AH1119">
        <v>0.8882158159142054</v>
      </c>
      <c r="AI1119">
        <v>1.3850513878332369</v>
      </c>
      <c r="AJ1119">
        <v>0.46462922336272161</v>
      </c>
      <c r="AK1119">
        <v>0.309875800676715</v>
      </c>
      <c r="AL1119">
        <v>0.30169488125368299</v>
      </c>
      <c r="AM1119">
        <v>0.30915241012207922</v>
      </c>
      <c r="AN1119">
        <v>0.64932394710385921</v>
      </c>
      <c r="AO1119">
        <v>0.99766554679953712</v>
      </c>
      <c r="AP1119">
        <v>0.40595632423109412</v>
      </c>
      <c r="AQ1119">
        <v>0.59264174856596852</v>
      </c>
      <c r="AR1119">
        <v>0.11569462784528919</v>
      </c>
      <c r="AS1119">
        <v>6.9958543456089442E-2</v>
      </c>
      <c r="AT1119">
        <v>0.28499279587384641</v>
      </c>
      <c r="AU1119">
        <v>0.118045250145421</v>
      </c>
      <c r="AV1119">
        <v>1.636363636363636</v>
      </c>
      <c r="AW1119">
        <v>0.81818181818181823</v>
      </c>
      <c r="AX1119">
        <v>1.067940011315522</v>
      </c>
      <c r="AY1119">
        <v>0.83319558090106194</v>
      </c>
      <c r="AZ1119">
        <v>0.65263000691504092</v>
      </c>
      <c r="BA1119">
        <v>1.0183501544346309</v>
      </c>
      <c r="BB1119">
        <v>1.0909090909090911</v>
      </c>
      <c r="BC1119">
        <v>1.545454545454545</v>
      </c>
      <c r="BD1119">
        <v>0.89995408514651565</v>
      </c>
      <c r="BE1119">
        <v>0.4979295977319686</v>
      </c>
      <c r="BF1119">
        <v>0.82495791138430608</v>
      </c>
      <c r="BG1119">
        <v>0.32218973970892079</v>
      </c>
      <c r="BH1119">
        <v>0.54545454545454541</v>
      </c>
      <c r="BI1119">
        <v>-0.72727272727272729</v>
      </c>
      <c r="BJ1119">
        <v>1.437398936440172</v>
      </c>
      <c r="BK1119">
        <v>0.96209138584166976</v>
      </c>
      <c r="BL1119">
        <v>2.635231383473648</v>
      </c>
      <c r="BM1119">
        <v>-1.322875655532296</v>
      </c>
      <c r="BN1119">
        <v>0.46876684994172302</v>
      </c>
      <c r="BO1119">
        <v>0.3114849256390419</v>
      </c>
      <c r="BP1119">
        <v>0.17713918700049749</v>
      </c>
      <c r="BQ1119">
        <v>7.9224250047750175E-2</v>
      </c>
      <c r="BR1119">
        <v>2.5289256198347112</v>
      </c>
      <c r="BS1119">
        <v>0.8925619834710744</v>
      </c>
      <c r="BT1119">
        <v>0.69102000732180802</v>
      </c>
      <c r="BU1119">
        <v>0.76376261582597349</v>
      </c>
      <c r="BV1119">
        <v>0.8925619834710744</v>
      </c>
      <c r="BW1119">
        <v>2.5289256198347112</v>
      </c>
      <c r="BX1119">
        <v>1.099943881845741</v>
      </c>
      <c r="BY1119">
        <v>0.30429030972509191</v>
      </c>
      <c r="BZ1119">
        <v>0</v>
      </c>
      <c r="CA1119">
        <v>1</v>
      </c>
      <c r="CB1119">
        <f>SUM($CC$2:CC1119)</f>
        <v>209.21000000000103</v>
      </c>
      <c r="CC1119">
        <v>0.8</v>
      </c>
      <c r="CD1119">
        <v>-1</v>
      </c>
      <c r="CE1119">
        <v>0.8</v>
      </c>
      <c r="CF1119">
        <v>1</v>
      </c>
      <c r="CG1119">
        <v>-1</v>
      </c>
      <c r="CH1119">
        <v>0</v>
      </c>
    </row>
    <row r="1120" spans="1:86" x14ac:dyDescent="0.25">
      <c r="A1120" s="2">
        <v>44868</v>
      </c>
      <c r="B1120" t="s">
        <v>811</v>
      </c>
      <c r="C1120" t="s">
        <v>1048</v>
      </c>
      <c r="D1120" t="s">
        <v>347</v>
      </c>
      <c r="E1120" t="s">
        <v>348</v>
      </c>
      <c r="F1120">
        <v>0</v>
      </c>
      <c r="G1120">
        <v>0</v>
      </c>
      <c r="H1120">
        <v>2.25</v>
      </c>
      <c r="I1120">
        <v>3.25</v>
      </c>
      <c r="J1120">
        <v>3.3</v>
      </c>
      <c r="K1120">
        <v>1.9</v>
      </c>
      <c r="L1120">
        <v>1.8</v>
      </c>
      <c r="M1120">
        <v>2.2999999999999998</v>
      </c>
      <c r="N1120">
        <v>1.6</v>
      </c>
      <c r="O1120">
        <v>0.44444444444444442</v>
      </c>
      <c r="P1120">
        <v>0.30769230769230771</v>
      </c>
      <c r="Q1120">
        <v>0.30303030303030298</v>
      </c>
      <c r="R1120">
        <v>0.43478260869565222</v>
      </c>
      <c r="S1120">
        <v>0.625</v>
      </c>
      <c r="T1120">
        <v>1.444444444444444</v>
      </c>
      <c r="U1120">
        <v>1.466666666666667</v>
      </c>
      <c r="V1120">
        <v>1.0153846153846151</v>
      </c>
      <c r="W1120">
        <v>0.70769230769230762</v>
      </c>
      <c r="X1120">
        <v>0.49230769230769228</v>
      </c>
      <c r="Y1120">
        <v>0.1864881176505922</v>
      </c>
      <c r="Z1120">
        <v>0.1818181818181818</v>
      </c>
      <c r="AA1120">
        <v>0.1891891891891892</v>
      </c>
      <c r="AB1120">
        <v>7.6335877862595564E-3</v>
      </c>
      <c r="AC1120">
        <v>0.1711711711711712</v>
      </c>
      <c r="AD1120">
        <v>2</v>
      </c>
      <c r="AE1120">
        <v>1.454545454545455</v>
      </c>
      <c r="AF1120">
        <v>1.128152149635532</v>
      </c>
      <c r="AG1120">
        <v>1.2331509060227761</v>
      </c>
      <c r="AH1120">
        <v>0.564076074817766</v>
      </c>
      <c r="AI1120">
        <v>0.84779124789065852</v>
      </c>
      <c r="AJ1120">
        <v>0.43378965734400637</v>
      </c>
      <c r="AK1120">
        <v>0.61014613667144824</v>
      </c>
      <c r="AL1120">
        <v>0.3522447999760982</v>
      </c>
      <c r="AM1120">
        <v>0.70582220995198541</v>
      </c>
      <c r="AN1120">
        <v>0.81201751589194515</v>
      </c>
      <c r="AO1120">
        <v>1.1568084554341069</v>
      </c>
      <c r="AP1120">
        <v>0.42331199579714118</v>
      </c>
      <c r="AQ1120">
        <v>0.46246059251924532</v>
      </c>
      <c r="AR1120">
        <v>0.1150709873667289</v>
      </c>
      <c r="AS1120">
        <v>0.14955345151088101</v>
      </c>
      <c r="AT1120">
        <v>0.27183493146712762</v>
      </c>
      <c r="AU1120">
        <v>0.32338636833074008</v>
      </c>
      <c r="AV1120">
        <v>1.636363636363636</v>
      </c>
      <c r="AW1120">
        <v>1.363636363636364</v>
      </c>
      <c r="AX1120">
        <v>1.36666330712481</v>
      </c>
      <c r="AY1120">
        <v>1.36666330712481</v>
      </c>
      <c r="AZ1120">
        <v>0.83518313213182827</v>
      </c>
      <c r="BA1120">
        <v>1.002219758558194</v>
      </c>
      <c r="BB1120">
        <v>0.72727272727272729</v>
      </c>
      <c r="BC1120">
        <v>1.636363636363636</v>
      </c>
      <c r="BD1120">
        <v>1.212878551284212</v>
      </c>
      <c r="BE1120">
        <v>1.7200807207658639</v>
      </c>
      <c r="BF1120">
        <v>1.6677080080157911</v>
      </c>
      <c r="BG1120">
        <v>1.0511604404680279</v>
      </c>
      <c r="BH1120">
        <v>0.90909090909090906</v>
      </c>
      <c r="BI1120">
        <v>-0.27272727272727271</v>
      </c>
      <c r="BJ1120">
        <v>1.928473039599675</v>
      </c>
      <c r="BK1120">
        <v>2.2998382983042762</v>
      </c>
      <c r="BL1120">
        <v>2.1213203435596419</v>
      </c>
      <c r="BM1120">
        <v>-8.4327404271156787</v>
      </c>
      <c r="BN1120">
        <v>0.49547054457968898</v>
      </c>
      <c r="BO1120">
        <v>0.33402450937994199</v>
      </c>
      <c r="BP1120">
        <v>0.12628253923426519</v>
      </c>
      <c r="BQ1120">
        <v>0.1110726078055021</v>
      </c>
      <c r="BR1120">
        <v>2.677685950413224</v>
      </c>
      <c r="BS1120">
        <v>0.99173553719008256</v>
      </c>
      <c r="BT1120">
        <v>0.83518313213182827</v>
      </c>
      <c r="BU1120">
        <v>1.8791620472966131</v>
      </c>
      <c r="BV1120">
        <v>0.99173553719008256</v>
      </c>
      <c r="BW1120">
        <v>2.677685950413224</v>
      </c>
      <c r="BX1120">
        <v>0.88944427094175549</v>
      </c>
      <c r="BY1120">
        <v>1.0511604404680279</v>
      </c>
      <c r="BZ1120">
        <v>0</v>
      </c>
      <c r="CA1120">
        <v>1</v>
      </c>
      <c r="CB1120">
        <f>SUM($CC$2:CC1120)</f>
        <v>210.01000000000104</v>
      </c>
      <c r="CC1120">
        <v>0.8</v>
      </c>
      <c r="CD1120">
        <v>-1</v>
      </c>
      <c r="CE1120">
        <v>0.8</v>
      </c>
      <c r="CF1120">
        <v>1</v>
      </c>
      <c r="CG1120">
        <v>-1</v>
      </c>
      <c r="CH1120">
        <v>0</v>
      </c>
    </row>
    <row r="1121" spans="1:86" x14ac:dyDescent="0.25">
      <c r="A1121" s="2">
        <v>44870</v>
      </c>
      <c r="B1121" t="s">
        <v>142</v>
      </c>
      <c r="C1121" t="s">
        <v>1048</v>
      </c>
      <c r="D1121" t="s">
        <v>625</v>
      </c>
      <c r="E1121" t="s">
        <v>401</v>
      </c>
      <c r="F1121">
        <v>0</v>
      </c>
      <c r="G1121">
        <v>1</v>
      </c>
      <c r="H1121">
        <v>3.2</v>
      </c>
      <c r="I1121">
        <v>3.2</v>
      </c>
      <c r="J1121">
        <v>2.15</v>
      </c>
      <c r="K1121">
        <v>1.87</v>
      </c>
      <c r="L1121">
        <v>1.89</v>
      </c>
      <c r="M1121">
        <v>2.1</v>
      </c>
      <c r="N1121">
        <v>1.7</v>
      </c>
      <c r="O1121">
        <v>0.3125</v>
      </c>
      <c r="P1121">
        <v>0.3125</v>
      </c>
      <c r="Q1121">
        <v>0.46511627906976738</v>
      </c>
      <c r="R1121">
        <v>0.47619047619047622</v>
      </c>
      <c r="S1121">
        <v>0.58823529411764708</v>
      </c>
      <c r="T1121">
        <v>1</v>
      </c>
      <c r="U1121">
        <v>0.671875</v>
      </c>
      <c r="V1121">
        <v>0.671875</v>
      </c>
      <c r="W1121">
        <v>0.65625</v>
      </c>
      <c r="X1121">
        <v>0.53125</v>
      </c>
      <c r="Y1121">
        <v>0.1979898987322333</v>
      </c>
      <c r="Z1121">
        <v>0</v>
      </c>
      <c r="AA1121">
        <v>0.19626168224299059</v>
      </c>
      <c r="AB1121">
        <v>0.19626168224299059</v>
      </c>
      <c r="AC1121">
        <v>0.20754716981132071</v>
      </c>
      <c r="AD1121">
        <v>1.545454545454545</v>
      </c>
      <c r="AE1121">
        <v>1.1818181818181821</v>
      </c>
      <c r="AF1121">
        <v>1.1570838237598049</v>
      </c>
      <c r="AG1121">
        <v>1.4024771473219551</v>
      </c>
      <c r="AH1121">
        <v>0.74870129772693261</v>
      </c>
      <c r="AI1121">
        <v>1.1867114323493471</v>
      </c>
      <c r="AJ1121">
        <v>0.45682241724375688</v>
      </c>
      <c r="AK1121">
        <v>0.47542518229356051</v>
      </c>
      <c r="AL1121">
        <v>0.38689592976162068</v>
      </c>
      <c r="AM1121">
        <v>0.38974994477811697</v>
      </c>
      <c r="AN1121">
        <v>0.84692851129321023</v>
      </c>
      <c r="AO1121">
        <v>0.81979238646525543</v>
      </c>
      <c r="AP1121">
        <v>0.47517770345592308</v>
      </c>
      <c r="AQ1121">
        <v>0.476847604781864</v>
      </c>
      <c r="AR1121">
        <v>0.17620732814719331</v>
      </c>
      <c r="AS1121">
        <v>0.20463482413554421</v>
      </c>
      <c r="AT1121">
        <v>0.37082406616651808</v>
      </c>
      <c r="AU1121">
        <v>0.42914092905878243</v>
      </c>
      <c r="AV1121">
        <v>1.363636363636364</v>
      </c>
      <c r="AW1121">
        <v>1.454545454545455</v>
      </c>
      <c r="AX1121">
        <v>1.0679400113155211</v>
      </c>
      <c r="AY1121">
        <v>0.9875254992000202</v>
      </c>
      <c r="AZ1121">
        <v>0.78315600829804866</v>
      </c>
      <c r="BA1121">
        <v>0.67892378070001391</v>
      </c>
      <c r="BB1121">
        <v>0.90909090909090906</v>
      </c>
      <c r="BC1121">
        <v>1.454545454545455</v>
      </c>
      <c r="BD1121">
        <v>0.89995408514651509</v>
      </c>
      <c r="BE1121">
        <v>0.89072354283024646</v>
      </c>
      <c r="BF1121">
        <v>0.98994949366116658</v>
      </c>
      <c r="BG1121">
        <v>0.61237243569579447</v>
      </c>
      <c r="BH1121">
        <v>0.45454545454545447</v>
      </c>
      <c r="BI1121">
        <v>0</v>
      </c>
      <c r="BJ1121">
        <v>1.3047909176733941</v>
      </c>
      <c r="BK1121">
        <v>1.477097891751993</v>
      </c>
      <c r="BL1121">
        <v>2.8705400188814658</v>
      </c>
      <c r="BM1121">
        <v>1</v>
      </c>
      <c r="BN1121">
        <v>0.45149901783564811</v>
      </c>
      <c r="BO1121">
        <v>0.48687376948539579</v>
      </c>
      <c r="BP1121">
        <v>8.6131249569045235E-2</v>
      </c>
      <c r="BQ1121">
        <v>0.10155284273502641</v>
      </c>
      <c r="BR1121">
        <v>1.9834710743801649</v>
      </c>
      <c r="BS1121">
        <v>1.3223140495867769</v>
      </c>
      <c r="BT1121">
        <v>0.73420875777942052</v>
      </c>
      <c r="BU1121">
        <v>1.0862780491200219</v>
      </c>
      <c r="BV1121">
        <v>1.3223140495867769</v>
      </c>
      <c r="BW1121">
        <v>1.9834710743801649</v>
      </c>
      <c r="BX1121">
        <v>0.61871843353822908</v>
      </c>
      <c r="BY1121">
        <v>0.65319726474218076</v>
      </c>
      <c r="BZ1121">
        <v>0</v>
      </c>
      <c r="CA1121">
        <v>1</v>
      </c>
      <c r="CB1121">
        <f>SUM($CC$2:CC1121)</f>
        <v>210.90000000000103</v>
      </c>
      <c r="CC1121">
        <v>0.8899999999999999</v>
      </c>
      <c r="CD1121">
        <v>-1</v>
      </c>
      <c r="CE1121">
        <v>0.8899999999999999</v>
      </c>
      <c r="CF1121">
        <v>1</v>
      </c>
      <c r="CG1121">
        <v>-1</v>
      </c>
      <c r="CH1121">
        <v>0</v>
      </c>
    </row>
    <row r="1122" spans="1:86" x14ac:dyDescent="0.25">
      <c r="A1122" s="2">
        <v>44870</v>
      </c>
      <c r="B1122" t="s">
        <v>187</v>
      </c>
      <c r="C1122" t="s">
        <v>1048</v>
      </c>
      <c r="D1122" t="s">
        <v>189</v>
      </c>
      <c r="E1122" t="s">
        <v>1119</v>
      </c>
      <c r="F1122">
        <v>1</v>
      </c>
      <c r="G1122">
        <v>0</v>
      </c>
      <c r="H1122">
        <v>3</v>
      </c>
      <c r="I1122">
        <v>3.1</v>
      </c>
      <c r="J1122">
        <v>2.37</v>
      </c>
      <c r="K1122">
        <v>1.9</v>
      </c>
      <c r="L1122">
        <v>1.8</v>
      </c>
      <c r="M1122">
        <v>2.2999999999999998</v>
      </c>
      <c r="N1122">
        <v>1.6</v>
      </c>
      <c r="O1122">
        <v>0.33333333333333331</v>
      </c>
      <c r="P1122">
        <v>0.32258064516129031</v>
      </c>
      <c r="Q1122">
        <v>0.42194092827004209</v>
      </c>
      <c r="R1122">
        <v>0.43478260869565222</v>
      </c>
      <c r="S1122">
        <v>0.625</v>
      </c>
      <c r="T1122">
        <v>1.033333333333333</v>
      </c>
      <c r="U1122">
        <v>0.79</v>
      </c>
      <c r="V1122">
        <v>0.76451612903225807</v>
      </c>
      <c r="W1122">
        <v>0.74193548387096764</v>
      </c>
      <c r="X1122">
        <v>0.5161290322580645</v>
      </c>
      <c r="Y1122">
        <v>0.1239166664629999</v>
      </c>
      <c r="Z1122">
        <v>1.639344262295081E-2</v>
      </c>
      <c r="AA1122">
        <v>0.1173184357541899</v>
      </c>
      <c r="AB1122">
        <v>0.13345521023765991</v>
      </c>
      <c r="AC1122">
        <v>0.1481481481481482</v>
      </c>
      <c r="AD1122">
        <v>0.81818181818181823</v>
      </c>
      <c r="AE1122">
        <v>2.0909090909090908</v>
      </c>
      <c r="AF1122">
        <v>1.113404428537808</v>
      </c>
      <c r="AG1122">
        <v>1.239834699725987</v>
      </c>
      <c r="AH1122">
        <v>1.3608276348795429</v>
      </c>
      <c r="AI1122">
        <v>0.59296442160808072</v>
      </c>
      <c r="AJ1122">
        <v>0.2415796670249141</v>
      </c>
      <c r="AK1122">
        <v>0.58989739820044595</v>
      </c>
      <c r="AL1122">
        <v>0.23635280074286999</v>
      </c>
      <c r="AM1122">
        <v>0.34085929834037881</v>
      </c>
      <c r="AN1122">
        <v>0.97836379879807933</v>
      </c>
      <c r="AO1122">
        <v>0.57782810939700979</v>
      </c>
      <c r="AP1122">
        <v>0.64819640984281435</v>
      </c>
      <c r="AQ1122">
        <v>0.34629983538345299</v>
      </c>
      <c r="AR1122">
        <v>0.11278364654702169</v>
      </c>
      <c r="AS1122">
        <v>0.11793493415710909</v>
      </c>
      <c r="AT1122">
        <v>0.1739960987663777</v>
      </c>
      <c r="AU1122">
        <v>0.34055729199675011</v>
      </c>
      <c r="AV1122">
        <v>0.72727272727272729</v>
      </c>
      <c r="AW1122">
        <v>1.454545454545455</v>
      </c>
      <c r="AX1122">
        <v>0.61657545301138728</v>
      </c>
      <c r="AY1122">
        <v>0.7820295697311479</v>
      </c>
      <c r="AZ1122">
        <v>0.84779124789065752</v>
      </c>
      <c r="BA1122">
        <v>0.53764532919016417</v>
      </c>
      <c r="BB1122">
        <v>1.0909090909090911</v>
      </c>
      <c r="BC1122">
        <v>0.72727272727272729</v>
      </c>
      <c r="BD1122">
        <v>0.79252708064375887</v>
      </c>
      <c r="BE1122">
        <v>0.96209138584166942</v>
      </c>
      <c r="BF1122">
        <v>0.72648315725677903</v>
      </c>
      <c r="BG1122">
        <v>1.3228756555322949</v>
      </c>
      <c r="BH1122">
        <v>-0.36363636363636359</v>
      </c>
      <c r="BI1122">
        <v>0.72727272727272729</v>
      </c>
      <c r="BJ1122">
        <v>1.0679400113155211</v>
      </c>
      <c r="BK1122">
        <v>1.2856486930664499</v>
      </c>
      <c r="BL1122">
        <v>-2.9368350311176821</v>
      </c>
      <c r="BM1122">
        <v>1.767766952966368</v>
      </c>
      <c r="BN1122">
        <v>0.41558964039393809</v>
      </c>
      <c r="BO1122">
        <v>0.37880009768942507</v>
      </c>
      <c r="BP1122">
        <v>0.123181107316436</v>
      </c>
      <c r="BQ1122">
        <v>9.9157459831484121E-2</v>
      </c>
      <c r="BR1122">
        <v>0.52892561983471076</v>
      </c>
      <c r="BS1122">
        <v>1.5867768595041321</v>
      </c>
      <c r="BT1122">
        <v>0.84779124789065752</v>
      </c>
      <c r="BU1122">
        <v>0.716860438920219</v>
      </c>
      <c r="BV1122">
        <v>1.5867768595041321</v>
      </c>
      <c r="BW1122">
        <v>0.52892561983471076</v>
      </c>
      <c r="BX1122">
        <v>0.54486236794258425</v>
      </c>
      <c r="BY1122">
        <v>1.3228756555322949</v>
      </c>
      <c r="BZ1122">
        <v>0</v>
      </c>
      <c r="CA1122">
        <v>1</v>
      </c>
      <c r="CB1122">
        <f>SUM($CC$2:CC1122)</f>
        <v>211.70000000000104</v>
      </c>
      <c r="CC1122">
        <v>0.8</v>
      </c>
      <c r="CD1122">
        <v>-1</v>
      </c>
      <c r="CE1122">
        <v>0.8</v>
      </c>
      <c r="CF1122">
        <v>1</v>
      </c>
      <c r="CG1122">
        <v>-1</v>
      </c>
      <c r="CH1122">
        <v>0</v>
      </c>
    </row>
    <row r="1123" spans="1:86" x14ac:dyDescent="0.25">
      <c r="A1123" s="2">
        <v>44870</v>
      </c>
      <c r="B1123" t="s">
        <v>120</v>
      </c>
      <c r="C1123">
        <v>2022</v>
      </c>
      <c r="D1123" t="s">
        <v>569</v>
      </c>
      <c r="E1123" t="s">
        <v>288</v>
      </c>
      <c r="F1123">
        <v>1</v>
      </c>
      <c r="G1123">
        <v>1</v>
      </c>
      <c r="H1123">
        <v>2.4500000000000002</v>
      </c>
      <c r="I1123">
        <v>3.2</v>
      </c>
      <c r="J1123">
        <v>3.1</v>
      </c>
      <c r="K1123">
        <v>1.95</v>
      </c>
      <c r="L1123">
        <v>1.8</v>
      </c>
      <c r="M1123">
        <v>2.2000000000000002</v>
      </c>
      <c r="N1123">
        <v>1.65</v>
      </c>
      <c r="O1123">
        <v>0.4081632653061224</v>
      </c>
      <c r="P1123">
        <v>0.3125</v>
      </c>
      <c r="Q1123">
        <v>0.32258064516129031</v>
      </c>
      <c r="R1123">
        <v>0.45454545454545447</v>
      </c>
      <c r="S1123">
        <v>0.60606060606060608</v>
      </c>
      <c r="T1123">
        <v>1.306122448979592</v>
      </c>
      <c r="U1123">
        <v>1.265306122448979</v>
      </c>
      <c r="V1123">
        <v>0.96875</v>
      </c>
      <c r="W1123">
        <v>0.6875</v>
      </c>
      <c r="X1123">
        <v>0.515625</v>
      </c>
      <c r="Y1123">
        <v>0.12341649156796319</v>
      </c>
      <c r="Z1123">
        <v>0.13274336283185831</v>
      </c>
      <c r="AA1123">
        <v>0.1171171171171171</v>
      </c>
      <c r="AB1123">
        <v>1.5873015873015862E-2</v>
      </c>
      <c r="AC1123">
        <v>0.18518518518518509</v>
      </c>
      <c r="AD1123">
        <v>1.8181818181818179</v>
      </c>
      <c r="AE1123">
        <v>0.81818181818181823</v>
      </c>
      <c r="AF1123">
        <v>1.113404428537808</v>
      </c>
      <c r="AG1123">
        <v>1.113404428537808</v>
      </c>
      <c r="AH1123">
        <v>0.61237243569579425</v>
      </c>
      <c r="AI1123">
        <v>1.3608276348795429</v>
      </c>
      <c r="AJ1123">
        <v>0.58226104306644355</v>
      </c>
      <c r="AK1123">
        <v>0.2621560614634913</v>
      </c>
      <c r="AL1123">
        <v>0.41704744016510448</v>
      </c>
      <c r="AM1123">
        <v>0.33210822255632799</v>
      </c>
      <c r="AN1123">
        <v>0.71625509748814498</v>
      </c>
      <c r="AO1123">
        <v>1.2668340403892531</v>
      </c>
      <c r="AP1123">
        <v>0.37989701536384007</v>
      </c>
      <c r="AQ1123">
        <v>0.67052135539530522</v>
      </c>
      <c r="AR1123">
        <v>0.1249105744975219</v>
      </c>
      <c r="AS1123">
        <v>0.10543728167848621</v>
      </c>
      <c r="AT1123">
        <v>0.328801147273797</v>
      </c>
      <c r="AU1123">
        <v>0.15724671679744751</v>
      </c>
      <c r="AV1123">
        <v>2</v>
      </c>
      <c r="AW1123">
        <v>0.63636363636363635</v>
      </c>
      <c r="AX1123">
        <v>1.279204298133662</v>
      </c>
      <c r="AY1123">
        <v>0.77138921583987063</v>
      </c>
      <c r="AZ1123">
        <v>0.63960214906683122</v>
      </c>
      <c r="BA1123">
        <v>1.2121830534626541</v>
      </c>
      <c r="BB1123">
        <v>1</v>
      </c>
      <c r="BC1123">
        <v>1.363636363636364</v>
      </c>
      <c r="BD1123">
        <v>0.85280286542244166</v>
      </c>
      <c r="BE1123">
        <v>0.88139633771206027</v>
      </c>
      <c r="BF1123">
        <v>0.85280286542244166</v>
      </c>
      <c r="BG1123">
        <v>0.64635731432217758</v>
      </c>
      <c r="BH1123">
        <v>1</v>
      </c>
      <c r="BI1123">
        <v>-0.72727272727272729</v>
      </c>
      <c r="BJ1123">
        <v>1.4142135623730949</v>
      </c>
      <c r="BK1123">
        <v>1.135454181526981</v>
      </c>
      <c r="BL1123">
        <v>1.4142135623730949</v>
      </c>
      <c r="BM1123">
        <v>-1.5612494995995989</v>
      </c>
      <c r="BN1123">
        <v>0.47150554100084019</v>
      </c>
      <c r="BO1123">
        <v>0.26901529060605478</v>
      </c>
      <c r="BP1123">
        <v>9.5894437033105351E-2</v>
      </c>
      <c r="BQ1123">
        <v>7.9846114282545094E-2</v>
      </c>
      <c r="BR1123">
        <v>2.7272727272727271</v>
      </c>
      <c r="BS1123">
        <v>0.63636363636363635</v>
      </c>
      <c r="BT1123">
        <v>0.93808315196468584</v>
      </c>
      <c r="BU1123">
        <v>0.77138921583987063</v>
      </c>
      <c r="BV1123">
        <v>0.63636363636363635</v>
      </c>
      <c r="BW1123">
        <v>2.7272727272727271</v>
      </c>
      <c r="BX1123">
        <v>1.34011878852098</v>
      </c>
      <c r="BY1123">
        <v>0.44069816885603008</v>
      </c>
      <c r="BZ1123">
        <v>1</v>
      </c>
      <c r="CA1123">
        <v>0</v>
      </c>
      <c r="CB1123">
        <f>SUM($CC$2:CC1123)</f>
        <v>210.70000000000104</v>
      </c>
      <c r="CC1123">
        <v>-1</v>
      </c>
      <c r="CD1123">
        <v>0.95</v>
      </c>
      <c r="CE1123">
        <v>-1</v>
      </c>
      <c r="CF1123">
        <v>0</v>
      </c>
      <c r="CG1123">
        <v>-1</v>
      </c>
      <c r="CH1123">
        <v>0</v>
      </c>
    </row>
    <row r="1124" spans="1:86" x14ac:dyDescent="0.25">
      <c r="A1124" s="2">
        <v>44871</v>
      </c>
      <c r="B1124" t="s">
        <v>1069</v>
      </c>
      <c r="C1124">
        <v>2022</v>
      </c>
      <c r="D1124" t="s">
        <v>1150</v>
      </c>
      <c r="E1124" t="s">
        <v>1151</v>
      </c>
      <c r="F1124">
        <v>4</v>
      </c>
      <c r="G1124">
        <v>0</v>
      </c>
      <c r="H1124">
        <v>2.2000000000000002</v>
      </c>
      <c r="I1124">
        <v>3.25</v>
      </c>
      <c r="J1124">
        <v>3.1</v>
      </c>
      <c r="K1124">
        <v>1.8</v>
      </c>
      <c r="L1124">
        <v>1.95</v>
      </c>
      <c r="M1124">
        <v>2.1</v>
      </c>
      <c r="N1124">
        <v>1.7</v>
      </c>
      <c r="O1124">
        <v>0.45454545454545447</v>
      </c>
      <c r="P1124">
        <v>0.30769230769230771</v>
      </c>
      <c r="Q1124">
        <v>0.32258064516129031</v>
      </c>
      <c r="R1124">
        <v>0.47619047619047622</v>
      </c>
      <c r="S1124">
        <v>0.58823529411764708</v>
      </c>
      <c r="T1124">
        <v>1.4772727272727271</v>
      </c>
      <c r="U1124">
        <v>1.4090909090909089</v>
      </c>
      <c r="V1124">
        <v>0.9538461538461539</v>
      </c>
      <c r="W1124">
        <v>0.64615384615384619</v>
      </c>
      <c r="X1124">
        <v>0.52307692307692311</v>
      </c>
      <c r="Y1124">
        <v>0.18251488385337239</v>
      </c>
      <c r="Z1124">
        <v>0.19266055045871561</v>
      </c>
      <c r="AA1124">
        <v>0.169811320754717</v>
      </c>
      <c r="AB1124">
        <v>2.362204724409445E-2</v>
      </c>
      <c r="AC1124">
        <v>0.2149532710280373</v>
      </c>
      <c r="AD1124">
        <v>1.7272727272727271</v>
      </c>
      <c r="AE1124">
        <v>0.81818181818181823</v>
      </c>
      <c r="AF1124">
        <v>1.4200453956193919</v>
      </c>
      <c r="AG1124">
        <v>1.113404428537808</v>
      </c>
      <c r="AH1124">
        <v>0.82213154483227957</v>
      </c>
      <c r="AI1124">
        <v>1.3608276348795429</v>
      </c>
      <c r="AJ1124">
        <v>0.36822834363867601</v>
      </c>
      <c r="AK1124">
        <v>0.4205092376829544</v>
      </c>
      <c r="AL1124">
        <v>0.33120553123609292</v>
      </c>
      <c r="AM1124">
        <v>0.43324002804614381</v>
      </c>
      <c r="AN1124">
        <v>0.89945691839813469</v>
      </c>
      <c r="AO1124">
        <v>1.030274698442625</v>
      </c>
      <c r="AP1124">
        <v>0.4743778559358548</v>
      </c>
      <c r="AQ1124">
        <v>0.52029591830807864</v>
      </c>
      <c r="AR1124">
        <v>0.14870791086587659</v>
      </c>
      <c r="AS1124">
        <v>0.13932956672398061</v>
      </c>
      <c r="AT1124">
        <v>0.31347987475617928</v>
      </c>
      <c r="AU1124">
        <v>0.26778908275325058</v>
      </c>
      <c r="AV1124">
        <v>1.545454545454545</v>
      </c>
      <c r="AW1124">
        <v>0.90909090909090906</v>
      </c>
      <c r="AX1124">
        <v>1.075650869654476</v>
      </c>
      <c r="AY1124">
        <v>0.79252708064375887</v>
      </c>
      <c r="AZ1124">
        <v>0.69600938624701369</v>
      </c>
      <c r="BA1124">
        <v>0.87177978870813477</v>
      </c>
      <c r="BB1124">
        <v>1.1818181818181821</v>
      </c>
      <c r="BC1124">
        <v>1.454545454545455</v>
      </c>
      <c r="BD1124">
        <v>1.113404428537808</v>
      </c>
      <c r="BE1124">
        <v>1.075650869654476</v>
      </c>
      <c r="BF1124">
        <v>0.9421114395319915</v>
      </c>
      <c r="BG1124">
        <v>0.73950997288745191</v>
      </c>
      <c r="BH1124">
        <v>0.36363636363636359</v>
      </c>
      <c r="BI1124">
        <v>-0.54545454545454541</v>
      </c>
      <c r="BJ1124">
        <v>1.966664332071266</v>
      </c>
      <c r="BK1124">
        <v>1.2331509060227761</v>
      </c>
      <c r="BL1124">
        <v>5.4083269131959826</v>
      </c>
      <c r="BM1124">
        <v>-2.2607766610417559</v>
      </c>
      <c r="BN1124">
        <v>0.53162044599508174</v>
      </c>
      <c r="BO1124">
        <v>0.29292178440243288</v>
      </c>
      <c r="BP1124">
        <v>0.1753482673526004</v>
      </c>
      <c r="BQ1124">
        <v>0.1339584306208636</v>
      </c>
      <c r="BR1124">
        <v>2.2479338842975212</v>
      </c>
      <c r="BS1124">
        <v>1.074380165289256</v>
      </c>
      <c r="BT1124">
        <v>0.73950997288745202</v>
      </c>
      <c r="BU1124">
        <v>0.67059983746779595</v>
      </c>
      <c r="BV1124">
        <v>1.074380165289256</v>
      </c>
      <c r="BW1124">
        <v>2.2479338842975212</v>
      </c>
      <c r="BX1124">
        <v>1.2247448713915889</v>
      </c>
      <c r="BY1124">
        <v>0.69600938624701358</v>
      </c>
      <c r="BZ1124">
        <v>0</v>
      </c>
      <c r="CA1124">
        <v>1</v>
      </c>
      <c r="CB1124">
        <f>SUM($CC$2:CC1124)</f>
        <v>211.65000000000103</v>
      </c>
      <c r="CC1124">
        <v>0.95</v>
      </c>
      <c r="CD1124">
        <v>-1</v>
      </c>
      <c r="CE1124">
        <v>0.95</v>
      </c>
      <c r="CF1124">
        <v>1</v>
      </c>
      <c r="CG1124">
        <v>1.1000000000000001</v>
      </c>
      <c r="CH1124">
        <v>1</v>
      </c>
    </row>
    <row r="1125" spans="1:86" x14ac:dyDescent="0.25">
      <c r="A1125" s="2">
        <v>44871</v>
      </c>
      <c r="B1125" t="s">
        <v>421</v>
      </c>
      <c r="C1125" t="s">
        <v>1048</v>
      </c>
      <c r="D1125" t="s">
        <v>555</v>
      </c>
      <c r="E1125" t="s">
        <v>482</v>
      </c>
      <c r="F1125">
        <v>1</v>
      </c>
      <c r="G1125">
        <v>2</v>
      </c>
      <c r="H1125">
        <v>2.37</v>
      </c>
      <c r="I1125">
        <v>3.3</v>
      </c>
      <c r="J1125">
        <v>3</v>
      </c>
      <c r="K1125">
        <v>1.66</v>
      </c>
      <c r="L1125">
        <v>2.1</v>
      </c>
      <c r="M1125">
        <v>1.9</v>
      </c>
      <c r="N1125">
        <v>1.95</v>
      </c>
      <c r="O1125">
        <v>0.42194092827004209</v>
      </c>
      <c r="P1125">
        <v>0.30303030303030298</v>
      </c>
      <c r="Q1125">
        <v>0.33333333333333331</v>
      </c>
      <c r="R1125">
        <v>0.52631578947368418</v>
      </c>
      <c r="S1125">
        <v>0.51282051282051289</v>
      </c>
      <c r="T1125">
        <v>1.3924050632911389</v>
      </c>
      <c r="U1125">
        <v>1.265822784810126</v>
      </c>
      <c r="V1125">
        <v>0.90909090909090917</v>
      </c>
      <c r="W1125">
        <v>0.5757575757575758</v>
      </c>
      <c r="X1125">
        <v>0.59090909090909083</v>
      </c>
      <c r="Y1125">
        <v>0.14301954600117539</v>
      </c>
      <c r="Z1125">
        <v>0.16402116402116401</v>
      </c>
      <c r="AA1125">
        <v>0.1173184357541899</v>
      </c>
      <c r="AB1125">
        <v>4.7619047619047568E-2</v>
      </c>
      <c r="AC1125">
        <v>0.26923076923076922</v>
      </c>
      <c r="AD1125">
        <v>1.7272727272727271</v>
      </c>
      <c r="AE1125">
        <v>1.0909090909090911</v>
      </c>
      <c r="AF1125">
        <v>0.96209138584166976</v>
      </c>
      <c r="AG1125">
        <v>1.239834699725987</v>
      </c>
      <c r="AH1125">
        <v>0.55700027601359825</v>
      </c>
      <c r="AI1125">
        <v>1.1365151414154879</v>
      </c>
      <c r="AJ1125">
        <v>0.49877938340111427</v>
      </c>
      <c r="AK1125">
        <v>0.52612176336050787</v>
      </c>
      <c r="AL1125">
        <v>0.51393161495509332</v>
      </c>
      <c r="AM1125">
        <v>0.52067456083563823</v>
      </c>
      <c r="AN1125">
        <v>1.0303786244143811</v>
      </c>
      <c r="AO1125">
        <v>0.98964649838836427</v>
      </c>
      <c r="AP1125">
        <v>0.48803590686295578</v>
      </c>
      <c r="AQ1125">
        <v>0.49751051446971878</v>
      </c>
      <c r="AR1125">
        <v>0.1907913179026918</v>
      </c>
      <c r="AS1125">
        <v>8.0484237202989833E-2</v>
      </c>
      <c r="AT1125">
        <v>0.3909370503680325</v>
      </c>
      <c r="AU1125">
        <v>0.16177394218245919</v>
      </c>
      <c r="AV1125">
        <v>1.545454545454545</v>
      </c>
      <c r="AW1125">
        <v>1.0909090909090911</v>
      </c>
      <c r="AX1125">
        <v>1.372697170049227</v>
      </c>
      <c r="AY1125">
        <v>1.1642044068059729</v>
      </c>
      <c r="AZ1125">
        <v>0.8882158159142054</v>
      </c>
      <c r="BA1125">
        <v>1.0671873729054751</v>
      </c>
      <c r="BB1125">
        <v>0.81818181818181823</v>
      </c>
      <c r="BC1125">
        <v>1.363636363636364</v>
      </c>
      <c r="BD1125">
        <v>0.71581889763743711</v>
      </c>
      <c r="BE1125">
        <v>0.88139633771205972</v>
      </c>
      <c r="BF1125">
        <v>0.87488976377908978</v>
      </c>
      <c r="BG1125">
        <v>0.64635731432217713</v>
      </c>
      <c r="BH1125">
        <v>0.72727272727272729</v>
      </c>
      <c r="BI1125">
        <v>-0.27272727272727271</v>
      </c>
      <c r="BJ1125">
        <v>1.052348809344567</v>
      </c>
      <c r="BK1125">
        <v>1.813630667569091</v>
      </c>
      <c r="BL1125">
        <v>1.4469796128487791</v>
      </c>
      <c r="BM1125">
        <v>-6.6499791144200016</v>
      </c>
      <c r="BN1125">
        <v>0.49209421338115439</v>
      </c>
      <c r="BO1125">
        <v>0.26196174950918782</v>
      </c>
      <c r="BP1125">
        <v>9.9201481991310361E-2</v>
      </c>
      <c r="BQ1125">
        <v>6.3157605623584884E-2</v>
      </c>
      <c r="BR1125">
        <v>2.107438016528925</v>
      </c>
      <c r="BS1125">
        <v>0.8925619834710744</v>
      </c>
      <c r="BT1125">
        <v>1.0066445913694331</v>
      </c>
      <c r="BU1125">
        <v>1.4229164972073001</v>
      </c>
      <c r="BV1125">
        <v>0.8925619834710744</v>
      </c>
      <c r="BW1125">
        <v>2.107438016528925</v>
      </c>
      <c r="BX1125">
        <v>0.65616732283431745</v>
      </c>
      <c r="BY1125">
        <v>0.5703152773430975</v>
      </c>
      <c r="BZ1125">
        <v>1</v>
      </c>
      <c r="CA1125">
        <v>0</v>
      </c>
      <c r="CB1125">
        <f>SUM($CC$2:CC1125)</f>
        <v>210.65000000000103</v>
      </c>
      <c r="CC1125">
        <v>-1</v>
      </c>
      <c r="CD1125">
        <v>0.65999999999999992</v>
      </c>
      <c r="CE1125">
        <v>-1</v>
      </c>
      <c r="CF1125">
        <v>0</v>
      </c>
      <c r="CG1125">
        <v>0.89999999999999991</v>
      </c>
      <c r="CH1125">
        <v>1</v>
      </c>
    </row>
    <row r="1126" spans="1:86" x14ac:dyDescent="0.25">
      <c r="A1126" s="2">
        <v>44871</v>
      </c>
      <c r="B1126" t="s">
        <v>124</v>
      </c>
      <c r="C1126">
        <v>2022</v>
      </c>
      <c r="D1126" t="s">
        <v>701</v>
      </c>
      <c r="E1126" t="s">
        <v>1152</v>
      </c>
      <c r="F1126">
        <v>1</v>
      </c>
      <c r="G1126">
        <v>1</v>
      </c>
      <c r="H1126">
        <v>2.37</v>
      </c>
      <c r="I1126">
        <v>3.4</v>
      </c>
      <c r="J1126">
        <v>3</v>
      </c>
      <c r="K1126">
        <v>1.57</v>
      </c>
      <c r="L1126">
        <v>2.25</v>
      </c>
      <c r="M1126">
        <v>1.7</v>
      </c>
      <c r="N1126">
        <v>2.1</v>
      </c>
      <c r="O1126">
        <v>0.42194092827004209</v>
      </c>
      <c r="P1126">
        <v>0.29411764705882348</v>
      </c>
      <c r="Q1126">
        <v>0.33333333333333331</v>
      </c>
      <c r="R1126">
        <v>0.58823529411764708</v>
      </c>
      <c r="S1126">
        <v>0.47619047619047622</v>
      </c>
      <c r="T1126">
        <v>1.434599156118143</v>
      </c>
      <c r="U1126">
        <v>1.265822784810126</v>
      </c>
      <c r="V1126">
        <v>0.88235294117647067</v>
      </c>
      <c r="W1126">
        <v>0.5</v>
      </c>
      <c r="X1126">
        <v>0.61764705882352944</v>
      </c>
      <c r="Y1126">
        <v>0.1528498528735068</v>
      </c>
      <c r="Z1126">
        <v>0.17850953206239159</v>
      </c>
      <c r="AA1126">
        <v>0.1173184357541899</v>
      </c>
      <c r="AB1126">
        <v>6.2499999999999958E-2</v>
      </c>
      <c r="AC1126">
        <v>0.33333333333333343</v>
      </c>
      <c r="AD1126">
        <v>1.636363636363636</v>
      </c>
      <c r="AE1126">
        <v>1</v>
      </c>
      <c r="AF1126">
        <v>1.298441532462336</v>
      </c>
      <c r="AG1126">
        <v>1.2792042981336631</v>
      </c>
      <c r="AH1126">
        <v>0.79349204761587211</v>
      </c>
      <c r="AI1126">
        <v>1.2792042981336631</v>
      </c>
      <c r="AJ1126">
        <v>0.64603725787835775</v>
      </c>
      <c r="AK1126">
        <v>0.48313072049935601</v>
      </c>
      <c r="AL1126">
        <v>0.52589271082866273</v>
      </c>
      <c r="AM1126">
        <v>0.38014630991195208</v>
      </c>
      <c r="AN1126">
        <v>0.81402845488469178</v>
      </c>
      <c r="AO1126">
        <v>0.78683944899848035</v>
      </c>
      <c r="AP1126">
        <v>0.36554163232915321</v>
      </c>
      <c r="AQ1126">
        <v>0.4686162878255502</v>
      </c>
      <c r="AR1126">
        <v>0.10883248280458049</v>
      </c>
      <c r="AS1126">
        <v>0.12854204096791971</v>
      </c>
      <c r="AT1126">
        <v>0.29772937794013571</v>
      </c>
      <c r="AU1126">
        <v>0.27430126589149079</v>
      </c>
      <c r="AV1126">
        <v>1.8181818181818179</v>
      </c>
      <c r="AW1126">
        <v>1.454545454545455</v>
      </c>
      <c r="AX1126">
        <v>1.1922615498730911</v>
      </c>
      <c r="AY1126">
        <v>1.372697170049227</v>
      </c>
      <c r="AZ1126">
        <v>0.65574385243019995</v>
      </c>
      <c r="BA1126">
        <v>0.94372930440884384</v>
      </c>
      <c r="BB1126">
        <v>1.545454545454545</v>
      </c>
      <c r="BC1126">
        <v>1.8181818181818179</v>
      </c>
      <c r="BD1126">
        <v>0.89072354283024657</v>
      </c>
      <c r="BE1126">
        <v>0.93596637645336389</v>
      </c>
      <c r="BF1126">
        <v>0.576350527713689</v>
      </c>
      <c r="BG1126">
        <v>0.51478150704935011</v>
      </c>
      <c r="BH1126">
        <v>0.27272727272727271</v>
      </c>
      <c r="BI1126">
        <v>-0.36363636363636359</v>
      </c>
      <c r="BJ1126">
        <v>1.4826824027545551</v>
      </c>
      <c r="BK1126">
        <v>1.553455226421369</v>
      </c>
      <c r="BL1126">
        <v>5.4365021434333674</v>
      </c>
      <c r="BM1126">
        <v>-4.2720018726587652</v>
      </c>
      <c r="BN1126">
        <v>0.40579849738387741</v>
      </c>
      <c r="BO1126">
        <v>0.39141192569488781</v>
      </c>
      <c r="BP1126">
        <v>0.1302908060027867</v>
      </c>
      <c r="BQ1126">
        <v>0.1193056340989893</v>
      </c>
      <c r="BR1126">
        <v>3.3057851239669418</v>
      </c>
      <c r="BS1126">
        <v>2.2479338842975212</v>
      </c>
      <c r="BT1126">
        <v>0.65574385243019995</v>
      </c>
      <c r="BU1126">
        <v>0.88821581591420595</v>
      </c>
      <c r="BV1126">
        <v>2.2479338842975212</v>
      </c>
      <c r="BW1126">
        <v>3.3057851239669418</v>
      </c>
      <c r="BX1126">
        <v>0.61237243569579447</v>
      </c>
      <c r="BY1126">
        <v>0.51478150704935011</v>
      </c>
      <c r="BZ1126">
        <v>1</v>
      </c>
      <c r="CA1126">
        <v>0</v>
      </c>
      <c r="CB1126">
        <f>SUM($CC$2:CC1126)</f>
        <v>209.65000000000103</v>
      </c>
      <c r="CC1126">
        <v>-1</v>
      </c>
      <c r="CD1126">
        <v>0.57000000000000006</v>
      </c>
      <c r="CE1126">
        <v>-1</v>
      </c>
      <c r="CF1126">
        <v>0</v>
      </c>
      <c r="CG1126">
        <v>-1</v>
      </c>
      <c r="CH1126">
        <v>0</v>
      </c>
    </row>
    <row r="1127" spans="1:86" x14ac:dyDescent="0.25">
      <c r="A1127" s="2">
        <v>44872</v>
      </c>
      <c r="B1127" t="s">
        <v>1015</v>
      </c>
      <c r="C1127" t="s">
        <v>1048</v>
      </c>
      <c r="D1127" t="s">
        <v>1153</v>
      </c>
      <c r="E1127" t="s">
        <v>1016</v>
      </c>
      <c r="F1127">
        <v>0</v>
      </c>
      <c r="G1127">
        <v>1</v>
      </c>
      <c r="H1127">
        <v>3.2</v>
      </c>
      <c r="I1127">
        <v>3.25</v>
      </c>
      <c r="J1127">
        <v>2.2999999999999998</v>
      </c>
      <c r="K1127">
        <v>2</v>
      </c>
      <c r="L1127">
        <v>1.72</v>
      </c>
      <c r="M1127">
        <v>2.35</v>
      </c>
      <c r="N1127">
        <v>1.57</v>
      </c>
      <c r="O1127">
        <v>0.3125</v>
      </c>
      <c r="P1127">
        <v>0.30769230769230771</v>
      </c>
      <c r="Q1127">
        <v>0.43478260869565222</v>
      </c>
      <c r="R1127">
        <v>0.42553191489361702</v>
      </c>
      <c r="S1127">
        <v>0.63694267515923564</v>
      </c>
      <c r="T1127">
        <v>1.015625</v>
      </c>
      <c r="U1127">
        <v>0.71874999999999989</v>
      </c>
      <c r="V1127">
        <v>0.70769230769230762</v>
      </c>
      <c r="W1127">
        <v>0.72307692307692306</v>
      </c>
      <c r="X1127">
        <v>0.48307692307692313</v>
      </c>
      <c r="Y1127">
        <v>0.1672376811573455</v>
      </c>
      <c r="Z1127">
        <v>7.7519379844960962E-3</v>
      </c>
      <c r="AA1127">
        <v>0.16363636363636369</v>
      </c>
      <c r="AB1127">
        <v>0.1711711711711712</v>
      </c>
      <c r="AC1127">
        <v>0.1607142857142857</v>
      </c>
      <c r="AD1127">
        <v>0.72727272727272729</v>
      </c>
      <c r="AE1127">
        <v>1.454545454545455</v>
      </c>
      <c r="AF1127">
        <v>1.1354541815269821</v>
      </c>
      <c r="AG1127">
        <v>1.2331509060227761</v>
      </c>
      <c r="AH1127">
        <v>1.5612494995996</v>
      </c>
      <c r="AI1127">
        <v>0.84779124789065852</v>
      </c>
      <c r="AJ1127">
        <v>0.21914676232858041</v>
      </c>
      <c r="AK1127">
        <v>0.39207620687713057</v>
      </c>
      <c r="AL1127">
        <v>0.2627575282156967</v>
      </c>
      <c r="AM1127">
        <v>0.30376028420138951</v>
      </c>
      <c r="AN1127">
        <v>1.199002556203536</v>
      </c>
      <c r="AO1127">
        <v>0.77474806905735627</v>
      </c>
      <c r="AP1127">
        <v>0.69855485172762966</v>
      </c>
      <c r="AQ1127">
        <v>0.48280373424473011</v>
      </c>
      <c r="AR1127">
        <v>9.4556752687333226E-2</v>
      </c>
      <c r="AS1127">
        <v>0.151885014932333</v>
      </c>
      <c r="AT1127">
        <v>0.13536052674100019</v>
      </c>
      <c r="AU1127">
        <v>0.31458956126330101</v>
      </c>
      <c r="AV1127">
        <v>0.63636363636363635</v>
      </c>
      <c r="AW1127">
        <v>1.0909090909090911</v>
      </c>
      <c r="AX1127">
        <v>0.77138921583987063</v>
      </c>
      <c r="AY1127">
        <v>0.79252708064375854</v>
      </c>
      <c r="AZ1127">
        <v>1.2121830534626541</v>
      </c>
      <c r="BA1127">
        <v>0.7264831572567787</v>
      </c>
      <c r="BB1127">
        <v>1.2727272727272729</v>
      </c>
      <c r="BC1127">
        <v>1.0909090909090911</v>
      </c>
      <c r="BD1127">
        <v>1.0523488093445661</v>
      </c>
      <c r="BE1127">
        <v>0.8999540851465152</v>
      </c>
      <c r="BF1127">
        <v>0.82684549305644484</v>
      </c>
      <c r="BG1127">
        <v>0.82495791138430563</v>
      </c>
      <c r="BH1127">
        <v>-0.63636363636363635</v>
      </c>
      <c r="BI1127">
        <v>0</v>
      </c>
      <c r="BJ1127">
        <v>1.298441532462336</v>
      </c>
      <c r="BK1127">
        <v>1.2792042981336631</v>
      </c>
      <c r="BL1127">
        <v>-2.0404081224408142</v>
      </c>
      <c r="BM1127">
        <v>1</v>
      </c>
      <c r="BN1127">
        <v>0.37515709058247898</v>
      </c>
      <c r="BO1127">
        <v>0.39176960872784511</v>
      </c>
      <c r="BP1127">
        <v>0.1133267730991013</v>
      </c>
      <c r="BQ1127">
        <v>0.1152415734622787</v>
      </c>
      <c r="BR1127">
        <v>0.69421487603305776</v>
      </c>
      <c r="BS1127">
        <v>1.388429752066116</v>
      </c>
      <c r="BT1127">
        <v>0.70710678118654813</v>
      </c>
      <c r="BU1127">
        <v>0.62269984907723885</v>
      </c>
      <c r="BV1127">
        <v>1.388429752066116</v>
      </c>
      <c r="BW1127">
        <v>0.69421487603305776</v>
      </c>
      <c r="BX1127">
        <v>0.96465307523251898</v>
      </c>
      <c r="BY1127">
        <v>1.4142135623730949</v>
      </c>
      <c r="BZ1127">
        <v>0</v>
      </c>
      <c r="CA1127">
        <v>1</v>
      </c>
      <c r="CB1127">
        <f>SUM($CC$2:CC1127)</f>
        <v>210.37000000000103</v>
      </c>
      <c r="CC1127">
        <v>0.72</v>
      </c>
      <c r="CD1127">
        <v>-1</v>
      </c>
      <c r="CE1127">
        <v>0.72</v>
      </c>
      <c r="CF1127">
        <v>1</v>
      </c>
      <c r="CG1127">
        <v>-1</v>
      </c>
      <c r="CH1127">
        <v>0</v>
      </c>
    </row>
    <row r="1128" spans="1:86" x14ac:dyDescent="0.25">
      <c r="A1128" s="2">
        <v>44872</v>
      </c>
      <c r="B1128" t="s">
        <v>223</v>
      </c>
      <c r="C1128" t="s">
        <v>1048</v>
      </c>
      <c r="D1128" t="s">
        <v>937</v>
      </c>
      <c r="E1128" t="s">
        <v>224</v>
      </c>
      <c r="F1128">
        <v>1</v>
      </c>
      <c r="G1128">
        <v>2</v>
      </c>
      <c r="H1128">
        <v>2.9</v>
      </c>
      <c r="I1128">
        <v>3.25</v>
      </c>
      <c r="J1128">
        <v>2.25</v>
      </c>
      <c r="K1128">
        <v>1.8</v>
      </c>
      <c r="L1128">
        <v>1.9</v>
      </c>
      <c r="M1128">
        <v>2.02</v>
      </c>
      <c r="N1128">
        <v>1.83</v>
      </c>
      <c r="O1128">
        <v>0.34482758620689657</v>
      </c>
      <c r="P1128">
        <v>0.30769230769230771</v>
      </c>
      <c r="Q1128">
        <v>0.44444444444444442</v>
      </c>
      <c r="R1128">
        <v>0.49504950495049499</v>
      </c>
      <c r="S1128">
        <v>0.54644808743169393</v>
      </c>
      <c r="T1128">
        <v>1.1206896551724139</v>
      </c>
      <c r="U1128">
        <v>0.77586206896551735</v>
      </c>
      <c r="V1128">
        <v>0.6923076923076924</v>
      </c>
      <c r="W1128">
        <v>0.6215384615384616</v>
      </c>
      <c r="X1128">
        <v>0.56307692307692314</v>
      </c>
      <c r="Y1128">
        <v>0.1579046271506197</v>
      </c>
      <c r="Z1128">
        <v>5.6910569105691061E-2</v>
      </c>
      <c r="AA1128">
        <v>0.12621359223300971</v>
      </c>
      <c r="AB1128">
        <v>0.1818181818181818</v>
      </c>
      <c r="AC1128">
        <v>0.23339658444022771</v>
      </c>
      <c r="AD1128">
        <v>1</v>
      </c>
      <c r="AE1128">
        <v>1.454545454545455</v>
      </c>
      <c r="AF1128">
        <v>1.2792042981336631</v>
      </c>
      <c r="AG1128">
        <v>1.2331509060227761</v>
      </c>
      <c r="AH1128">
        <v>1.2792042981336631</v>
      </c>
      <c r="AI1128">
        <v>0.84779124789065829</v>
      </c>
      <c r="AJ1128">
        <v>0.3340177875115713</v>
      </c>
      <c r="AK1128">
        <v>0.82343413134453725</v>
      </c>
      <c r="AL1128">
        <v>0.24592432247829679</v>
      </c>
      <c r="AM1128">
        <v>0.54512160072178728</v>
      </c>
      <c r="AN1128">
        <v>0.73626115636065426</v>
      </c>
      <c r="AO1128">
        <v>0.66200996530431677</v>
      </c>
      <c r="AP1128">
        <v>0.52203195749552933</v>
      </c>
      <c r="AQ1128">
        <v>0.2797915380998372</v>
      </c>
      <c r="AR1128">
        <v>9.3292156715739996E-2</v>
      </c>
      <c r="AS1128">
        <v>8.2228887455940758E-2</v>
      </c>
      <c r="AT1128">
        <v>0.17870966590496321</v>
      </c>
      <c r="AU1128">
        <v>0.29389340369042632</v>
      </c>
      <c r="AV1128">
        <v>1</v>
      </c>
      <c r="AW1128">
        <v>1.7272727272727271</v>
      </c>
      <c r="AX1128">
        <v>0.85280286542244177</v>
      </c>
      <c r="AY1128">
        <v>1.0523488093445661</v>
      </c>
      <c r="AZ1128">
        <v>0.85280286542244177</v>
      </c>
      <c r="BA1128">
        <v>0.60925457383106463</v>
      </c>
      <c r="BB1128">
        <v>2</v>
      </c>
      <c r="BC1128">
        <v>1.545454545454545</v>
      </c>
      <c r="BD1128">
        <v>1.044465935734187</v>
      </c>
      <c r="BE1128">
        <v>0.98752549920001942</v>
      </c>
      <c r="BF1128">
        <v>0.5222329678670935</v>
      </c>
      <c r="BG1128">
        <v>0.63898708771765966</v>
      </c>
      <c r="BH1128">
        <v>-1</v>
      </c>
      <c r="BI1128">
        <v>0.1818181818181818</v>
      </c>
      <c r="BJ1128">
        <v>1.595448070434931</v>
      </c>
      <c r="BK1128">
        <v>0.93596637645336489</v>
      </c>
      <c r="BL1128">
        <v>-1.595448070434931</v>
      </c>
      <c r="BM1128">
        <v>5.1478150704935066</v>
      </c>
      <c r="BN1128">
        <v>0.3989529573425184</v>
      </c>
      <c r="BO1128">
        <v>0.32879496098523459</v>
      </c>
      <c r="BP1128">
        <v>9.9940011506352094E-2</v>
      </c>
      <c r="BQ1128">
        <v>8.1251303014151469E-2</v>
      </c>
      <c r="BR1128">
        <v>1.545454545454545</v>
      </c>
      <c r="BS1128">
        <v>3.454545454545455</v>
      </c>
      <c r="BT1128">
        <v>0.55181361880275648</v>
      </c>
      <c r="BU1128">
        <v>0.52617440467228305</v>
      </c>
      <c r="BV1128">
        <v>3.454545454545455</v>
      </c>
      <c r="BW1128">
        <v>1.545454545454545</v>
      </c>
      <c r="BX1128">
        <v>0.60469080489873983</v>
      </c>
      <c r="BY1128">
        <v>0.98752549920001942</v>
      </c>
      <c r="BZ1128">
        <v>1</v>
      </c>
      <c r="CA1128">
        <v>0</v>
      </c>
      <c r="CB1128">
        <f>SUM($CC$2:CC1128)</f>
        <v>209.37000000000103</v>
      </c>
      <c r="CC1128">
        <v>-1</v>
      </c>
      <c r="CD1128">
        <v>0.8</v>
      </c>
      <c r="CE1128">
        <v>-1</v>
      </c>
      <c r="CF1128">
        <v>0</v>
      </c>
      <c r="CG1128">
        <v>1.02</v>
      </c>
      <c r="CH1128">
        <v>1</v>
      </c>
    </row>
    <row r="1129" spans="1:86" x14ac:dyDescent="0.25">
      <c r="A1129" s="2">
        <v>44873</v>
      </c>
      <c r="B1129" t="s">
        <v>279</v>
      </c>
      <c r="C1129" t="s">
        <v>1048</v>
      </c>
      <c r="D1129" t="s">
        <v>393</v>
      </c>
      <c r="E1129" t="s">
        <v>860</v>
      </c>
      <c r="F1129">
        <v>0</v>
      </c>
      <c r="G1129">
        <v>2</v>
      </c>
      <c r="H1129">
        <v>2.25</v>
      </c>
      <c r="I1129">
        <v>3.1</v>
      </c>
      <c r="J1129">
        <v>3</v>
      </c>
      <c r="K1129">
        <v>1.8</v>
      </c>
      <c r="L1129">
        <v>1.9</v>
      </c>
      <c r="M1129">
        <v>2.0499999999999998</v>
      </c>
      <c r="N1129">
        <v>1.75</v>
      </c>
      <c r="O1129">
        <v>0.44444444444444442</v>
      </c>
      <c r="P1129">
        <v>0.32258064516129031</v>
      </c>
      <c r="Q1129">
        <v>0.33333333333333331</v>
      </c>
      <c r="R1129">
        <v>0.48780487804878048</v>
      </c>
      <c r="S1129">
        <v>0.5714285714285714</v>
      </c>
      <c r="T1129">
        <v>1.377777777777778</v>
      </c>
      <c r="U1129">
        <v>1.333333333333333</v>
      </c>
      <c r="V1129">
        <v>0.967741935483871</v>
      </c>
      <c r="W1129">
        <v>0.66129032258064513</v>
      </c>
      <c r="X1129">
        <v>0.56451612903225812</v>
      </c>
      <c r="Y1129">
        <v>0.15019077372506201</v>
      </c>
      <c r="Z1129">
        <v>0.15887850467289719</v>
      </c>
      <c r="AA1129">
        <v>0.1428571428571429</v>
      </c>
      <c r="AB1129">
        <v>1.639344262295081E-2</v>
      </c>
      <c r="AC1129">
        <v>0.20388349514563109</v>
      </c>
      <c r="AD1129">
        <v>0.63636363636363635</v>
      </c>
      <c r="AE1129">
        <v>1.1818181818181821</v>
      </c>
      <c r="AF1129">
        <v>0.88139633771205972</v>
      </c>
      <c r="AG1129">
        <v>1.4024771473219551</v>
      </c>
      <c r="AH1129">
        <v>1.3850513878332369</v>
      </c>
      <c r="AI1129">
        <v>1.1867114323493471</v>
      </c>
      <c r="AJ1129">
        <v>0.35062947180612408</v>
      </c>
      <c r="AK1129">
        <v>0.52478156721972424</v>
      </c>
      <c r="AL1129">
        <v>0.32684201397028151</v>
      </c>
      <c r="AM1129">
        <v>0.59674008472635376</v>
      </c>
      <c r="AN1129">
        <v>0.93215784824558179</v>
      </c>
      <c r="AO1129">
        <v>1.1371208937231989</v>
      </c>
      <c r="AP1129">
        <v>0.56751668470225514</v>
      </c>
      <c r="AQ1129">
        <v>0.53094511276329515</v>
      </c>
      <c r="AR1129">
        <v>0.13919978493905549</v>
      </c>
      <c r="AS1129">
        <v>0.1454686148818026</v>
      </c>
      <c r="AT1129">
        <v>0.24527875336755259</v>
      </c>
      <c r="AU1129">
        <v>0.27398051396445389</v>
      </c>
      <c r="AV1129">
        <v>0.90909090909090906</v>
      </c>
      <c r="AW1129">
        <v>1</v>
      </c>
      <c r="AX1129">
        <v>0.89995408514651609</v>
      </c>
      <c r="AY1129">
        <v>1.044465935734187</v>
      </c>
      <c r="AZ1129">
        <v>0.98994949366116769</v>
      </c>
      <c r="BA1129">
        <v>1.044465935734187</v>
      </c>
      <c r="BB1129">
        <v>1.9090909090909089</v>
      </c>
      <c r="BC1129">
        <v>1.454545454545455</v>
      </c>
      <c r="BD1129">
        <v>1.3787046261911911</v>
      </c>
      <c r="BE1129">
        <v>1.3047909176733929</v>
      </c>
      <c r="BF1129">
        <v>0.72217861371919523</v>
      </c>
      <c r="BG1129">
        <v>0.8970437559004576</v>
      </c>
      <c r="BH1129">
        <v>-1</v>
      </c>
      <c r="BI1129">
        <v>-0.45454545454545447</v>
      </c>
      <c r="BJ1129">
        <v>1.8586407545691701</v>
      </c>
      <c r="BK1129">
        <v>1.9241827716833391</v>
      </c>
      <c r="BL1129">
        <v>-1.8586407545691701</v>
      </c>
      <c r="BM1129">
        <v>-4.2332020977033453</v>
      </c>
      <c r="BN1129">
        <v>0.36544476281609151</v>
      </c>
      <c r="BO1129">
        <v>0.30585537463113499</v>
      </c>
      <c r="BP1129">
        <v>0.12817120606983409</v>
      </c>
      <c r="BQ1129">
        <v>9.6650711374919138E-2</v>
      </c>
      <c r="BR1129">
        <v>1.3223140495867769</v>
      </c>
      <c r="BS1129">
        <v>1.9090909090909089</v>
      </c>
      <c r="BT1129">
        <v>0.61871843353822975</v>
      </c>
      <c r="BU1129">
        <v>0.54710120443219301</v>
      </c>
      <c r="BV1129">
        <v>1.9090909090909089</v>
      </c>
      <c r="BW1129">
        <v>1.3223140495867769</v>
      </c>
      <c r="BX1129">
        <v>1.3787046261911911</v>
      </c>
      <c r="BY1129">
        <v>1.435270009440732</v>
      </c>
      <c r="BZ1129">
        <v>0</v>
      </c>
      <c r="CA1129">
        <v>1</v>
      </c>
      <c r="CB1129">
        <f>SUM($CC$2:CC1129)</f>
        <v>210.27000000000103</v>
      </c>
      <c r="CC1129">
        <v>0.89999999999999991</v>
      </c>
      <c r="CD1129">
        <v>-1</v>
      </c>
      <c r="CE1129">
        <v>0.89999999999999991</v>
      </c>
      <c r="CF1129">
        <v>1</v>
      </c>
      <c r="CG1129">
        <v>-1</v>
      </c>
      <c r="CH1129">
        <v>0</v>
      </c>
    </row>
    <row r="1130" spans="1:86" x14ac:dyDescent="0.25">
      <c r="A1130" s="2">
        <v>44874</v>
      </c>
      <c r="B1130" t="s">
        <v>209</v>
      </c>
      <c r="C1130" t="s">
        <v>1048</v>
      </c>
      <c r="D1130" t="s">
        <v>352</v>
      </c>
      <c r="E1130" t="s">
        <v>473</v>
      </c>
      <c r="F1130">
        <v>1</v>
      </c>
      <c r="G1130">
        <v>1</v>
      </c>
      <c r="H1130">
        <v>2.4500000000000002</v>
      </c>
      <c r="I1130">
        <v>3.2</v>
      </c>
      <c r="J1130">
        <v>3</v>
      </c>
      <c r="K1130">
        <v>1.9</v>
      </c>
      <c r="L1130">
        <v>1.8</v>
      </c>
      <c r="M1130">
        <v>2.25</v>
      </c>
      <c r="N1130">
        <v>1.61</v>
      </c>
      <c r="O1130">
        <v>0.4081632653061224</v>
      </c>
      <c r="P1130">
        <v>0.3125</v>
      </c>
      <c r="Q1130">
        <v>0.33333333333333331</v>
      </c>
      <c r="R1130">
        <v>0.44444444444444442</v>
      </c>
      <c r="S1130">
        <v>0.6211180124223602</v>
      </c>
      <c r="T1130">
        <v>1.306122448979592</v>
      </c>
      <c r="U1130">
        <v>1.2244897959183669</v>
      </c>
      <c r="V1130">
        <v>0.9375</v>
      </c>
      <c r="W1130">
        <v>0.703125</v>
      </c>
      <c r="X1130">
        <v>0.50312500000000004</v>
      </c>
      <c r="Y1130">
        <v>0.1169144756882001</v>
      </c>
      <c r="Z1130">
        <v>0.13274336283185831</v>
      </c>
      <c r="AA1130">
        <v>0.1009174311926605</v>
      </c>
      <c r="AB1130">
        <v>3.2258064516129011E-2</v>
      </c>
      <c r="AC1130">
        <v>0.1743119266055046</v>
      </c>
      <c r="AD1130">
        <v>1</v>
      </c>
      <c r="AE1130">
        <v>0.90909090909090906</v>
      </c>
      <c r="AF1130">
        <v>1.279204298133662</v>
      </c>
      <c r="AG1130">
        <v>1.0833068443466349</v>
      </c>
      <c r="AH1130">
        <v>1.279204298133662</v>
      </c>
      <c r="AI1130">
        <v>1.191637528781299</v>
      </c>
      <c r="AJ1130">
        <v>0.36007130124777181</v>
      </c>
      <c r="AK1130">
        <v>0.36281962565385012</v>
      </c>
      <c r="AL1130">
        <v>0.45489832865295993</v>
      </c>
      <c r="AM1130">
        <v>0.34483497740441882</v>
      </c>
      <c r="AN1130">
        <v>1.263356249377775</v>
      </c>
      <c r="AO1130">
        <v>0.95043088361876626</v>
      </c>
      <c r="AP1130">
        <v>0.64599216009930638</v>
      </c>
      <c r="AQ1130">
        <v>0.57444171604477146</v>
      </c>
      <c r="AR1130">
        <v>0.12404158343335819</v>
      </c>
      <c r="AS1130">
        <v>5.8053431701180422E-2</v>
      </c>
      <c r="AT1130">
        <v>0.19201716536976179</v>
      </c>
      <c r="AU1130">
        <v>0.1010606125559582</v>
      </c>
      <c r="AV1130">
        <v>0.90909090909090906</v>
      </c>
      <c r="AW1130">
        <v>0.81818181818181823</v>
      </c>
      <c r="AX1130">
        <v>1.083306844346634</v>
      </c>
      <c r="AY1130">
        <v>0.83319558090106161</v>
      </c>
      <c r="AZ1130">
        <v>1.191637528781297</v>
      </c>
      <c r="BA1130">
        <v>1.0183501544346309</v>
      </c>
      <c r="BB1130">
        <v>1.2727272727272729</v>
      </c>
      <c r="BC1130">
        <v>1.636363636363636</v>
      </c>
      <c r="BD1130">
        <v>0.96209138584166942</v>
      </c>
      <c r="BE1130">
        <v>1.36666330712481</v>
      </c>
      <c r="BF1130">
        <v>0.75592894601845451</v>
      </c>
      <c r="BG1130">
        <v>0.83518313213182804</v>
      </c>
      <c r="BH1130">
        <v>-0.36363636363636359</v>
      </c>
      <c r="BI1130">
        <v>-0.81818181818181823</v>
      </c>
      <c r="BJ1130">
        <v>1.493788793195908</v>
      </c>
      <c r="BK1130">
        <v>1.4024771473219551</v>
      </c>
      <c r="BL1130">
        <v>-4.1079191812887457</v>
      </c>
      <c r="BM1130">
        <v>-1.7141387356157221</v>
      </c>
      <c r="BN1130">
        <v>0.39720609367026621</v>
      </c>
      <c r="BO1130">
        <v>0.31767677593032118</v>
      </c>
      <c r="BP1130">
        <v>8.9819576178754537E-2</v>
      </c>
      <c r="BQ1130">
        <v>7.6028447619237924E-2</v>
      </c>
      <c r="BR1130">
        <v>1.4876033057851239</v>
      </c>
      <c r="BS1130">
        <v>1.0413223140495871</v>
      </c>
      <c r="BT1130">
        <v>0.66202084932294269</v>
      </c>
      <c r="BU1130">
        <v>0.65465367070797698</v>
      </c>
      <c r="BV1130">
        <v>1.0413223140495871</v>
      </c>
      <c r="BW1130">
        <v>1.4876033057851239</v>
      </c>
      <c r="BX1130">
        <v>1.175889471584262</v>
      </c>
      <c r="BY1130">
        <v>1.50332963783729</v>
      </c>
      <c r="BZ1130">
        <v>1</v>
      </c>
      <c r="CA1130">
        <v>0</v>
      </c>
      <c r="CB1130">
        <f>SUM($CC$2:CC1130)</f>
        <v>209.27000000000103</v>
      </c>
      <c r="CC1130">
        <v>-1</v>
      </c>
      <c r="CD1130">
        <v>0.89999999999999991</v>
      </c>
      <c r="CE1130">
        <v>-1</v>
      </c>
      <c r="CF1130">
        <v>0</v>
      </c>
      <c r="CG1130">
        <v>-1</v>
      </c>
      <c r="CH1130">
        <v>0</v>
      </c>
    </row>
    <row r="1131" spans="1:86" x14ac:dyDescent="0.25">
      <c r="A1131" s="2">
        <v>44876</v>
      </c>
      <c r="B1131" t="s">
        <v>161</v>
      </c>
      <c r="C1131" t="s">
        <v>1048</v>
      </c>
      <c r="D1131" t="s">
        <v>591</v>
      </c>
      <c r="E1131" t="s">
        <v>562</v>
      </c>
      <c r="F1131">
        <v>1</v>
      </c>
      <c r="G1131">
        <v>0</v>
      </c>
      <c r="H1131">
        <v>2.25</v>
      </c>
      <c r="I1131">
        <v>3.1</v>
      </c>
      <c r="J1131">
        <v>3.2</v>
      </c>
      <c r="K1131">
        <v>1.75</v>
      </c>
      <c r="L1131">
        <v>2</v>
      </c>
      <c r="M1131">
        <v>2.0499999999999998</v>
      </c>
      <c r="N1131">
        <v>1.8</v>
      </c>
      <c r="O1131">
        <v>0.44444444444444442</v>
      </c>
      <c r="P1131">
        <v>0.32258064516129031</v>
      </c>
      <c r="Q1131">
        <v>0.3125</v>
      </c>
      <c r="R1131">
        <v>0.48780487804878048</v>
      </c>
      <c r="S1131">
        <v>0.55555555555555558</v>
      </c>
      <c r="T1131">
        <v>1.377777777777778</v>
      </c>
      <c r="U1131">
        <v>1.4222222222222221</v>
      </c>
      <c r="V1131">
        <v>1.032258064516129</v>
      </c>
      <c r="W1131">
        <v>0.66129032258064513</v>
      </c>
      <c r="X1131">
        <v>0.58064516129032251</v>
      </c>
      <c r="Y1131">
        <v>0.1666415134382713</v>
      </c>
      <c r="Z1131">
        <v>0.15887850467289719</v>
      </c>
      <c r="AA1131">
        <v>0.1743119266055046</v>
      </c>
      <c r="AB1131">
        <v>1.5873015873015862E-2</v>
      </c>
      <c r="AC1131">
        <v>0.20388349514563109</v>
      </c>
      <c r="AD1131">
        <v>2</v>
      </c>
      <c r="AE1131">
        <v>1.363636363636364</v>
      </c>
      <c r="AF1131">
        <v>1.348399724926483</v>
      </c>
      <c r="AG1131">
        <v>1.298441532462336</v>
      </c>
      <c r="AH1131">
        <v>0.67419986246324171</v>
      </c>
      <c r="AI1131">
        <v>0.95219045713904682</v>
      </c>
      <c r="AJ1131">
        <v>0.56271508811554549</v>
      </c>
      <c r="AK1131">
        <v>0.39628413124595618</v>
      </c>
      <c r="AL1131">
        <v>0.41335858160359518</v>
      </c>
      <c r="AM1131">
        <v>0.3433393876611604</v>
      </c>
      <c r="AN1131">
        <v>0.73457881321056373</v>
      </c>
      <c r="AO1131">
        <v>0.86639701312709061</v>
      </c>
      <c r="AP1131">
        <v>0.41211212529493468</v>
      </c>
      <c r="AQ1131">
        <v>0.52646538650596364</v>
      </c>
      <c r="AR1131">
        <v>0.15699075656727479</v>
      </c>
      <c r="AS1131">
        <v>0.1139007278243787</v>
      </c>
      <c r="AT1131">
        <v>0.38094185279047971</v>
      </c>
      <c r="AU1131">
        <v>0.21634988879385431</v>
      </c>
      <c r="AV1131">
        <v>1.8181818181818179</v>
      </c>
      <c r="AW1131">
        <v>0.90909090909090906</v>
      </c>
      <c r="AX1131">
        <v>1.266217116107647</v>
      </c>
      <c r="AY1131">
        <v>0.79252708064375865</v>
      </c>
      <c r="AZ1131">
        <v>0.69641941385920592</v>
      </c>
      <c r="BA1131">
        <v>0.87177978870813455</v>
      </c>
      <c r="BB1131">
        <v>1.0909090909090911</v>
      </c>
      <c r="BC1131">
        <v>1</v>
      </c>
      <c r="BD1131">
        <v>0.89995408514651476</v>
      </c>
      <c r="BE1131">
        <v>0.95346258924559268</v>
      </c>
      <c r="BF1131">
        <v>0.8249579113843053</v>
      </c>
      <c r="BG1131">
        <v>0.95346258924559268</v>
      </c>
      <c r="BH1131">
        <v>0.72727272727272729</v>
      </c>
      <c r="BI1131">
        <v>-9.0909090909090912E-2</v>
      </c>
      <c r="BJ1131">
        <v>1.813630667569091</v>
      </c>
      <c r="BK1131">
        <v>1.6762808104168889</v>
      </c>
      <c r="BL1131">
        <v>2.4937421679075</v>
      </c>
      <c r="BM1131">
        <v>-18.439088914585771</v>
      </c>
      <c r="BN1131">
        <v>0.43789503471353552</v>
      </c>
      <c r="BO1131">
        <v>0.34547680451307677</v>
      </c>
      <c r="BP1131">
        <v>0.13249912024597141</v>
      </c>
      <c r="BQ1131">
        <v>0.1080122616640127</v>
      </c>
      <c r="BR1131">
        <v>1.8181818181818179</v>
      </c>
      <c r="BS1131">
        <v>0.99173553719008256</v>
      </c>
      <c r="BT1131">
        <v>1.266217116107647</v>
      </c>
      <c r="BU1131">
        <v>0.72648315725677881</v>
      </c>
      <c r="BV1131">
        <v>0.99173553719008256</v>
      </c>
      <c r="BW1131">
        <v>1.8181818181818179</v>
      </c>
      <c r="BX1131">
        <v>0.98994949366116625</v>
      </c>
      <c r="BY1131">
        <v>0.52440442408507604</v>
      </c>
      <c r="BZ1131">
        <v>0</v>
      </c>
      <c r="CA1131">
        <v>1</v>
      </c>
      <c r="CB1131">
        <f>SUM($CC$2:CC1131)</f>
        <v>210.27000000000103</v>
      </c>
      <c r="CC1131">
        <v>1</v>
      </c>
      <c r="CD1131">
        <v>-1</v>
      </c>
      <c r="CE1131">
        <v>1</v>
      </c>
      <c r="CF1131">
        <v>1</v>
      </c>
      <c r="CG1131">
        <v>-1</v>
      </c>
      <c r="CH1131">
        <v>0</v>
      </c>
    </row>
    <row r="1132" spans="1:86" x14ac:dyDescent="0.25">
      <c r="A1132" s="2">
        <v>44876</v>
      </c>
      <c r="B1132" t="s">
        <v>279</v>
      </c>
      <c r="C1132" t="s">
        <v>1048</v>
      </c>
      <c r="D1132" t="s">
        <v>1154</v>
      </c>
      <c r="E1132" t="s">
        <v>393</v>
      </c>
      <c r="F1132">
        <v>0</v>
      </c>
      <c r="G1132">
        <v>1</v>
      </c>
      <c r="H1132">
        <v>2.2999999999999998</v>
      </c>
      <c r="I1132">
        <v>3.25</v>
      </c>
      <c r="J1132">
        <v>2.9</v>
      </c>
      <c r="K1132">
        <v>1.72</v>
      </c>
      <c r="L1132">
        <v>2</v>
      </c>
      <c r="M1132">
        <v>2.02</v>
      </c>
      <c r="N1132">
        <v>1.83</v>
      </c>
      <c r="O1132">
        <v>0.43478260869565222</v>
      </c>
      <c r="P1132">
        <v>0.30769230769230771</v>
      </c>
      <c r="Q1132">
        <v>0.34482758620689657</v>
      </c>
      <c r="R1132">
        <v>0.49504950495049499</v>
      </c>
      <c r="S1132">
        <v>0.54644808743169393</v>
      </c>
      <c r="T1132">
        <v>1.4130434782608701</v>
      </c>
      <c r="U1132">
        <v>1.2608695652173909</v>
      </c>
      <c r="V1132">
        <v>0.89230769230769225</v>
      </c>
      <c r="W1132">
        <v>0.6215384615384616</v>
      </c>
      <c r="X1132">
        <v>0.56307692307692314</v>
      </c>
      <c r="Y1132">
        <v>0.1472189040032606</v>
      </c>
      <c r="Z1132">
        <v>0.1711711711711712</v>
      </c>
      <c r="AA1132">
        <v>0.1153846153846154</v>
      </c>
      <c r="AB1132">
        <v>5.6910569105691061E-2</v>
      </c>
      <c r="AC1132">
        <v>0.23339658444022771</v>
      </c>
      <c r="AD1132">
        <v>1</v>
      </c>
      <c r="AE1132">
        <v>1</v>
      </c>
      <c r="AF1132">
        <v>1.279204298133662</v>
      </c>
      <c r="AG1132">
        <v>1.2792042981336631</v>
      </c>
      <c r="AH1132">
        <v>1.279204298133662</v>
      </c>
      <c r="AI1132">
        <v>1.2792042981336631</v>
      </c>
      <c r="AJ1132">
        <v>0.26614365374785248</v>
      </c>
      <c r="AK1132">
        <v>0.47264856982257508</v>
      </c>
      <c r="AL1132">
        <v>0.26732298183166431</v>
      </c>
      <c r="AM1132">
        <v>0.46232330676666578</v>
      </c>
      <c r="AN1132">
        <v>1.0044311711634091</v>
      </c>
      <c r="AO1132">
        <v>0.97815446038525977</v>
      </c>
      <c r="AP1132">
        <v>0.63988099697251855</v>
      </c>
      <c r="AQ1132">
        <v>0.52271009413866565</v>
      </c>
      <c r="AR1132">
        <v>8.6557986900117859E-2</v>
      </c>
      <c r="AS1132">
        <v>0.13258522695967301</v>
      </c>
      <c r="AT1132">
        <v>0.13527200731018951</v>
      </c>
      <c r="AU1132">
        <v>0.25364963953518088</v>
      </c>
      <c r="AV1132">
        <v>0.63636363636363635</v>
      </c>
      <c r="AW1132">
        <v>1</v>
      </c>
      <c r="AX1132">
        <v>0.64282434653322507</v>
      </c>
      <c r="AY1132">
        <v>0.95346258924559246</v>
      </c>
      <c r="AZ1132">
        <v>1.010152544552211</v>
      </c>
      <c r="BA1132">
        <v>0.95346258924559246</v>
      </c>
      <c r="BB1132">
        <v>1.2727272727272729</v>
      </c>
      <c r="BC1132">
        <v>1.8181818181818179</v>
      </c>
      <c r="BD1132">
        <v>1.212878551284212</v>
      </c>
      <c r="BE1132">
        <v>1.748671278333759</v>
      </c>
      <c r="BF1132">
        <v>0.95297600458045262</v>
      </c>
      <c r="BG1132">
        <v>0.96176920308356728</v>
      </c>
      <c r="BH1132">
        <v>-0.63636363636363635</v>
      </c>
      <c r="BI1132">
        <v>-0.81818181818181823</v>
      </c>
      <c r="BJ1132">
        <v>1.610913195151759</v>
      </c>
      <c r="BK1132">
        <v>2.2081741457256578</v>
      </c>
      <c r="BL1132">
        <v>-2.531435020952765</v>
      </c>
      <c r="BM1132">
        <v>-2.6988795114424708</v>
      </c>
      <c r="BN1132">
        <v>0.40103713393675289</v>
      </c>
      <c r="BO1132">
        <v>0.29702946092550941</v>
      </c>
      <c r="BP1132">
        <v>7.8254744034497337E-2</v>
      </c>
      <c r="BQ1132">
        <v>0.1076569419356017</v>
      </c>
      <c r="BR1132">
        <v>1.1570247933884299</v>
      </c>
      <c r="BS1132">
        <v>1.2727272727272729</v>
      </c>
      <c r="BT1132">
        <v>0.35355339059327379</v>
      </c>
      <c r="BU1132">
        <v>0.74914917726439412</v>
      </c>
      <c r="BV1132">
        <v>1.2727272727272729</v>
      </c>
      <c r="BW1132">
        <v>1.1570247933884299</v>
      </c>
      <c r="BX1132">
        <v>1.212878551284212</v>
      </c>
      <c r="BY1132">
        <v>2.747912008810192</v>
      </c>
      <c r="BZ1132">
        <v>0</v>
      </c>
      <c r="CA1132">
        <v>1</v>
      </c>
      <c r="CB1132">
        <f>SUM($CC$2:CC1132)</f>
        <v>211.27000000000103</v>
      </c>
      <c r="CC1132">
        <v>1</v>
      </c>
      <c r="CD1132">
        <v>-1</v>
      </c>
      <c r="CE1132">
        <v>1</v>
      </c>
      <c r="CF1132">
        <v>1</v>
      </c>
      <c r="CG1132">
        <v>-1</v>
      </c>
      <c r="CH1132">
        <v>0</v>
      </c>
    </row>
    <row r="1133" spans="1:86" x14ac:dyDescent="0.25">
      <c r="A1133" s="2">
        <v>44877</v>
      </c>
      <c r="B1133" t="s">
        <v>192</v>
      </c>
      <c r="C1133" t="s">
        <v>1048</v>
      </c>
      <c r="D1133" t="s">
        <v>195</v>
      </c>
      <c r="E1133" t="s">
        <v>1065</v>
      </c>
      <c r="F1133">
        <v>0</v>
      </c>
      <c r="G1133">
        <v>0</v>
      </c>
      <c r="H1133">
        <v>3</v>
      </c>
      <c r="I1133">
        <v>3.4</v>
      </c>
      <c r="J1133">
        <v>2.4</v>
      </c>
      <c r="K1133">
        <v>1.72</v>
      </c>
      <c r="L1133">
        <v>2</v>
      </c>
      <c r="M1133">
        <v>2.0499999999999998</v>
      </c>
      <c r="N1133">
        <v>1.8</v>
      </c>
      <c r="O1133">
        <v>0.33333333333333331</v>
      </c>
      <c r="P1133">
        <v>0.29411764705882348</v>
      </c>
      <c r="Q1133">
        <v>0.41666666666666669</v>
      </c>
      <c r="R1133">
        <v>0.48780487804878048</v>
      </c>
      <c r="S1133">
        <v>0.55555555555555558</v>
      </c>
      <c r="T1133">
        <v>1.1333333333333331</v>
      </c>
      <c r="U1133">
        <v>0.79999999999999993</v>
      </c>
      <c r="V1133">
        <v>0.70588235294117652</v>
      </c>
      <c r="W1133">
        <v>0.6029411764705882</v>
      </c>
      <c r="X1133">
        <v>0.52941176470588236</v>
      </c>
      <c r="Y1133">
        <v>0.14682155653626189</v>
      </c>
      <c r="Z1133">
        <v>6.2499999999999958E-2</v>
      </c>
      <c r="AA1133">
        <v>0.1111111111111112</v>
      </c>
      <c r="AB1133">
        <v>0.17241379310344829</v>
      </c>
      <c r="AC1133">
        <v>0.24770642201834861</v>
      </c>
      <c r="AD1133">
        <v>1.545454545454545</v>
      </c>
      <c r="AE1133">
        <v>1.1818181818181821</v>
      </c>
      <c r="AF1133">
        <v>1.372697170049227</v>
      </c>
      <c r="AG1133">
        <v>1.1922615498730911</v>
      </c>
      <c r="AH1133">
        <v>0.88821581591420584</v>
      </c>
      <c r="AI1133">
        <v>1.008836696046461</v>
      </c>
      <c r="AJ1133">
        <v>0.52044949233581295</v>
      </c>
      <c r="AK1133">
        <v>0.42089955975423909</v>
      </c>
      <c r="AL1133">
        <v>0.40019297378137381</v>
      </c>
      <c r="AM1133">
        <v>0.42155180488486771</v>
      </c>
      <c r="AN1133">
        <v>0.76893719693198337</v>
      </c>
      <c r="AO1133">
        <v>1.0015496455520401</v>
      </c>
      <c r="AP1133">
        <v>0.40162863176346908</v>
      </c>
      <c r="AQ1133">
        <v>0.50203185435349595</v>
      </c>
      <c r="AR1133">
        <v>0.1110335987031421</v>
      </c>
      <c r="AS1133">
        <v>0.1598088654022434</v>
      </c>
      <c r="AT1133">
        <v>0.27645837453275268</v>
      </c>
      <c r="AU1133">
        <v>0.31832415416755028</v>
      </c>
      <c r="AV1133">
        <v>1.636363636363636</v>
      </c>
      <c r="AW1133">
        <v>1.0909090909090911</v>
      </c>
      <c r="AX1133">
        <v>1.298441532462336</v>
      </c>
      <c r="AY1133">
        <v>1.0833068443466349</v>
      </c>
      <c r="AZ1133">
        <v>0.79349204761587211</v>
      </c>
      <c r="BA1133">
        <v>0.99303127398441537</v>
      </c>
      <c r="BB1133">
        <v>0.90909090909090906</v>
      </c>
      <c r="BC1133">
        <v>1.2727272727272729</v>
      </c>
      <c r="BD1133">
        <v>0.9958591954639392</v>
      </c>
      <c r="BE1133">
        <v>1.052348809344567</v>
      </c>
      <c r="BF1133">
        <v>1.095445115010333</v>
      </c>
      <c r="BG1133">
        <v>0.8268454930564455</v>
      </c>
      <c r="BH1133">
        <v>0.72727272727272729</v>
      </c>
      <c r="BI1133">
        <v>-0.1818181818181818</v>
      </c>
      <c r="BJ1133">
        <v>1.813630667569091</v>
      </c>
      <c r="BK1133">
        <v>1.79990817029303</v>
      </c>
      <c r="BL1133">
        <v>2.4937421679075</v>
      </c>
      <c r="BM1133">
        <v>-9.8994949366116636</v>
      </c>
      <c r="BN1133">
        <v>0.42169517662969291</v>
      </c>
      <c r="BO1133">
        <v>0.35823009141115808</v>
      </c>
      <c r="BP1133">
        <v>6.7129444368570837E-2</v>
      </c>
      <c r="BQ1133">
        <v>0.1098861384422688</v>
      </c>
      <c r="BR1133">
        <v>2.0826446280991742</v>
      </c>
      <c r="BS1133">
        <v>0.99173553719008256</v>
      </c>
      <c r="BT1133">
        <v>1.0202040612204071</v>
      </c>
      <c r="BU1133">
        <v>1.1916375287812979</v>
      </c>
      <c r="BV1133">
        <v>0.99173553719008256</v>
      </c>
      <c r="BW1133">
        <v>2.0826446280991742</v>
      </c>
      <c r="BX1133">
        <v>0.91287092917527768</v>
      </c>
      <c r="BY1133">
        <v>0.64310205015501309</v>
      </c>
      <c r="BZ1133">
        <v>0</v>
      </c>
      <c r="CA1133">
        <v>1</v>
      </c>
      <c r="CB1133">
        <f>SUM($CC$2:CC1133)</f>
        <v>212.27000000000103</v>
      </c>
      <c r="CC1133">
        <v>1</v>
      </c>
      <c r="CD1133">
        <v>-1</v>
      </c>
      <c r="CE1133">
        <v>1</v>
      </c>
      <c r="CF1133">
        <v>1</v>
      </c>
      <c r="CG1133">
        <v>-1</v>
      </c>
      <c r="CH1133">
        <v>0</v>
      </c>
    </row>
    <row r="1134" spans="1:86" x14ac:dyDescent="0.25">
      <c r="A1134" s="2">
        <v>44877</v>
      </c>
      <c r="B1134" t="s">
        <v>291</v>
      </c>
      <c r="C1134" t="s">
        <v>1048</v>
      </c>
      <c r="D1134" t="s">
        <v>292</v>
      </c>
      <c r="E1134" t="s">
        <v>653</v>
      </c>
      <c r="F1134">
        <v>1</v>
      </c>
      <c r="G1134">
        <v>1</v>
      </c>
      <c r="H1134">
        <v>2.2000000000000002</v>
      </c>
      <c r="I1134">
        <v>3.2</v>
      </c>
      <c r="J1134">
        <v>3.1</v>
      </c>
      <c r="K1134">
        <v>2</v>
      </c>
      <c r="L1134">
        <v>1.72</v>
      </c>
      <c r="M1134">
        <v>2.25</v>
      </c>
      <c r="N1134">
        <v>1.61</v>
      </c>
      <c r="O1134">
        <v>0.45454545454545447</v>
      </c>
      <c r="P1134">
        <v>0.3125</v>
      </c>
      <c r="Q1134">
        <v>0.32258064516129031</v>
      </c>
      <c r="R1134">
        <v>0.44444444444444442</v>
      </c>
      <c r="S1134">
        <v>0.6211180124223602</v>
      </c>
      <c r="T1134">
        <v>1.454545454545455</v>
      </c>
      <c r="U1134">
        <v>1.4090909090909089</v>
      </c>
      <c r="V1134">
        <v>0.96875</v>
      </c>
      <c r="W1134">
        <v>0.703125</v>
      </c>
      <c r="X1134">
        <v>0.50312500000000004</v>
      </c>
      <c r="Y1134">
        <v>0.1781780682257853</v>
      </c>
      <c r="Z1134">
        <v>0.18518518518518509</v>
      </c>
      <c r="AA1134">
        <v>0.169811320754717</v>
      </c>
      <c r="AB1134">
        <v>1.5873015873015862E-2</v>
      </c>
      <c r="AC1134">
        <v>0.1743119266055046</v>
      </c>
      <c r="AD1134">
        <v>0.81818181818181823</v>
      </c>
      <c r="AE1134">
        <v>0.72727272727272729</v>
      </c>
      <c r="AF1134">
        <v>1.113404428537808</v>
      </c>
      <c r="AG1134">
        <v>1.1354541815269821</v>
      </c>
      <c r="AH1134">
        <v>1.3608276348795429</v>
      </c>
      <c r="AI1134">
        <v>1.5612494995996</v>
      </c>
      <c r="AJ1134">
        <v>0.28338266921752647</v>
      </c>
      <c r="AK1134">
        <v>0.64047868385985407</v>
      </c>
      <c r="AL1134">
        <v>0.31546758538353342</v>
      </c>
      <c r="AM1134">
        <v>0.43193380452043689</v>
      </c>
      <c r="AN1134">
        <v>1.1132211657635931</v>
      </c>
      <c r="AO1134">
        <v>0.67439216230801247</v>
      </c>
      <c r="AP1134">
        <v>0.63240561283491081</v>
      </c>
      <c r="AQ1134">
        <v>0.33584176587533793</v>
      </c>
      <c r="AR1134">
        <v>0.1189532192837864</v>
      </c>
      <c r="AS1134">
        <v>7.2551585300818594E-2</v>
      </c>
      <c r="AT1134">
        <v>0.18809640026841301</v>
      </c>
      <c r="AU1134">
        <v>0.2160290728335118</v>
      </c>
      <c r="AV1134">
        <v>0.72727272727272729</v>
      </c>
      <c r="AW1134">
        <v>1.1818181818181821</v>
      </c>
      <c r="AX1134">
        <v>0.74965556829412017</v>
      </c>
      <c r="AY1134">
        <v>0.83319558090106194</v>
      </c>
      <c r="AZ1134">
        <v>1.0307764064044149</v>
      </c>
      <c r="BA1134">
        <v>0.70501164537782157</v>
      </c>
      <c r="BB1134">
        <v>1.545454545454545</v>
      </c>
      <c r="BC1134">
        <v>1.7272727272727271</v>
      </c>
      <c r="BD1134">
        <v>1.2331509060227761</v>
      </c>
      <c r="BE1134">
        <v>1.1354541815269821</v>
      </c>
      <c r="BF1134">
        <v>0.79792117448532573</v>
      </c>
      <c r="BG1134">
        <v>0.6573682103577263</v>
      </c>
      <c r="BH1134">
        <v>-0.81818181818181823</v>
      </c>
      <c r="BI1134">
        <v>-0.54545454545454541</v>
      </c>
      <c r="BJ1134">
        <v>1.3360853142453699</v>
      </c>
      <c r="BK1134">
        <v>1.1570838237598049</v>
      </c>
      <c r="BL1134">
        <v>-1.6329931618554521</v>
      </c>
      <c r="BM1134">
        <v>-2.1213203435596419</v>
      </c>
      <c r="BN1134">
        <v>0.38293930776430379</v>
      </c>
      <c r="BO1134">
        <v>0.25316280695004267</v>
      </c>
      <c r="BP1134">
        <v>6.6113234406835711E-2</v>
      </c>
      <c r="BQ1134">
        <v>6.590647147014618E-2</v>
      </c>
      <c r="BR1134">
        <v>1.2561983471074381</v>
      </c>
      <c r="BS1134">
        <v>1.8264462809917359</v>
      </c>
      <c r="BT1134">
        <v>0.43401111848606949</v>
      </c>
      <c r="BU1134">
        <v>0.53912655234774598</v>
      </c>
      <c r="BV1134">
        <v>1.8264462809917359</v>
      </c>
      <c r="BW1134">
        <v>1.2561983471074381</v>
      </c>
      <c r="BX1134">
        <v>1.0434353820192721</v>
      </c>
      <c r="BY1134">
        <v>1.5612494995996</v>
      </c>
      <c r="BZ1134">
        <v>1</v>
      </c>
      <c r="CA1134">
        <v>0</v>
      </c>
      <c r="CB1134">
        <f>SUM($CC$2:CC1134)</f>
        <v>211.27000000000103</v>
      </c>
      <c r="CC1134">
        <v>-1</v>
      </c>
      <c r="CD1134">
        <v>1</v>
      </c>
      <c r="CE1134">
        <v>-1</v>
      </c>
      <c r="CF1134">
        <v>0</v>
      </c>
      <c r="CG1134">
        <v>-1</v>
      </c>
      <c r="CH1134">
        <v>0</v>
      </c>
    </row>
    <row r="1135" spans="1:86" x14ac:dyDescent="0.25">
      <c r="A1135" s="2">
        <v>44878</v>
      </c>
      <c r="B1135" t="s">
        <v>416</v>
      </c>
      <c r="C1135" t="s">
        <v>1048</v>
      </c>
      <c r="D1135" t="s">
        <v>446</v>
      </c>
      <c r="E1135" t="s">
        <v>620</v>
      </c>
      <c r="F1135">
        <v>1</v>
      </c>
      <c r="G1135">
        <v>1</v>
      </c>
      <c r="H1135">
        <v>2.2999999999999998</v>
      </c>
      <c r="I1135">
        <v>3.3</v>
      </c>
      <c r="J1135">
        <v>3.1</v>
      </c>
      <c r="K1135">
        <v>1.66</v>
      </c>
      <c r="L1135">
        <v>2.1</v>
      </c>
      <c r="M1135">
        <v>1.98</v>
      </c>
      <c r="N1135">
        <v>1.92</v>
      </c>
      <c r="O1135">
        <v>0.43478260869565222</v>
      </c>
      <c r="P1135">
        <v>0.30303030303030298</v>
      </c>
      <c r="Q1135">
        <v>0.32258064516129031</v>
      </c>
      <c r="R1135">
        <v>0.50505050505050508</v>
      </c>
      <c r="S1135">
        <v>0.52083333333333337</v>
      </c>
      <c r="T1135">
        <v>1.4347826086956521</v>
      </c>
      <c r="U1135">
        <v>1.347826086956522</v>
      </c>
      <c r="V1135">
        <v>0.93939393939393945</v>
      </c>
      <c r="W1135">
        <v>0.6</v>
      </c>
      <c r="X1135">
        <v>0.58181818181818179</v>
      </c>
      <c r="Y1135">
        <v>0.1642367405086447</v>
      </c>
      <c r="Z1135">
        <v>0.1785714285714286</v>
      </c>
      <c r="AA1135">
        <v>0.1481481481481482</v>
      </c>
      <c r="AB1135">
        <v>3.1249999999999969E-2</v>
      </c>
      <c r="AC1135">
        <v>0.25</v>
      </c>
      <c r="AD1135">
        <v>1.0909090909090911</v>
      </c>
      <c r="AE1135">
        <v>1.363636363636364</v>
      </c>
      <c r="AF1135">
        <v>0.99585919546393764</v>
      </c>
      <c r="AG1135">
        <v>1.298441532462336</v>
      </c>
      <c r="AH1135">
        <v>0.91287092917527624</v>
      </c>
      <c r="AI1135">
        <v>0.95219045713904682</v>
      </c>
      <c r="AJ1135">
        <v>0.44744721701569251</v>
      </c>
      <c r="AK1135">
        <v>0.6976681069896622</v>
      </c>
      <c r="AL1135">
        <v>0.42631074201202901</v>
      </c>
      <c r="AM1135">
        <v>0.39551386026315588</v>
      </c>
      <c r="AN1135">
        <v>0.95276208187272682</v>
      </c>
      <c r="AO1135">
        <v>0.5669083283307037</v>
      </c>
      <c r="AP1135">
        <v>0.48808279209133282</v>
      </c>
      <c r="AQ1135">
        <v>0.31295045343990358</v>
      </c>
      <c r="AR1135">
        <v>0.1932107402200989</v>
      </c>
      <c r="AS1135">
        <v>6.7857065016716095E-2</v>
      </c>
      <c r="AT1135">
        <v>0.3958564885933209</v>
      </c>
      <c r="AU1135">
        <v>0.2168300581476767</v>
      </c>
      <c r="AV1135">
        <v>1.1818181818181821</v>
      </c>
      <c r="AW1135">
        <v>1.363636363636364</v>
      </c>
      <c r="AX1135">
        <v>0.83319558090106027</v>
      </c>
      <c r="AY1135">
        <v>0.88139633771205972</v>
      </c>
      <c r="AZ1135">
        <v>0.70501164537782024</v>
      </c>
      <c r="BA1135">
        <v>0.64635731432217713</v>
      </c>
      <c r="BB1135">
        <v>1.545454545454545</v>
      </c>
      <c r="BC1135">
        <v>2.0909090909090908</v>
      </c>
      <c r="BD1135">
        <v>1.075650869654476</v>
      </c>
      <c r="BE1135">
        <v>1.928473039599675</v>
      </c>
      <c r="BF1135">
        <v>0.69600938624701358</v>
      </c>
      <c r="BG1135">
        <v>0.92231319285201863</v>
      </c>
      <c r="BH1135">
        <v>-0.36363636363636359</v>
      </c>
      <c r="BI1135">
        <v>-0.72727272727272729</v>
      </c>
      <c r="BJ1135">
        <v>1.149919149152137</v>
      </c>
      <c r="BK1135">
        <v>2.178027009220171</v>
      </c>
      <c r="BL1135">
        <v>-3.1622776601683769</v>
      </c>
      <c r="BM1135">
        <v>-2.9947871376777351</v>
      </c>
      <c r="BN1135">
        <v>0.43861601161897668</v>
      </c>
      <c r="BO1135">
        <v>0.24775613143289479</v>
      </c>
      <c r="BP1135">
        <v>0.13468964122898819</v>
      </c>
      <c r="BQ1135">
        <v>9.9387507197518113E-2</v>
      </c>
      <c r="BR1135">
        <v>2.4710743801652888</v>
      </c>
      <c r="BS1135">
        <v>2.107438016528925</v>
      </c>
      <c r="BT1135">
        <v>0.39848484303963749</v>
      </c>
      <c r="BU1135">
        <v>0.5703152773430975</v>
      </c>
      <c r="BV1135">
        <v>2.107438016528925</v>
      </c>
      <c r="BW1135">
        <v>2.4710743801652888</v>
      </c>
      <c r="BX1135">
        <v>0.78881063774661542</v>
      </c>
      <c r="BY1135">
        <v>1.631784879661264</v>
      </c>
      <c r="BZ1135">
        <v>1</v>
      </c>
      <c r="CA1135">
        <v>0</v>
      </c>
      <c r="CB1135">
        <f>SUM($CC$2:CC1135)</f>
        <v>210.27000000000103</v>
      </c>
      <c r="CC1135">
        <v>-1</v>
      </c>
      <c r="CD1135">
        <v>0.65999999999999992</v>
      </c>
      <c r="CE1135">
        <v>-1</v>
      </c>
      <c r="CF1135">
        <v>0</v>
      </c>
      <c r="CG1135">
        <v>-1</v>
      </c>
      <c r="CH1135">
        <v>0</v>
      </c>
    </row>
    <row r="1136" spans="1:86" x14ac:dyDescent="0.25">
      <c r="A1136" s="2">
        <v>44878</v>
      </c>
      <c r="B1136" t="s">
        <v>161</v>
      </c>
      <c r="C1136" t="s">
        <v>1048</v>
      </c>
      <c r="D1136" t="s">
        <v>163</v>
      </c>
      <c r="E1136" t="s">
        <v>761</v>
      </c>
      <c r="F1136">
        <v>0</v>
      </c>
      <c r="G1136">
        <v>0</v>
      </c>
      <c r="H1136">
        <v>3</v>
      </c>
      <c r="I1136">
        <v>3.2</v>
      </c>
      <c r="J1136">
        <v>2.2999999999999998</v>
      </c>
      <c r="K1136">
        <v>1.8</v>
      </c>
      <c r="L1136">
        <v>1.95</v>
      </c>
      <c r="M1136">
        <v>2.0499999999999998</v>
      </c>
      <c r="N1136">
        <v>1.8</v>
      </c>
      <c r="O1136">
        <v>0.33333333333333331</v>
      </c>
      <c r="P1136">
        <v>0.3125</v>
      </c>
      <c r="Q1136">
        <v>0.43478260869565222</v>
      </c>
      <c r="R1136">
        <v>0.48780487804878048</v>
      </c>
      <c r="S1136">
        <v>0.55555555555555558</v>
      </c>
      <c r="T1136">
        <v>1.0666666666666671</v>
      </c>
      <c r="U1136">
        <v>0.7666666666666665</v>
      </c>
      <c r="V1136">
        <v>0.71874999999999989</v>
      </c>
      <c r="W1136">
        <v>0.64062499999999989</v>
      </c>
      <c r="X1136">
        <v>0.5625</v>
      </c>
      <c r="Y1136">
        <v>0.14829204334036561</v>
      </c>
      <c r="Z1136">
        <v>3.2258064516129011E-2</v>
      </c>
      <c r="AA1136">
        <v>0.13207547169811329</v>
      </c>
      <c r="AB1136">
        <v>0.16363636363636369</v>
      </c>
      <c r="AC1136">
        <v>0.2190476190476191</v>
      </c>
      <c r="AD1136">
        <v>1.1818181818181821</v>
      </c>
      <c r="AE1136">
        <v>1.0909090909090911</v>
      </c>
      <c r="AF1136">
        <v>1.192261549873092</v>
      </c>
      <c r="AG1136">
        <v>1.239834699725987</v>
      </c>
      <c r="AH1136">
        <v>1.0088366960464621</v>
      </c>
      <c r="AI1136">
        <v>1.1365151414154879</v>
      </c>
      <c r="AJ1136">
        <v>0.5954624108940062</v>
      </c>
      <c r="AK1136">
        <v>0.42253477458788802</v>
      </c>
      <c r="AL1136">
        <v>0.50721959349144929</v>
      </c>
      <c r="AM1136">
        <v>0.46436823843815739</v>
      </c>
      <c r="AN1136">
        <v>0.85180791299643543</v>
      </c>
      <c r="AO1136">
        <v>1.099005966765862</v>
      </c>
      <c r="AP1136">
        <v>0.43533248472774821</v>
      </c>
      <c r="AQ1136">
        <v>0.53359132771424111</v>
      </c>
      <c r="AR1136">
        <v>8.7673539629550032E-2</v>
      </c>
      <c r="AS1136">
        <v>0.18306059448469891</v>
      </c>
      <c r="AT1136">
        <v>0.20139443461100781</v>
      </c>
      <c r="AU1136">
        <v>0.34307265687559108</v>
      </c>
      <c r="AV1136">
        <v>1.454545454545455</v>
      </c>
      <c r="AW1136">
        <v>1.2727272727272729</v>
      </c>
      <c r="AX1136">
        <v>1.2331509060227761</v>
      </c>
      <c r="AY1136">
        <v>1.354514947795576</v>
      </c>
      <c r="AZ1136">
        <v>0.84779124789065852</v>
      </c>
      <c r="BA1136">
        <v>1.0642617446965239</v>
      </c>
      <c r="BB1136">
        <v>1.9090909090909089</v>
      </c>
      <c r="BC1136">
        <v>1.8181818181818179</v>
      </c>
      <c r="BD1136">
        <v>1.3787046261911911</v>
      </c>
      <c r="BE1136">
        <v>1.1922615498730911</v>
      </c>
      <c r="BF1136">
        <v>0.72217861371919523</v>
      </c>
      <c r="BG1136">
        <v>0.65574385243020006</v>
      </c>
      <c r="BH1136">
        <v>-0.45454545454545447</v>
      </c>
      <c r="BI1136">
        <v>-0.54545454545454541</v>
      </c>
      <c r="BJ1136">
        <v>1.876342494595481</v>
      </c>
      <c r="BK1136">
        <v>1.876342494595481</v>
      </c>
      <c r="BL1136">
        <v>-4.1279534881100588</v>
      </c>
      <c r="BM1136">
        <v>-3.4399612400917161</v>
      </c>
      <c r="BN1136">
        <v>0.40415333006778892</v>
      </c>
      <c r="BO1136">
        <v>0.4052474454591522</v>
      </c>
      <c r="BP1136">
        <v>8.9048199514941168E-2</v>
      </c>
      <c r="BQ1136">
        <v>0.13199706020203961</v>
      </c>
      <c r="BR1136">
        <v>2.6446280991735538</v>
      </c>
      <c r="BS1136">
        <v>2.4297520661157019</v>
      </c>
      <c r="BT1136">
        <v>0.67823299831252692</v>
      </c>
      <c r="BU1136">
        <v>0.7095078297976829</v>
      </c>
      <c r="BV1136">
        <v>2.4297520661157019</v>
      </c>
      <c r="BW1136">
        <v>2.6446280991735538</v>
      </c>
      <c r="BX1136">
        <v>1.083267920578793</v>
      </c>
      <c r="BY1136">
        <v>0.81967981553775004</v>
      </c>
      <c r="BZ1136">
        <v>0</v>
      </c>
      <c r="CA1136">
        <v>1</v>
      </c>
      <c r="CB1136">
        <f>SUM($CC$2:CC1136)</f>
        <v>211.22000000000102</v>
      </c>
      <c r="CC1136">
        <v>0.95</v>
      </c>
      <c r="CD1136">
        <v>-1</v>
      </c>
      <c r="CE1136">
        <v>0.95</v>
      </c>
      <c r="CF1136">
        <v>1</v>
      </c>
      <c r="CG1136">
        <v>-1</v>
      </c>
      <c r="CH1136">
        <v>0</v>
      </c>
    </row>
    <row r="1137" spans="1:86" x14ac:dyDescent="0.25">
      <c r="A1137" s="2">
        <v>44878</v>
      </c>
      <c r="B1137" t="s">
        <v>531</v>
      </c>
      <c r="C1137" t="s">
        <v>1048</v>
      </c>
      <c r="D1137" t="s">
        <v>1155</v>
      </c>
      <c r="E1137" t="s">
        <v>1156</v>
      </c>
      <c r="F1137">
        <v>1</v>
      </c>
      <c r="G1137">
        <v>0</v>
      </c>
      <c r="H1137">
        <v>2.2999999999999998</v>
      </c>
      <c r="I1137">
        <v>3.2</v>
      </c>
      <c r="J1137">
        <v>3.3</v>
      </c>
      <c r="K1137">
        <v>1.8</v>
      </c>
      <c r="L1137">
        <v>1.9</v>
      </c>
      <c r="M1137">
        <v>2.13</v>
      </c>
      <c r="N1137">
        <v>1.75</v>
      </c>
      <c r="O1137">
        <v>0.43478260869565222</v>
      </c>
      <c r="P1137">
        <v>0.3125</v>
      </c>
      <c r="Q1137">
        <v>0.30303030303030298</v>
      </c>
      <c r="R1137">
        <v>0.46948356807511737</v>
      </c>
      <c r="S1137">
        <v>0.5714285714285714</v>
      </c>
      <c r="T1137">
        <v>1.3913043478260869</v>
      </c>
      <c r="U1137">
        <v>1.4347826086956521</v>
      </c>
      <c r="V1137">
        <v>1.03125</v>
      </c>
      <c r="W1137">
        <v>0.66562500000000002</v>
      </c>
      <c r="X1137">
        <v>0.546875</v>
      </c>
      <c r="Y1137">
        <v>0.17138115291394621</v>
      </c>
      <c r="Z1137">
        <v>0.16363636363636369</v>
      </c>
      <c r="AA1137">
        <v>0.1785714285714286</v>
      </c>
      <c r="AB1137">
        <v>1.538461538461537E-2</v>
      </c>
      <c r="AC1137">
        <v>0.200750469043152</v>
      </c>
      <c r="AD1137">
        <v>0.75</v>
      </c>
      <c r="AE1137">
        <v>0.81818181818181823</v>
      </c>
      <c r="AF1137">
        <v>0.96824583655185426</v>
      </c>
      <c r="AG1137">
        <v>1.113404428537808</v>
      </c>
      <c r="AH1137">
        <v>1.290994448735806</v>
      </c>
      <c r="AI1137">
        <v>1.3608276348795441</v>
      </c>
      <c r="AJ1137">
        <v>0.39184106160076138</v>
      </c>
      <c r="AK1137">
        <v>0.60054877339566326</v>
      </c>
      <c r="AL1137">
        <v>0.30340271576827238</v>
      </c>
      <c r="AM1137">
        <v>0.55746546481032333</v>
      </c>
      <c r="AN1137">
        <v>0.774300463889114</v>
      </c>
      <c r="AO1137">
        <v>0.92826010060475961</v>
      </c>
      <c r="AP1137">
        <v>0.48987647324756028</v>
      </c>
      <c r="AQ1137">
        <v>0.46415287696653279</v>
      </c>
      <c r="AR1137">
        <v>0.11965028214525281</v>
      </c>
      <c r="AS1137">
        <v>5.6809117424434293E-2</v>
      </c>
      <c r="AT1137">
        <v>0.24424582252756449</v>
      </c>
      <c r="AU1137">
        <v>0.12239311710337721</v>
      </c>
      <c r="AV1137">
        <v>1</v>
      </c>
      <c r="AW1137">
        <v>1.1818181818181821</v>
      </c>
      <c r="AX1137">
        <v>0.70710678118654757</v>
      </c>
      <c r="AY1137">
        <v>1.1922615498730911</v>
      </c>
      <c r="AZ1137">
        <v>0.70710678118654757</v>
      </c>
      <c r="BA1137">
        <v>1.008836696046461</v>
      </c>
      <c r="BB1137">
        <v>1.5</v>
      </c>
      <c r="BC1137">
        <v>1.454545454545455</v>
      </c>
      <c r="BD1137">
        <v>0.8660254037844386</v>
      </c>
      <c r="BE1137">
        <v>1.1570838237598049</v>
      </c>
      <c r="BF1137">
        <v>0.57735026918962573</v>
      </c>
      <c r="BG1137">
        <v>0.79549512883486617</v>
      </c>
      <c r="BH1137">
        <v>-0.5</v>
      </c>
      <c r="BI1137">
        <v>-0.27272727272727271</v>
      </c>
      <c r="BJ1137">
        <v>1.3228756555322949</v>
      </c>
      <c r="BK1137">
        <v>1.6006197146962731</v>
      </c>
      <c r="BL1137">
        <v>-2.6457513110645912</v>
      </c>
      <c r="BM1137">
        <v>-5.8689389538863361</v>
      </c>
      <c r="BN1137">
        <v>0.35746867476928701</v>
      </c>
      <c r="BO1137">
        <v>0.25588207205808972</v>
      </c>
      <c r="BP1137">
        <v>9.3880918411445191E-2</v>
      </c>
      <c r="BQ1137">
        <v>7.3657285874847406E-2</v>
      </c>
      <c r="BR1137">
        <v>1.454545454545455</v>
      </c>
      <c r="BS1137">
        <v>1.7727272727272729</v>
      </c>
      <c r="BT1137">
        <v>0.48613591206575152</v>
      </c>
      <c r="BU1137">
        <v>0.79484103324872724</v>
      </c>
      <c r="BV1137">
        <v>1.7727272727272729</v>
      </c>
      <c r="BW1137">
        <v>1.454545454545455</v>
      </c>
      <c r="BX1137">
        <v>0.73279072627914033</v>
      </c>
      <c r="BY1137">
        <v>1.1570838237598049</v>
      </c>
      <c r="BZ1137">
        <v>0</v>
      </c>
      <c r="CA1137">
        <v>1</v>
      </c>
      <c r="CB1137">
        <f>SUM($CC$2:CC1137)</f>
        <v>212.12000000000103</v>
      </c>
      <c r="CC1137">
        <v>0.89999999999999991</v>
      </c>
      <c r="CD1137">
        <v>-1</v>
      </c>
      <c r="CE1137">
        <v>0.89999999999999991</v>
      </c>
      <c r="CF1137">
        <v>1</v>
      </c>
      <c r="CG1137">
        <v>-1</v>
      </c>
      <c r="CH1137">
        <v>0</v>
      </c>
    </row>
    <row r="1138" spans="1:86" x14ac:dyDescent="0.25">
      <c r="A1138" s="2">
        <v>44878</v>
      </c>
      <c r="B1138" t="s">
        <v>409</v>
      </c>
      <c r="C1138" t="s">
        <v>1048</v>
      </c>
      <c r="D1138" t="s">
        <v>1157</v>
      </c>
      <c r="E1138" t="s">
        <v>411</v>
      </c>
      <c r="F1138">
        <v>0</v>
      </c>
      <c r="G1138">
        <v>3</v>
      </c>
      <c r="H1138">
        <v>2.95</v>
      </c>
      <c r="I1138">
        <v>2.95</v>
      </c>
      <c r="J1138">
        <v>2.2000000000000002</v>
      </c>
      <c r="K1138">
        <v>1.96</v>
      </c>
      <c r="L1138">
        <v>1.72</v>
      </c>
      <c r="M1138">
        <v>1.98</v>
      </c>
      <c r="N1138">
        <v>1.74</v>
      </c>
      <c r="O1138">
        <v>0.33898305084745761</v>
      </c>
      <c r="P1138">
        <v>0.33898305084745761</v>
      </c>
      <c r="Q1138">
        <v>0.45454545454545447</v>
      </c>
      <c r="R1138">
        <v>0.50505050505050508</v>
      </c>
      <c r="S1138">
        <v>0.57471264367816088</v>
      </c>
      <c r="T1138">
        <v>1</v>
      </c>
      <c r="U1138">
        <v>0.74576271186440679</v>
      </c>
      <c r="V1138">
        <v>0.74576271186440679</v>
      </c>
      <c r="W1138">
        <v>0.67118644067796607</v>
      </c>
      <c r="X1138">
        <v>0.5898305084745763</v>
      </c>
      <c r="Y1138">
        <v>0.14430750636460149</v>
      </c>
      <c r="Z1138">
        <v>0</v>
      </c>
      <c r="AA1138">
        <v>0.14563106796116501</v>
      </c>
      <c r="AB1138">
        <v>0.14563106796116501</v>
      </c>
      <c r="AC1138">
        <v>0.19675456389452339</v>
      </c>
      <c r="AD1138">
        <v>1.545454545454545</v>
      </c>
      <c r="AE1138">
        <v>1.454545454545455</v>
      </c>
      <c r="AF1138">
        <v>1.372697170049227</v>
      </c>
      <c r="AG1138">
        <v>1.233150906022777</v>
      </c>
      <c r="AH1138">
        <v>0.88821581591420584</v>
      </c>
      <c r="AI1138">
        <v>0.84779124789065885</v>
      </c>
      <c r="AJ1138">
        <v>0.4910042029103403</v>
      </c>
      <c r="AK1138">
        <v>0.3676878603620865</v>
      </c>
      <c r="AL1138">
        <v>0.36140062773845488</v>
      </c>
      <c r="AM1138">
        <v>0.40572860973355568</v>
      </c>
      <c r="AN1138">
        <v>0.73604385786581206</v>
      </c>
      <c r="AO1138">
        <v>1.1034593563519011</v>
      </c>
      <c r="AP1138">
        <v>0.42842124255827663</v>
      </c>
      <c r="AQ1138">
        <v>0.61779446523368253</v>
      </c>
      <c r="AR1138">
        <v>0.18679130721908721</v>
      </c>
      <c r="AS1138">
        <v>0.19316569770701891</v>
      </c>
      <c r="AT1138">
        <v>0.43599917245858483</v>
      </c>
      <c r="AU1138">
        <v>0.3126698417959336</v>
      </c>
      <c r="AV1138">
        <v>1.1818181818181821</v>
      </c>
      <c r="AW1138">
        <v>1.0909090909090911</v>
      </c>
      <c r="AX1138">
        <v>0.71581889763743756</v>
      </c>
      <c r="AY1138">
        <v>1.0833068443466349</v>
      </c>
      <c r="AZ1138">
        <v>0.605692913385524</v>
      </c>
      <c r="BA1138">
        <v>0.99303127398441537</v>
      </c>
      <c r="BB1138">
        <v>1.1818181818181821</v>
      </c>
      <c r="BC1138">
        <v>0.90909090909090906</v>
      </c>
      <c r="BD1138">
        <v>1.0285189544531601</v>
      </c>
      <c r="BE1138">
        <v>0.7925270806437591</v>
      </c>
      <c r="BF1138">
        <v>0.8702852691526739</v>
      </c>
      <c r="BG1138">
        <v>0.871779788708135</v>
      </c>
      <c r="BH1138">
        <v>0</v>
      </c>
      <c r="BI1138">
        <v>0.1818181818181818</v>
      </c>
      <c r="BJ1138">
        <v>1.044465935734187</v>
      </c>
      <c r="BK1138">
        <v>1.2662171161076481</v>
      </c>
      <c r="BL1138">
        <v>1</v>
      </c>
      <c r="BM1138">
        <v>6.9641941385920632</v>
      </c>
      <c r="BN1138">
        <v>0.39830195607226559</v>
      </c>
      <c r="BO1138">
        <v>0.42714834742721042</v>
      </c>
      <c r="BP1138">
        <v>0.1702189829580816</v>
      </c>
      <c r="BQ1138">
        <v>0.13228761307341191</v>
      </c>
      <c r="BR1138">
        <v>1.074380165289256</v>
      </c>
      <c r="BS1138">
        <v>1.2892561983471069</v>
      </c>
      <c r="BT1138">
        <v>0.78740078740118136</v>
      </c>
      <c r="BU1138">
        <v>0.916644252908691</v>
      </c>
      <c r="BV1138">
        <v>1.2892561983471069</v>
      </c>
      <c r="BW1138">
        <v>1.074380165289256</v>
      </c>
      <c r="BX1138">
        <v>0.94280904158206347</v>
      </c>
      <c r="BY1138">
        <v>0.67059983746779617</v>
      </c>
      <c r="BZ1138">
        <v>0</v>
      </c>
      <c r="CA1138">
        <v>1</v>
      </c>
      <c r="CB1138">
        <f>SUM($CC$2:CC1138)</f>
        <v>212.84000000000103</v>
      </c>
      <c r="CC1138">
        <v>0.72</v>
      </c>
      <c r="CD1138">
        <v>-1</v>
      </c>
      <c r="CE1138">
        <v>0.72</v>
      </c>
      <c r="CF1138">
        <v>1</v>
      </c>
      <c r="CG1138">
        <v>0.98</v>
      </c>
      <c r="CH1138">
        <v>1</v>
      </c>
    </row>
    <row r="1139" spans="1:86" x14ac:dyDescent="0.25">
      <c r="A1139" s="2">
        <v>44884</v>
      </c>
      <c r="B1139" t="s">
        <v>319</v>
      </c>
      <c r="C1139" t="s">
        <v>1048</v>
      </c>
      <c r="D1139" t="s">
        <v>438</v>
      </c>
      <c r="E1139" t="s">
        <v>395</v>
      </c>
      <c r="F1139">
        <v>1</v>
      </c>
      <c r="G1139">
        <v>0</v>
      </c>
      <c r="H1139">
        <v>2.37</v>
      </c>
      <c r="I1139">
        <v>3.4</v>
      </c>
      <c r="J1139">
        <v>3</v>
      </c>
      <c r="K1139">
        <v>1.75</v>
      </c>
      <c r="L1139">
        <v>2</v>
      </c>
      <c r="M1139">
        <v>1.98</v>
      </c>
      <c r="N1139">
        <v>1.88</v>
      </c>
      <c r="O1139">
        <v>0.42194092827004209</v>
      </c>
      <c r="P1139">
        <v>0.29411764705882348</v>
      </c>
      <c r="Q1139">
        <v>0.33333333333333331</v>
      </c>
      <c r="R1139">
        <v>0.50505050505050508</v>
      </c>
      <c r="S1139">
        <v>0.53191489361702127</v>
      </c>
      <c r="T1139">
        <v>1.434599156118143</v>
      </c>
      <c r="U1139">
        <v>1.265822784810126</v>
      </c>
      <c r="V1139">
        <v>0.88235294117647067</v>
      </c>
      <c r="W1139">
        <v>0.58235294117647052</v>
      </c>
      <c r="X1139">
        <v>0.55294117647058827</v>
      </c>
      <c r="Y1139">
        <v>0.1528498528735068</v>
      </c>
      <c r="Z1139">
        <v>0.17850953206239159</v>
      </c>
      <c r="AA1139">
        <v>0.1173184357541899</v>
      </c>
      <c r="AB1139">
        <v>6.2499999999999958E-2</v>
      </c>
      <c r="AC1139">
        <v>0.26394052044609673</v>
      </c>
      <c r="AD1139">
        <v>1.363636363636364</v>
      </c>
      <c r="AE1139">
        <v>1</v>
      </c>
      <c r="AF1139">
        <v>1.298441532462336</v>
      </c>
      <c r="AG1139">
        <v>1.044465935734187</v>
      </c>
      <c r="AH1139">
        <v>0.9521904571390466</v>
      </c>
      <c r="AI1139">
        <v>1.044465935734187</v>
      </c>
      <c r="AJ1139">
        <v>0.3769841269841267</v>
      </c>
      <c r="AK1139">
        <v>0.37421837811595499</v>
      </c>
      <c r="AL1139">
        <v>0.31143727197322868</v>
      </c>
      <c r="AM1139">
        <v>0.30524138159514902</v>
      </c>
      <c r="AN1139">
        <v>0.82612834249740719</v>
      </c>
      <c r="AO1139">
        <v>0.81567715389052076</v>
      </c>
      <c r="AP1139">
        <v>0.49701448686275962</v>
      </c>
      <c r="AQ1139">
        <v>0.49918848582987718</v>
      </c>
      <c r="AR1139">
        <v>0.1643009890381395</v>
      </c>
      <c r="AS1139">
        <v>9.2116156387480455E-2</v>
      </c>
      <c r="AT1139">
        <v>0.33057585519334748</v>
      </c>
      <c r="AU1139">
        <v>0.18453181313735981</v>
      </c>
      <c r="AV1139">
        <v>1.2727272727272729</v>
      </c>
      <c r="AW1139">
        <v>1.0909090909090911</v>
      </c>
      <c r="AX1139">
        <v>0.86243936186410319</v>
      </c>
      <c r="AY1139">
        <v>0.89995408514651454</v>
      </c>
      <c r="AZ1139">
        <v>0.67763092717893825</v>
      </c>
      <c r="BA1139">
        <v>0.82495791138430508</v>
      </c>
      <c r="BB1139">
        <v>1.1818181818181821</v>
      </c>
      <c r="BC1139">
        <v>1.636363636363636</v>
      </c>
      <c r="BD1139">
        <v>0.93596637645336356</v>
      </c>
      <c r="BE1139">
        <v>1.36666330712481</v>
      </c>
      <c r="BF1139">
        <v>0.79197154930669222</v>
      </c>
      <c r="BG1139">
        <v>0.83518313213182827</v>
      </c>
      <c r="BH1139">
        <v>9.0909090909090912E-2</v>
      </c>
      <c r="BI1139">
        <v>-0.54545454545454541</v>
      </c>
      <c r="BJ1139">
        <v>0.99585919546393853</v>
      </c>
      <c r="BK1139">
        <v>1.558766199952931</v>
      </c>
      <c r="BL1139">
        <v>10.954451150103321</v>
      </c>
      <c r="BM1139">
        <v>-2.8577380332470401</v>
      </c>
      <c r="BN1139">
        <v>0.42869107060252859</v>
      </c>
      <c r="BO1139">
        <v>0.37738417161823218</v>
      </c>
      <c r="BP1139">
        <v>0.12706999694449539</v>
      </c>
      <c r="BQ1139">
        <v>0.1067307326785077</v>
      </c>
      <c r="BR1139">
        <v>2.0826446280991742</v>
      </c>
      <c r="BS1139">
        <v>1.2892561983471069</v>
      </c>
      <c r="BT1139">
        <v>0.5270462766947297</v>
      </c>
      <c r="BU1139">
        <v>0.76149961050858916</v>
      </c>
      <c r="BV1139">
        <v>1.2892561983471069</v>
      </c>
      <c r="BW1139">
        <v>2.0826446280991742</v>
      </c>
      <c r="BX1139">
        <v>0.85796917841558329</v>
      </c>
      <c r="BY1139">
        <v>1.0738068841694941</v>
      </c>
      <c r="BZ1139">
        <v>0</v>
      </c>
      <c r="CA1139">
        <v>1</v>
      </c>
      <c r="CB1139">
        <f>SUM($CC$2:CC1139)</f>
        <v>213.84000000000103</v>
      </c>
      <c r="CC1139">
        <v>1</v>
      </c>
      <c r="CD1139">
        <v>-1</v>
      </c>
      <c r="CE1139">
        <v>1</v>
      </c>
      <c r="CF1139">
        <v>1</v>
      </c>
      <c r="CG1139">
        <v>-1</v>
      </c>
      <c r="CH1139">
        <v>0</v>
      </c>
    </row>
    <row r="1140" spans="1:86" x14ac:dyDescent="0.25">
      <c r="A1140" s="2">
        <v>44890</v>
      </c>
      <c r="B1140" t="s">
        <v>238</v>
      </c>
      <c r="C1140" t="s">
        <v>1048</v>
      </c>
      <c r="D1140" t="s">
        <v>349</v>
      </c>
      <c r="E1140" t="s">
        <v>991</v>
      </c>
      <c r="F1140">
        <v>1</v>
      </c>
      <c r="G1140">
        <v>0</v>
      </c>
      <c r="H1140">
        <v>2.23</v>
      </c>
      <c r="I1140">
        <v>3.2</v>
      </c>
      <c r="J1140">
        <v>2.8</v>
      </c>
      <c r="K1140">
        <v>1.5</v>
      </c>
      <c r="L1140">
        <v>2.4</v>
      </c>
      <c r="M1140">
        <v>1.65</v>
      </c>
      <c r="N1140">
        <v>2.12</v>
      </c>
      <c r="O1140">
        <v>0.44843049327354262</v>
      </c>
      <c r="P1140">
        <v>0.3125</v>
      </c>
      <c r="Q1140">
        <v>0.35714285714285721</v>
      </c>
      <c r="R1140">
        <v>0.60606060606060608</v>
      </c>
      <c r="S1140">
        <v>0.47169811320754712</v>
      </c>
      <c r="T1140">
        <v>1.434977578475336</v>
      </c>
      <c r="U1140">
        <v>1.2556053811659189</v>
      </c>
      <c r="V1140">
        <v>0.875</v>
      </c>
      <c r="W1140">
        <v>0.515625</v>
      </c>
      <c r="X1140">
        <v>0.66250000000000009</v>
      </c>
      <c r="Y1140">
        <v>0.15179324936601951</v>
      </c>
      <c r="Z1140">
        <v>0.17863720073664829</v>
      </c>
      <c r="AA1140">
        <v>0.1133200795228628</v>
      </c>
      <c r="AB1140">
        <v>6.6666666666666666E-2</v>
      </c>
      <c r="AC1140">
        <v>0.31958762886597941</v>
      </c>
      <c r="AD1140">
        <v>1.545454545454545</v>
      </c>
      <c r="AE1140">
        <v>0.63636363636363635</v>
      </c>
      <c r="AF1140">
        <v>1.372697170049227</v>
      </c>
      <c r="AG1140">
        <v>0.88139633771205983</v>
      </c>
      <c r="AH1140">
        <v>0.88821581591420562</v>
      </c>
      <c r="AI1140">
        <v>1.3850513878332369</v>
      </c>
      <c r="AJ1140">
        <v>0.45215486000006849</v>
      </c>
      <c r="AK1140">
        <v>0.49586669050345572</v>
      </c>
      <c r="AL1140">
        <v>0.34530332542238629</v>
      </c>
      <c r="AM1140">
        <v>0.36401064182976822</v>
      </c>
      <c r="AN1140">
        <v>0.76368376405891991</v>
      </c>
      <c r="AO1140">
        <v>0.73408972371220693</v>
      </c>
      <c r="AP1140">
        <v>0.44295472080342818</v>
      </c>
      <c r="AQ1140">
        <v>0.45725327242131042</v>
      </c>
      <c r="AR1140">
        <v>0.19856037604252011</v>
      </c>
      <c r="AS1140">
        <v>0.1105965453517664</v>
      </c>
      <c r="AT1140">
        <v>0.44826337031101671</v>
      </c>
      <c r="AU1140">
        <v>0.2418715229004712</v>
      </c>
      <c r="AV1140">
        <v>1.454545454545455</v>
      </c>
      <c r="AW1140">
        <v>1.1818181818181821</v>
      </c>
      <c r="AX1140">
        <v>0.98752549920001942</v>
      </c>
      <c r="AY1140">
        <v>0.93596637645336378</v>
      </c>
      <c r="AZ1140">
        <v>0.67892378070001336</v>
      </c>
      <c r="BA1140">
        <v>0.79197154930669234</v>
      </c>
      <c r="BB1140">
        <v>1.0909090909090911</v>
      </c>
      <c r="BC1140">
        <v>1.636363636363636</v>
      </c>
      <c r="BD1140">
        <v>0.89995408514651476</v>
      </c>
      <c r="BE1140">
        <v>1.1499191491521381</v>
      </c>
      <c r="BF1140">
        <v>0.8249579113843053</v>
      </c>
      <c r="BG1140">
        <v>0.7027283689263063</v>
      </c>
      <c r="BH1140">
        <v>0.36363636363636359</v>
      </c>
      <c r="BI1140">
        <v>-0.45454545454545447</v>
      </c>
      <c r="BJ1140">
        <v>1.4316377952748749</v>
      </c>
      <c r="BK1140">
        <v>0.98752549920001997</v>
      </c>
      <c r="BL1140">
        <v>3.9370039370059051</v>
      </c>
      <c r="BM1140">
        <v>-2.1725560982400438</v>
      </c>
      <c r="BN1140">
        <v>0.50201353804610893</v>
      </c>
      <c r="BO1140">
        <v>0.39974911572714628</v>
      </c>
      <c r="BP1140">
        <v>0.19430854970308109</v>
      </c>
      <c r="BQ1140">
        <v>0.1215935115796787</v>
      </c>
      <c r="BR1140">
        <v>2.380165289256198</v>
      </c>
      <c r="BS1140">
        <v>1.2892561983471069</v>
      </c>
      <c r="BT1140">
        <v>0.60348780506667854</v>
      </c>
      <c r="BU1140">
        <v>0.85796917841558351</v>
      </c>
      <c r="BV1140">
        <v>1.2892561983471069</v>
      </c>
      <c r="BW1140">
        <v>2.380165289256198</v>
      </c>
      <c r="BX1140">
        <v>0.76149961050858939</v>
      </c>
      <c r="BY1140">
        <v>0.79056941504209466</v>
      </c>
      <c r="BZ1140">
        <v>0</v>
      </c>
      <c r="CA1140">
        <v>1</v>
      </c>
      <c r="CB1140">
        <f>SUM($CC$2:CC1140)</f>
        <v>215.24000000000103</v>
      </c>
      <c r="CC1140">
        <v>1.4</v>
      </c>
      <c r="CD1140">
        <v>-1</v>
      </c>
      <c r="CE1140">
        <v>1.4</v>
      </c>
      <c r="CF1140">
        <v>1</v>
      </c>
      <c r="CG1140">
        <v>-1</v>
      </c>
      <c r="CH1140">
        <v>0</v>
      </c>
    </row>
    <row r="1141" spans="1:86" x14ac:dyDescent="0.25">
      <c r="A1141" s="2">
        <v>44892</v>
      </c>
      <c r="B1141" t="s">
        <v>383</v>
      </c>
      <c r="C1141" t="s">
        <v>1048</v>
      </c>
      <c r="D1141" t="s">
        <v>1141</v>
      </c>
      <c r="E1141" t="s">
        <v>673</v>
      </c>
      <c r="F1141">
        <v>0</v>
      </c>
      <c r="G1141">
        <v>1</v>
      </c>
      <c r="H1141">
        <v>2.2000000000000002</v>
      </c>
      <c r="I1141">
        <v>3.2</v>
      </c>
      <c r="J1141">
        <v>3</v>
      </c>
      <c r="K1141">
        <v>1.9</v>
      </c>
      <c r="L1141">
        <v>1.9</v>
      </c>
      <c r="M1141">
        <v>2.15</v>
      </c>
      <c r="N1141">
        <v>1.66</v>
      </c>
      <c r="O1141">
        <v>0.45454545454545447</v>
      </c>
      <c r="P1141">
        <v>0.3125</v>
      </c>
      <c r="Q1141">
        <v>0.33333333333333331</v>
      </c>
      <c r="R1141">
        <v>0.46511627906976738</v>
      </c>
      <c r="S1141">
        <v>0.60240963855421692</v>
      </c>
      <c r="T1141">
        <v>1.454545454545455</v>
      </c>
      <c r="U1141">
        <v>1.363636363636364</v>
      </c>
      <c r="V1141">
        <v>0.9375</v>
      </c>
      <c r="W1141">
        <v>0.671875</v>
      </c>
      <c r="X1141">
        <v>0.51874999999999993</v>
      </c>
      <c r="Y1141">
        <v>0.1707519012080676</v>
      </c>
      <c r="Z1141">
        <v>0.18518518518518509</v>
      </c>
      <c r="AA1141">
        <v>0.15384615384615391</v>
      </c>
      <c r="AB1141">
        <v>3.2258064516129011E-2</v>
      </c>
      <c r="AC1141">
        <v>0.19626168224299059</v>
      </c>
      <c r="AD1141">
        <v>1.571428571428571</v>
      </c>
      <c r="AE1141">
        <v>0.81818181818181823</v>
      </c>
      <c r="AF1141">
        <v>1.293626448305345</v>
      </c>
      <c r="AG1141">
        <v>1.113404428537808</v>
      </c>
      <c r="AH1141">
        <v>0.82321683073976515</v>
      </c>
      <c r="AI1141">
        <v>1.3608276348795429</v>
      </c>
      <c r="AJ1141">
        <v>0.45241530955816628</v>
      </c>
      <c r="AK1141">
        <v>0.5392909821438524</v>
      </c>
      <c r="AL1141">
        <v>0.3398923851657667</v>
      </c>
      <c r="AM1141">
        <v>0.59475440575317584</v>
      </c>
      <c r="AN1141">
        <v>0.75128400384529259</v>
      </c>
      <c r="AO1141">
        <v>1.102845078901262</v>
      </c>
      <c r="AP1141">
        <v>0.46752929004837718</v>
      </c>
      <c r="AQ1141">
        <v>0.48555918842381818</v>
      </c>
      <c r="AR1141">
        <v>8.3010420002618782E-2</v>
      </c>
      <c r="AS1141">
        <v>0.1037023893351994</v>
      </c>
      <c r="AT1141">
        <v>0.1775512716947196</v>
      </c>
      <c r="AU1141">
        <v>0.21357311694961309</v>
      </c>
      <c r="AV1141">
        <v>1.285714285714286</v>
      </c>
      <c r="AW1141">
        <v>1</v>
      </c>
      <c r="AX1141">
        <v>1.030157507275425</v>
      </c>
      <c r="AY1141">
        <v>1.1281521496355329</v>
      </c>
      <c r="AZ1141">
        <v>0.80123361676977523</v>
      </c>
      <c r="BA1141">
        <v>1.1281521496355329</v>
      </c>
      <c r="BB1141">
        <v>1</v>
      </c>
      <c r="BC1141">
        <v>1.2727272727272729</v>
      </c>
      <c r="BD1141">
        <v>1.309307341415954</v>
      </c>
      <c r="BE1141">
        <v>0.44536177141512368</v>
      </c>
      <c r="BF1141">
        <v>1.309307341415954</v>
      </c>
      <c r="BG1141">
        <v>0.34992710611188288</v>
      </c>
      <c r="BH1141">
        <v>0.2857142857142857</v>
      </c>
      <c r="BI1141">
        <v>-0.27272727272727271</v>
      </c>
      <c r="BJ1141">
        <v>1.030157507275425</v>
      </c>
      <c r="BK1141">
        <v>1.2856486930664499</v>
      </c>
      <c r="BL1141">
        <v>3.6055512754639891</v>
      </c>
      <c r="BM1141">
        <v>-4.714045207910317</v>
      </c>
      <c r="BN1141">
        <v>0.42228937867573951</v>
      </c>
      <c r="BO1141">
        <v>0.25738673698933151</v>
      </c>
      <c r="BP1141">
        <v>6.1843747371473939E-2</v>
      </c>
      <c r="BQ1141">
        <v>9.8179064527677329E-2</v>
      </c>
      <c r="BR1141">
        <v>1.636363636363636</v>
      </c>
      <c r="BS1141">
        <v>1</v>
      </c>
      <c r="BT1141">
        <v>0.80940947000212005</v>
      </c>
      <c r="BU1141">
        <v>1.1281521496355329</v>
      </c>
      <c r="BV1141">
        <v>1</v>
      </c>
      <c r="BW1141">
        <v>1.636363636363636</v>
      </c>
      <c r="BX1141">
        <v>1.309307341415954</v>
      </c>
      <c r="BY1141">
        <v>0.34639248887842949</v>
      </c>
      <c r="BZ1141">
        <v>0</v>
      </c>
      <c r="CA1141">
        <v>1</v>
      </c>
      <c r="CB1141">
        <f>SUM($CC$2:CC1141)</f>
        <v>216.14000000000104</v>
      </c>
      <c r="CC1141">
        <v>0.89999999999999991</v>
      </c>
      <c r="CD1141">
        <v>-1</v>
      </c>
      <c r="CE1141">
        <v>0.89999999999999991</v>
      </c>
      <c r="CF1141">
        <v>1</v>
      </c>
      <c r="CG1141">
        <v>-1</v>
      </c>
      <c r="CH1141">
        <v>0</v>
      </c>
    </row>
    <row r="1142" spans="1:86" x14ac:dyDescent="0.25">
      <c r="A1142" s="2">
        <v>44892</v>
      </c>
      <c r="B1142" t="s">
        <v>500</v>
      </c>
      <c r="C1142" t="s">
        <v>1048</v>
      </c>
      <c r="D1142" t="s">
        <v>1116</v>
      </c>
      <c r="E1142" t="s">
        <v>501</v>
      </c>
      <c r="F1142">
        <v>3</v>
      </c>
      <c r="G1142">
        <v>5</v>
      </c>
      <c r="H1142">
        <v>3.1</v>
      </c>
      <c r="I1142">
        <v>2.8</v>
      </c>
      <c r="J1142">
        <v>2.1800000000000002</v>
      </c>
      <c r="K1142">
        <v>1.9</v>
      </c>
      <c r="L1142">
        <v>1.82</v>
      </c>
      <c r="M1142">
        <v>2.2799999999999998</v>
      </c>
      <c r="N1142">
        <v>1.57</v>
      </c>
      <c r="O1142">
        <v>0.32258064516129031</v>
      </c>
      <c r="P1142">
        <v>0.35714285714285721</v>
      </c>
      <c r="Q1142">
        <v>0.4587155963302752</v>
      </c>
      <c r="R1142">
        <v>0.43859649122807021</v>
      </c>
      <c r="S1142">
        <v>0.63694267515923564</v>
      </c>
      <c r="T1142">
        <v>0.90322580645161288</v>
      </c>
      <c r="U1142">
        <v>0.70322580645161292</v>
      </c>
      <c r="V1142">
        <v>0.77857142857142869</v>
      </c>
      <c r="W1142">
        <v>0.81428571428571428</v>
      </c>
      <c r="X1142">
        <v>0.56071428571428572</v>
      </c>
      <c r="Y1142">
        <v>0.1522548689926031</v>
      </c>
      <c r="Z1142">
        <v>5.0847457627118668E-2</v>
      </c>
      <c r="AA1142">
        <v>0.1742424242424242</v>
      </c>
      <c r="AB1142">
        <v>0.1244979919678714</v>
      </c>
      <c r="AC1142">
        <v>0.1023622047244095</v>
      </c>
      <c r="AD1142">
        <v>1.363636363636364</v>
      </c>
      <c r="AE1142">
        <v>2</v>
      </c>
      <c r="AF1142">
        <v>1.298441532462336</v>
      </c>
      <c r="AG1142">
        <v>1.128152149635532</v>
      </c>
      <c r="AH1142">
        <v>0.9521904571390466</v>
      </c>
      <c r="AI1142">
        <v>0.564076074817766</v>
      </c>
      <c r="AJ1142">
        <v>0.47766773978201199</v>
      </c>
      <c r="AK1142">
        <v>0.44610207988321982</v>
      </c>
      <c r="AL1142">
        <v>0.30529946299000288</v>
      </c>
      <c r="AM1142">
        <v>0.3669468721933733</v>
      </c>
      <c r="AN1142">
        <v>0.63914607909114618</v>
      </c>
      <c r="AO1142">
        <v>0.82256256749448986</v>
      </c>
      <c r="AP1142">
        <v>0.4314650110756702</v>
      </c>
      <c r="AQ1142">
        <v>0.5012948802413959</v>
      </c>
      <c r="AR1142">
        <v>0.1389670697998002</v>
      </c>
      <c r="AS1142">
        <v>0.1575976095587418</v>
      </c>
      <c r="AT1142">
        <v>0.32208189825948169</v>
      </c>
      <c r="AU1142">
        <v>0.31438104750411883</v>
      </c>
      <c r="AV1142">
        <v>1.545454545454545</v>
      </c>
      <c r="AW1142">
        <v>1.363636363636364</v>
      </c>
      <c r="AX1142">
        <v>1.075650869654476</v>
      </c>
      <c r="AY1142">
        <v>1.1499191491521381</v>
      </c>
      <c r="AZ1142">
        <v>0.69600938624701369</v>
      </c>
      <c r="BA1142">
        <v>0.84327404271156781</v>
      </c>
      <c r="BB1142">
        <v>1.2727272727272729</v>
      </c>
      <c r="BC1142">
        <v>0.81818181818181823</v>
      </c>
      <c r="BD1142">
        <v>1.0523488093445661</v>
      </c>
      <c r="BE1142">
        <v>0.71581889763743745</v>
      </c>
      <c r="BF1142">
        <v>0.82684549305644461</v>
      </c>
      <c r="BG1142">
        <v>0.87488976377909011</v>
      </c>
      <c r="BH1142">
        <v>0.27272727272727271</v>
      </c>
      <c r="BI1142">
        <v>0.54545454545454541</v>
      </c>
      <c r="BJ1142">
        <v>1.212878551284212</v>
      </c>
      <c r="BK1142">
        <v>0.78202956973114834</v>
      </c>
      <c r="BL1142">
        <v>4.4472213547087787</v>
      </c>
      <c r="BM1142">
        <v>1.4337208778404389</v>
      </c>
      <c r="BN1142">
        <v>0.46578419816904287</v>
      </c>
      <c r="BO1142">
        <v>0.4789752066492417</v>
      </c>
      <c r="BP1142">
        <v>9.4348209528220733E-2</v>
      </c>
      <c r="BQ1142">
        <v>0.1211503546339176</v>
      </c>
      <c r="BR1142">
        <v>1.2644628099173549</v>
      </c>
      <c r="BS1142">
        <v>1.735537190082644</v>
      </c>
      <c r="BT1142">
        <v>1.3146843962443591</v>
      </c>
      <c r="BU1142">
        <v>0.90350790290525118</v>
      </c>
      <c r="BV1142">
        <v>1.735537190082644</v>
      </c>
      <c r="BW1142">
        <v>1.2644628099173549</v>
      </c>
      <c r="BX1142">
        <v>0.77172246018601498</v>
      </c>
      <c r="BY1142">
        <v>0.4631769337654007</v>
      </c>
      <c r="BZ1142">
        <v>1</v>
      </c>
      <c r="CA1142">
        <v>0</v>
      </c>
      <c r="CB1142">
        <f>SUM($CC$2:CC1142)</f>
        <v>215.14000000000104</v>
      </c>
      <c r="CC1142">
        <v>-1</v>
      </c>
      <c r="CD1142">
        <v>0.89999999999999991</v>
      </c>
      <c r="CE1142">
        <v>-1</v>
      </c>
      <c r="CF1142">
        <v>0</v>
      </c>
      <c r="CG1142">
        <v>1.28</v>
      </c>
      <c r="CH1142">
        <v>1</v>
      </c>
    </row>
    <row r="1143" spans="1:86" x14ac:dyDescent="0.25">
      <c r="A1143" s="2">
        <v>44892</v>
      </c>
      <c r="B1143" t="s">
        <v>178</v>
      </c>
      <c r="C1143" t="s">
        <v>1048</v>
      </c>
      <c r="D1143" t="s">
        <v>227</v>
      </c>
      <c r="E1143" t="s">
        <v>1158</v>
      </c>
      <c r="F1143">
        <v>1</v>
      </c>
      <c r="G1143">
        <v>1</v>
      </c>
      <c r="H1143">
        <v>2.8</v>
      </c>
      <c r="I1143">
        <v>3.2</v>
      </c>
      <c r="J1143">
        <v>2.25</v>
      </c>
      <c r="K1143">
        <v>1.8</v>
      </c>
      <c r="L1143">
        <v>1.9</v>
      </c>
      <c r="M1143">
        <v>2</v>
      </c>
      <c r="N1143">
        <v>1.8</v>
      </c>
      <c r="O1143">
        <v>0.35714285714285721</v>
      </c>
      <c r="P1143">
        <v>0.3125</v>
      </c>
      <c r="Q1143">
        <v>0.44444444444444442</v>
      </c>
      <c r="R1143">
        <v>0.5</v>
      </c>
      <c r="S1143">
        <v>0.55555555555555558</v>
      </c>
      <c r="T1143">
        <v>1.142857142857143</v>
      </c>
      <c r="U1143">
        <v>0.8035714285714286</v>
      </c>
      <c r="V1143">
        <v>0.703125</v>
      </c>
      <c r="W1143">
        <v>0.625</v>
      </c>
      <c r="X1143">
        <v>0.5625</v>
      </c>
      <c r="Y1143">
        <v>0.14755525945203329</v>
      </c>
      <c r="Z1143">
        <v>6.6666666666666666E-2</v>
      </c>
      <c r="AA1143">
        <v>0.1089108910891089</v>
      </c>
      <c r="AB1143">
        <v>0.1743119266055046</v>
      </c>
      <c r="AC1143">
        <v>0.23076923076923081</v>
      </c>
      <c r="AD1143">
        <v>1.7272727272727271</v>
      </c>
      <c r="AE1143">
        <v>1.454545454545455</v>
      </c>
      <c r="AF1143">
        <v>1.4200453956193919</v>
      </c>
      <c r="AG1143">
        <v>1.2331509060227761</v>
      </c>
      <c r="AH1143">
        <v>0.82213154483227935</v>
      </c>
      <c r="AI1143">
        <v>0.84779124789065829</v>
      </c>
      <c r="AJ1143">
        <v>0.41141028214725361</v>
      </c>
      <c r="AK1143">
        <v>0.40064699137042342</v>
      </c>
      <c r="AL1143">
        <v>0.27915044380908027</v>
      </c>
      <c r="AM1143">
        <v>0.28796419076713209</v>
      </c>
      <c r="AN1143">
        <v>0.67852082439973083</v>
      </c>
      <c r="AO1143">
        <v>0.71874791766722923</v>
      </c>
      <c r="AP1143">
        <v>0.47180289636059219</v>
      </c>
      <c r="AQ1143">
        <v>0.49474504552568599</v>
      </c>
      <c r="AR1143">
        <v>0.15467416919078711</v>
      </c>
      <c r="AS1143">
        <v>0.1299754363514512</v>
      </c>
      <c r="AT1143">
        <v>0.32783641301042771</v>
      </c>
      <c r="AU1143">
        <v>0.26271195139174608</v>
      </c>
      <c r="AV1143">
        <v>1.363636363636364</v>
      </c>
      <c r="AW1143">
        <v>1.363636363636364</v>
      </c>
      <c r="AX1143">
        <v>0.88139633771206061</v>
      </c>
      <c r="AY1143">
        <v>1.1499191491521381</v>
      </c>
      <c r="AZ1143">
        <v>0.6463573143221778</v>
      </c>
      <c r="BA1143">
        <v>0.84327404271156781</v>
      </c>
      <c r="BB1143">
        <v>1.363636363636364</v>
      </c>
      <c r="BC1143">
        <v>1</v>
      </c>
      <c r="BD1143">
        <v>0.97912087402445536</v>
      </c>
      <c r="BE1143">
        <v>0.85280286542244232</v>
      </c>
      <c r="BF1143">
        <v>0.71802197428460068</v>
      </c>
      <c r="BG1143">
        <v>0.85280286542244232</v>
      </c>
      <c r="BH1143">
        <v>0</v>
      </c>
      <c r="BI1143">
        <v>0.36363636363636359</v>
      </c>
      <c r="BJ1143">
        <v>1.477097891751993</v>
      </c>
      <c r="BK1143">
        <v>1.1499191491521381</v>
      </c>
      <c r="BL1143">
        <v>1</v>
      </c>
      <c r="BM1143">
        <v>3.16227766016838</v>
      </c>
      <c r="BN1143">
        <v>0.51766013989225279</v>
      </c>
      <c r="BO1143">
        <v>0.45501727228521688</v>
      </c>
      <c r="BP1143">
        <v>0.1058484123530604</v>
      </c>
      <c r="BQ1143">
        <v>0.12622947169153739</v>
      </c>
      <c r="BR1143">
        <v>1.363636363636364</v>
      </c>
      <c r="BS1143">
        <v>1.859504132231405</v>
      </c>
      <c r="BT1143">
        <v>0.88139633771206061</v>
      </c>
      <c r="BU1143">
        <v>0.84327404271156781</v>
      </c>
      <c r="BV1143">
        <v>1.859504132231405</v>
      </c>
      <c r="BW1143">
        <v>1.363636363636364</v>
      </c>
      <c r="BX1143">
        <v>0.71802197428460068</v>
      </c>
      <c r="BY1143">
        <v>0.6253887679764577</v>
      </c>
      <c r="BZ1143">
        <v>1</v>
      </c>
      <c r="CA1143">
        <v>0</v>
      </c>
      <c r="CB1143">
        <f>SUM($CC$2:CC1143)</f>
        <v>214.14000000000104</v>
      </c>
      <c r="CC1143">
        <v>-1</v>
      </c>
      <c r="CD1143">
        <v>0.8</v>
      </c>
      <c r="CE1143">
        <v>-1</v>
      </c>
      <c r="CF1143">
        <v>0</v>
      </c>
      <c r="CG1143">
        <v>-1</v>
      </c>
      <c r="CH1143">
        <v>0</v>
      </c>
    </row>
    <row r="1144" spans="1:86" x14ac:dyDescent="0.25">
      <c r="A1144" s="2">
        <v>44897</v>
      </c>
      <c r="B1144" t="s">
        <v>181</v>
      </c>
      <c r="C1144" t="s">
        <v>1048</v>
      </c>
      <c r="D1144" t="s">
        <v>206</v>
      </c>
      <c r="E1144" t="s">
        <v>183</v>
      </c>
      <c r="F1144">
        <v>0</v>
      </c>
      <c r="G1144">
        <v>0</v>
      </c>
      <c r="H1144">
        <v>2.93</v>
      </c>
      <c r="I1144">
        <v>3.45</v>
      </c>
      <c r="J1144">
        <v>2.35</v>
      </c>
      <c r="K1144">
        <v>1.84</v>
      </c>
      <c r="L1144">
        <v>1.95</v>
      </c>
      <c r="M1144">
        <v>2.02</v>
      </c>
      <c r="N1144">
        <v>1.83</v>
      </c>
      <c r="O1144">
        <v>0.34129692832764502</v>
      </c>
      <c r="P1144">
        <v>0.28985507246376813</v>
      </c>
      <c r="Q1144">
        <v>0.42553191489361702</v>
      </c>
      <c r="R1144">
        <v>0.49504950495049499</v>
      </c>
      <c r="S1144">
        <v>0.54644808743169393</v>
      </c>
      <c r="T1144">
        <v>1.177474402730375</v>
      </c>
      <c r="U1144">
        <v>0.80204778156996581</v>
      </c>
      <c r="V1144">
        <v>0.6811594202898551</v>
      </c>
      <c r="W1144">
        <v>0.58550724637681162</v>
      </c>
      <c r="X1144">
        <v>0.5304347826086957</v>
      </c>
      <c r="Y1144">
        <v>0.1587793890006059</v>
      </c>
      <c r="Z1144">
        <v>8.1504702194357306E-2</v>
      </c>
      <c r="AA1144">
        <v>0.1098484848484849</v>
      </c>
      <c r="AB1144">
        <v>0.18965517241379309</v>
      </c>
      <c r="AC1144">
        <v>0.26142595978062161</v>
      </c>
      <c r="AD1144">
        <v>1.7272727272727271</v>
      </c>
      <c r="AE1144">
        <v>1.363636363636364</v>
      </c>
      <c r="AF1144">
        <v>1.212878551284212</v>
      </c>
      <c r="AG1144">
        <v>1.298441532462336</v>
      </c>
      <c r="AH1144">
        <v>0.70219284548033312</v>
      </c>
      <c r="AI1144">
        <v>0.9521904571390466</v>
      </c>
      <c r="AJ1144">
        <v>0.42812617755408788</v>
      </c>
      <c r="AK1144">
        <v>0.39937817482299742</v>
      </c>
      <c r="AL1144">
        <v>0.33847634645460639</v>
      </c>
      <c r="AM1144">
        <v>0.28294027409479922</v>
      </c>
      <c r="AN1144">
        <v>0.79059951061236988</v>
      </c>
      <c r="AO1144">
        <v>0.70845201849148864</v>
      </c>
      <c r="AP1144">
        <v>0.48620711425794222</v>
      </c>
      <c r="AQ1144">
        <v>0.4756199355884263</v>
      </c>
      <c r="AR1144">
        <v>0.1013084692926325</v>
      </c>
      <c r="AS1144">
        <v>0.13849743975698611</v>
      </c>
      <c r="AT1144">
        <v>0.20836484354460999</v>
      </c>
      <c r="AU1144">
        <v>0.29119351270598071</v>
      </c>
      <c r="AV1144">
        <v>1.1818181818181821</v>
      </c>
      <c r="AW1144">
        <v>1.2727272727272729</v>
      </c>
      <c r="AX1144">
        <v>0.93596637645336289</v>
      </c>
      <c r="AY1144">
        <v>0.96209138584166964</v>
      </c>
      <c r="AZ1144">
        <v>0.79197154930669167</v>
      </c>
      <c r="BA1144">
        <v>0.75592894601845473</v>
      </c>
      <c r="BB1144">
        <v>0.81818181818181823</v>
      </c>
      <c r="BC1144">
        <v>1.363636363636364</v>
      </c>
      <c r="BD1144">
        <v>0.83319558090106194</v>
      </c>
      <c r="BE1144">
        <v>1.0679400113155211</v>
      </c>
      <c r="BF1144">
        <v>1.0183501544346309</v>
      </c>
      <c r="BG1144">
        <v>0.78315600829804899</v>
      </c>
      <c r="BH1144">
        <v>0.36363636363636359</v>
      </c>
      <c r="BI1144">
        <v>-9.0909090909090912E-2</v>
      </c>
      <c r="BJ1144">
        <v>1.493788793195908</v>
      </c>
      <c r="BK1144">
        <v>1.504813214295168</v>
      </c>
      <c r="BL1144">
        <v>4.1079191812887457</v>
      </c>
      <c r="BM1144">
        <v>-16.552945357246848</v>
      </c>
      <c r="BN1144">
        <v>0.39883439707375529</v>
      </c>
      <c r="BO1144">
        <v>0.44526200721244158</v>
      </c>
      <c r="BP1144">
        <v>0.1023422066696234</v>
      </c>
      <c r="BQ1144">
        <v>8.7975201979490117E-2</v>
      </c>
      <c r="BR1144">
        <v>1.611570247933884</v>
      </c>
      <c r="BS1144">
        <v>1.0413223140495871</v>
      </c>
      <c r="BT1144">
        <v>0.68637534273246614</v>
      </c>
      <c r="BU1144">
        <v>1.1758894715842629</v>
      </c>
      <c r="BV1144">
        <v>1.0413223140495871</v>
      </c>
      <c r="BW1144">
        <v>1.611570247933884</v>
      </c>
      <c r="BX1144">
        <v>0.6546536707079772</v>
      </c>
      <c r="BY1144">
        <v>0.90364154803621033</v>
      </c>
      <c r="BZ1144">
        <v>0</v>
      </c>
      <c r="CA1144">
        <v>1</v>
      </c>
      <c r="CB1144">
        <f>SUM($CC$2:CC1144)</f>
        <v>215.09000000000103</v>
      </c>
      <c r="CC1144">
        <v>0.95</v>
      </c>
      <c r="CD1144">
        <v>-1</v>
      </c>
      <c r="CE1144">
        <v>0.95</v>
      </c>
      <c r="CF1144">
        <v>1</v>
      </c>
      <c r="CG1144">
        <v>-1</v>
      </c>
      <c r="CH1144">
        <v>0</v>
      </c>
    </row>
    <row r="1145" spans="1:86" x14ac:dyDescent="0.25">
      <c r="A1145" s="2">
        <v>44898</v>
      </c>
      <c r="B1145" t="s">
        <v>319</v>
      </c>
      <c r="C1145" t="s">
        <v>1048</v>
      </c>
      <c r="D1145" t="s">
        <v>191</v>
      </c>
      <c r="E1145" t="s">
        <v>185</v>
      </c>
      <c r="F1145">
        <v>2</v>
      </c>
      <c r="G1145">
        <v>1</v>
      </c>
      <c r="H1145">
        <v>2.37</v>
      </c>
      <c r="I1145">
        <v>3.4</v>
      </c>
      <c r="J1145">
        <v>2.9</v>
      </c>
      <c r="K1145">
        <v>1.7</v>
      </c>
      <c r="L1145">
        <v>2.0499999999999998</v>
      </c>
      <c r="M1145">
        <v>1.95</v>
      </c>
      <c r="N1145">
        <v>1.9</v>
      </c>
      <c r="O1145">
        <v>0.42194092827004209</v>
      </c>
      <c r="P1145">
        <v>0.29411764705882348</v>
      </c>
      <c r="Q1145">
        <v>0.34482758620689657</v>
      </c>
      <c r="R1145">
        <v>0.51282051282051289</v>
      </c>
      <c r="S1145">
        <v>0.52631578947368418</v>
      </c>
      <c r="T1145">
        <v>1.434599156118143</v>
      </c>
      <c r="U1145">
        <v>1.2236286919831221</v>
      </c>
      <c r="V1145">
        <v>0.8529411764705882</v>
      </c>
      <c r="W1145">
        <v>0.57352941176470584</v>
      </c>
      <c r="X1145">
        <v>0.55882352941176472</v>
      </c>
      <c r="Y1145">
        <v>0.14861185189019219</v>
      </c>
      <c r="Z1145">
        <v>0.17850953206239159</v>
      </c>
      <c r="AA1145">
        <v>0.1005692599620493</v>
      </c>
      <c r="AB1145">
        <v>7.9365079365079375E-2</v>
      </c>
      <c r="AC1145">
        <v>0.27102803738317771</v>
      </c>
      <c r="AD1145">
        <v>0.81818181818181823</v>
      </c>
      <c r="AE1145">
        <v>0.90909090909090906</v>
      </c>
      <c r="AF1145">
        <v>1.3360853142453699</v>
      </c>
      <c r="AG1145">
        <v>1.3111095547141769</v>
      </c>
      <c r="AH1145">
        <v>1.6329931618554521</v>
      </c>
      <c r="AI1145">
        <v>1.4422205101855949</v>
      </c>
      <c r="AJ1145">
        <v>0.22183827101859899</v>
      </c>
      <c r="AK1145">
        <v>0.62529284366634452</v>
      </c>
      <c r="AL1145">
        <v>0.25030712545996342</v>
      </c>
      <c r="AM1145">
        <v>0.56201803717145271</v>
      </c>
      <c r="AN1145">
        <v>1.1283315737660871</v>
      </c>
      <c r="AO1145">
        <v>0.89880772323590641</v>
      </c>
      <c r="AP1145">
        <v>0.66224385053666479</v>
      </c>
      <c r="AQ1145">
        <v>0.4087130571784991</v>
      </c>
      <c r="AR1145">
        <v>0.18655551114850349</v>
      </c>
      <c r="AS1145">
        <v>0.1107665253625634</v>
      </c>
      <c r="AT1145">
        <v>0.28170214188825449</v>
      </c>
      <c r="AU1145">
        <v>0.27101293540075921</v>
      </c>
      <c r="AV1145">
        <v>0.72727272727272729</v>
      </c>
      <c r="AW1145">
        <v>1.0909090909090911</v>
      </c>
      <c r="AX1145">
        <v>0.74965556829412117</v>
      </c>
      <c r="AY1145">
        <v>0.89995408514651498</v>
      </c>
      <c r="AZ1145">
        <v>1.030776406404416</v>
      </c>
      <c r="BA1145">
        <v>0.82495791138430541</v>
      </c>
      <c r="BB1145">
        <v>1.8181818181818179</v>
      </c>
      <c r="BC1145">
        <v>2.0909090909090908</v>
      </c>
      <c r="BD1145">
        <v>1.19226154987309</v>
      </c>
      <c r="BE1145">
        <v>1.311109554714178</v>
      </c>
      <c r="BF1145">
        <v>0.65574385243019961</v>
      </c>
      <c r="BG1145">
        <v>0.62705239573286764</v>
      </c>
      <c r="BH1145">
        <v>-1.0909090909090911</v>
      </c>
      <c r="BI1145">
        <v>-1</v>
      </c>
      <c r="BJ1145">
        <v>1.7296634173127681</v>
      </c>
      <c r="BK1145">
        <v>1.6514456476895409</v>
      </c>
      <c r="BL1145">
        <v>-1.585524799203371</v>
      </c>
      <c r="BM1145">
        <v>-1.6514456476895409</v>
      </c>
      <c r="BN1145">
        <v>0.39612737259752578</v>
      </c>
      <c r="BO1145">
        <v>0.21175095495323851</v>
      </c>
      <c r="BP1145">
        <v>0.17177300583073191</v>
      </c>
      <c r="BQ1145">
        <v>9.7355647890348188E-2</v>
      </c>
      <c r="BR1145">
        <v>1.520661157024793</v>
      </c>
      <c r="BS1145">
        <v>1.9834710743801649</v>
      </c>
      <c r="BT1145">
        <v>0.35853092396675362</v>
      </c>
      <c r="BU1145">
        <v>0.49497474683058318</v>
      </c>
      <c r="BV1145">
        <v>1.9834710743801649</v>
      </c>
      <c r="BW1145">
        <v>1.520661157024793</v>
      </c>
      <c r="BX1145">
        <v>1.0929064207169989</v>
      </c>
      <c r="BY1145">
        <v>1.8027756377319939</v>
      </c>
      <c r="BZ1145">
        <v>1</v>
      </c>
      <c r="CA1145">
        <v>0</v>
      </c>
      <c r="CB1145">
        <f>SUM($CC$2:CC1145)</f>
        <v>214.09000000000103</v>
      </c>
      <c r="CC1145">
        <v>-1</v>
      </c>
      <c r="CD1145">
        <v>0.7</v>
      </c>
      <c r="CE1145">
        <v>-1</v>
      </c>
      <c r="CF1145">
        <v>0</v>
      </c>
      <c r="CG1145">
        <v>0.95</v>
      </c>
      <c r="CH1145">
        <v>1</v>
      </c>
    </row>
    <row r="1146" spans="1:86" x14ac:dyDescent="0.25">
      <c r="A1146" s="2">
        <v>44898</v>
      </c>
      <c r="B1146" t="s">
        <v>197</v>
      </c>
      <c r="C1146" t="s">
        <v>1048</v>
      </c>
      <c r="D1146" t="s">
        <v>956</v>
      </c>
      <c r="E1146" t="s">
        <v>434</v>
      </c>
      <c r="F1146">
        <v>0</v>
      </c>
      <c r="G1146">
        <v>0</v>
      </c>
      <c r="H1146">
        <v>3.07</v>
      </c>
      <c r="I1146">
        <v>2.9</v>
      </c>
      <c r="J1146">
        <v>2.38</v>
      </c>
      <c r="K1146">
        <v>2.02</v>
      </c>
      <c r="L1146">
        <v>1.76</v>
      </c>
      <c r="M1146">
        <v>2.2999999999999998</v>
      </c>
      <c r="N1146">
        <v>1.59</v>
      </c>
      <c r="O1146">
        <v>0.32573289902280128</v>
      </c>
      <c r="P1146">
        <v>0.34482758620689657</v>
      </c>
      <c r="Q1146">
        <v>0.42016806722689082</v>
      </c>
      <c r="R1146">
        <v>0.43478260869565222</v>
      </c>
      <c r="S1146">
        <v>0.62893081761006286</v>
      </c>
      <c r="T1146">
        <v>0.94462540716612386</v>
      </c>
      <c r="U1146">
        <v>0.77524429967426722</v>
      </c>
      <c r="V1146">
        <v>0.82068965517241388</v>
      </c>
      <c r="W1146">
        <v>0.79310344827586199</v>
      </c>
      <c r="X1146">
        <v>0.54827586206896561</v>
      </c>
      <c r="Y1146">
        <v>0.112132534886789</v>
      </c>
      <c r="Z1146">
        <v>2.8475711892797299E-2</v>
      </c>
      <c r="AA1146">
        <v>0.12660550458715589</v>
      </c>
      <c r="AB1146">
        <v>9.8484848484848453E-2</v>
      </c>
      <c r="AC1146">
        <v>0.1153846153846154</v>
      </c>
      <c r="AD1146">
        <v>1.636363636363636</v>
      </c>
      <c r="AE1146">
        <v>1.9090909090909089</v>
      </c>
      <c r="AF1146">
        <v>1.298441532462336</v>
      </c>
      <c r="AG1146">
        <v>1.239834699725987</v>
      </c>
      <c r="AH1146">
        <v>0.79349204761587222</v>
      </c>
      <c r="AI1146">
        <v>0.6494372236659931</v>
      </c>
      <c r="AJ1146">
        <v>0.54747970339884333</v>
      </c>
      <c r="AK1146">
        <v>0.51955266777995501</v>
      </c>
      <c r="AL1146">
        <v>0.46665953511236069</v>
      </c>
      <c r="AM1146">
        <v>0.39848748328537359</v>
      </c>
      <c r="AN1146">
        <v>0.8523777817063577</v>
      </c>
      <c r="AO1146">
        <v>0.76698188268016765</v>
      </c>
      <c r="AP1146">
        <v>0.47896676544495048</v>
      </c>
      <c r="AQ1146">
        <v>0.41735102464461632</v>
      </c>
      <c r="AR1146">
        <v>6.7485177212471298E-2</v>
      </c>
      <c r="AS1146">
        <v>0.1324711058259094</v>
      </c>
      <c r="AT1146">
        <v>0.14089741101301451</v>
      </c>
      <c r="AU1146">
        <v>0.31740932213766943</v>
      </c>
      <c r="AV1146">
        <v>1.454545454545455</v>
      </c>
      <c r="AW1146">
        <v>1.363636363636364</v>
      </c>
      <c r="AX1146">
        <v>1.3047909176733929</v>
      </c>
      <c r="AY1146">
        <v>0.7713892158398703</v>
      </c>
      <c r="AZ1146">
        <v>0.8970437559004576</v>
      </c>
      <c r="BA1146">
        <v>0.56568542494923824</v>
      </c>
      <c r="BB1146">
        <v>1.1818181818181821</v>
      </c>
      <c r="BC1146">
        <v>1.0909090909090911</v>
      </c>
      <c r="BD1146">
        <v>0.83319558090106172</v>
      </c>
      <c r="BE1146">
        <v>0.89995408514651498</v>
      </c>
      <c r="BF1146">
        <v>0.70501164537782146</v>
      </c>
      <c r="BG1146">
        <v>0.82495791138430541</v>
      </c>
      <c r="BH1146">
        <v>0.27272727272727271</v>
      </c>
      <c r="BI1146">
        <v>0.27272727272727271</v>
      </c>
      <c r="BJ1146">
        <v>1.420045395619391</v>
      </c>
      <c r="BK1146">
        <v>1.2856486930664499</v>
      </c>
      <c r="BL1146">
        <v>5.2068331172711027</v>
      </c>
      <c r="BM1146">
        <v>4.714045207910317</v>
      </c>
      <c r="BN1146">
        <v>0.37824771882176528</v>
      </c>
      <c r="BO1146">
        <v>0.42540808047145318</v>
      </c>
      <c r="BP1146">
        <v>0.11482857070423989</v>
      </c>
      <c r="BQ1146">
        <v>0.15186539458395551</v>
      </c>
      <c r="BR1146">
        <v>1.5867768595041321</v>
      </c>
      <c r="BS1146">
        <v>1.611570247933884</v>
      </c>
      <c r="BT1146">
        <v>1.1960583412006101</v>
      </c>
      <c r="BU1146">
        <v>0.65271395186450565</v>
      </c>
      <c r="BV1146">
        <v>1.611570247933884</v>
      </c>
      <c r="BW1146">
        <v>1.5867768595041321</v>
      </c>
      <c r="BX1146">
        <v>0.61101009266077866</v>
      </c>
      <c r="BY1146">
        <v>0.61871843353822908</v>
      </c>
      <c r="BZ1146">
        <v>0</v>
      </c>
      <c r="CA1146">
        <v>1</v>
      </c>
      <c r="CB1146">
        <f>SUM($CC$2:CC1146)</f>
        <v>214.85000000000102</v>
      </c>
      <c r="CC1146">
        <v>0.76</v>
      </c>
      <c r="CD1146">
        <v>-1</v>
      </c>
      <c r="CE1146">
        <v>0.76</v>
      </c>
      <c r="CF1146">
        <v>1</v>
      </c>
      <c r="CG1146">
        <v>-1</v>
      </c>
      <c r="CH1146">
        <v>0</v>
      </c>
    </row>
    <row r="1147" spans="1:86" x14ac:dyDescent="0.25">
      <c r="A1147" s="2">
        <v>44899</v>
      </c>
      <c r="B1147" t="s">
        <v>383</v>
      </c>
      <c r="C1147" t="s">
        <v>1048</v>
      </c>
      <c r="D1147" t="s">
        <v>883</v>
      </c>
      <c r="E1147" t="s">
        <v>740</v>
      </c>
      <c r="F1147">
        <v>0</v>
      </c>
      <c r="G1147">
        <v>0</v>
      </c>
      <c r="H1147">
        <v>3.2</v>
      </c>
      <c r="I1147">
        <v>3.2</v>
      </c>
      <c r="J1147">
        <v>2.2999999999999998</v>
      </c>
      <c r="K1147">
        <v>1.95</v>
      </c>
      <c r="L1147">
        <v>1.8</v>
      </c>
      <c r="M1147">
        <v>2.25</v>
      </c>
      <c r="N1147">
        <v>1.61</v>
      </c>
      <c r="O1147">
        <v>0.3125</v>
      </c>
      <c r="P1147">
        <v>0.3125</v>
      </c>
      <c r="Q1147">
        <v>0.43478260869565222</v>
      </c>
      <c r="R1147">
        <v>0.44444444444444442</v>
      </c>
      <c r="S1147">
        <v>0.6211180124223602</v>
      </c>
      <c r="T1147">
        <v>1</v>
      </c>
      <c r="U1147">
        <v>0.71874999999999989</v>
      </c>
      <c r="V1147">
        <v>0.71874999999999989</v>
      </c>
      <c r="W1147">
        <v>0.703125</v>
      </c>
      <c r="X1147">
        <v>0.50312500000000004</v>
      </c>
      <c r="Y1147">
        <v>0.16317848796612641</v>
      </c>
      <c r="Z1147">
        <v>0</v>
      </c>
      <c r="AA1147">
        <v>0.16363636363636369</v>
      </c>
      <c r="AB1147">
        <v>0.16363636363636369</v>
      </c>
      <c r="AC1147">
        <v>0.1743119266055046</v>
      </c>
      <c r="AD1147">
        <v>1.9090909090909089</v>
      </c>
      <c r="AE1147">
        <v>0.72727272727272729</v>
      </c>
      <c r="AF1147">
        <v>1.443137078762504</v>
      </c>
      <c r="AG1147">
        <v>1.1354541815269821</v>
      </c>
      <c r="AH1147">
        <v>0.75592894601845451</v>
      </c>
      <c r="AI1147">
        <v>1.5612494995996</v>
      </c>
      <c r="AJ1147">
        <v>0.60895901517146989</v>
      </c>
      <c r="AK1147">
        <v>0.40469265370002711</v>
      </c>
      <c r="AL1147">
        <v>0.38384730378737308</v>
      </c>
      <c r="AM1147">
        <v>0.53467850497446079</v>
      </c>
      <c r="AN1147">
        <v>0.6303335597705042</v>
      </c>
      <c r="AO1147">
        <v>1.3211964686929649</v>
      </c>
      <c r="AP1147">
        <v>0.35081966292326872</v>
      </c>
      <c r="AQ1147">
        <v>0.63541474933880215</v>
      </c>
      <c r="AR1147">
        <v>0.12322244309508321</v>
      </c>
      <c r="AS1147">
        <v>9.25221130625178E-2</v>
      </c>
      <c r="AT1147">
        <v>0.35124155262082468</v>
      </c>
      <c r="AU1147">
        <v>0.14560901074265931</v>
      </c>
      <c r="AV1147">
        <v>1.545454545454545</v>
      </c>
      <c r="AW1147">
        <v>0.81818181818181823</v>
      </c>
      <c r="AX1147">
        <v>1.075650869654476</v>
      </c>
      <c r="AY1147">
        <v>1.0285189544531601</v>
      </c>
      <c r="AZ1147">
        <v>0.69600938624701358</v>
      </c>
      <c r="BA1147">
        <v>1.257078722109418</v>
      </c>
      <c r="BB1147">
        <v>1.0909090909090911</v>
      </c>
      <c r="BC1147">
        <v>1.363636363636364</v>
      </c>
      <c r="BD1147">
        <v>0.79252708064375899</v>
      </c>
      <c r="BE1147">
        <v>0.77138921583987008</v>
      </c>
      <c r="BF1147">
        <v>0.72648315725677914</v>
      </c>
      <c r="BG1147">
        <v>0.56568542494923812</v>
      </c>
      <c r="BH1147">
        <v>0.45454545454545447</v>
      </c>
      <c r="BI1147">
        <v>-0.54545454545454541</v>
      </c>
      <c r="BJ1147">
        <v>1.372697170049227</v>
      </c>
      <c r="BK1147">
        <v>0.89072354283024624</v>
      </c>
      <c r="BL1147">
        <v>3.019933774108301</v>
      </c>
      <c r="BM1147">
        <v>-1.6329931618554521</v>
      </c>
      <c r="BN1147">
        <v>0.32811796741901172</v>
      </c>
      <c r="BO1147">
        <v>0.30920407474618938</v>
      </c>
      <c r="BP1147">
        <v>0.13962745121796</v>
      </c>
      <c r="BQ1147">
        <v>7.3453169116720854E-2</v>
      </c>
      <c r="BR1147">
        <v>2.107438016528925</v>
      </c>
      <c r="BS1147">
        <v>0.8925619834710744</v>
      </c>
      <c r="BT1147">
        <v>0.78881063774661542</v>
      </c>
      <c r="BU1147">
        <v>0.94280904158206325</v>
      </c>
      <c r="BV1147">
        <v>0.8925619834710744</v>
      </c>
      <c r="BW1147">
        <v>2.107438016528925</v>
      </c>
      <c r="BX1147">
        <v>0.96864420967570541</v>
      </c>
      <c r="BY1147">
        <v>0.49913419848462182</v>
      </c>
      <c r="BZ1147">
        <v>0</v>
      </c>
      <c r="CA1147">
        <v>1</v>
      </c>
      <c r="CB1147">
        <f>SUM($CC$2:CC1147)</f>
        <v>215.65000000000103</v>
      </c>
      <c r="CC1147">
        <v>0.8</v>
      </c>
      <c r="CD1147">
        <v>-1</v>
      </c>
      <c r="CE1147">
        <v>0.8</v>
      </c>
      <c r="CF1147">
        <v>1</v>
      </c>
      <c r="CG1147">
        <v>-1</v>
      </c>
      <c r="CH1147">
        <v>0</v>
      </c>
    </row>
    <row r="1148" spans="1:86" x14ac:dyDescent="0.25">
      <c r="A1148" s="2">
        <v>44899</v>
      </c>
      <c r="B1148" t="s">
        <v>383</v>
      </c>
      <c r="C1148" t="s">
        <v>1048</v>
      </c>
      <c r="D1148" t="s">
        <v>384</v>
      </c>
      <c r="E1148" t="s">
        <v>966</v>
      </c>
      <c r="F1148">
        <v>3</v>
      </c>
      <c r="G1148">
        <v>3</v>
      </c>
      <c r="H1148">
        <v>2.2000000000000002</v>
      </c>
      <c r="I1148">
        <v>3.2</v>
      </c>
      <c r="J1148">
        <v>3.1</v>
      </c>
      <c r="K1148">
        <v>1.95</v>
      </c>
      <c r="L1148">
        <v>1.8</v>
      </c>
      <c r="M1148">
        <v>2.2000000000000002</v>
      </c>
      <c r="N1148">
        <v>1.65</v>
      </c>
      <c r="O1148">
        <v>0.45454545454545447</v>
      </c>
      <c r="P1148">
        <v>0.3125</v>
      </c>
      <c r="Q1148">
        <v>0.32258064516129031</v>
      </c>
      <c r="R1148">
        <v>0.45454545454545447</v>
      </c>
      <c r="S1148">
        <v>0.60606060606060608</v>
      </c>
      <c r="T1148">
        <v>1.454545454545455</v>
      </c>
      <c r="U1148">
        <v>1.4090909090909089</v>
      </c>
      <c r="V1148">
        <v>0.96875</v>
      </c>
      <c r="W1148">
        <v>0.6875</v>
      </c>
      <c r="X1148">
        <v>0.515625</v>
      </c>
      <c r="Y1148">
        <v>0.1781780682257853</v>
      </c>
      <c r="Z1148">
        <v>0.18518518518518509</v>
      </c>
      <c r="AA1148">
        <v>0.169811320754717</v>
      </c>
      <c r="AB1148">
        <v>1.5873015873015862E-2</v>
      </c>
      <c r="AC1148">
        <v>0.18518518518518509</v>
      </c>
      <c r="AD1148">
        <v>1.363636363636364</v>
      </c>
      <c r="AE1148">
        <v>0.81818181818181823</v>
      </c>
      <c r="AF1148">
        <v>1.2984415324623371</v>
      </c>
      <c r="AG1148">
        <v>1.113404428537808</v>
      </c>
      <c r="AH1148">
        <v>0.95219045713904704</v>
      </c>
      <c r="AI1148">
        <v>1.3608276348795429</v>
      </c>
      <c r="AJ1148">
        <v>0.36211940525917502</v>
      </c>
      <c r="AK1148">
        <v>0.72176274641643645</v>
      </c>
      <c r="AL1148">
        <v>0.36717605462654102</v>
      </c>
      <c r="AM1148">
        <v>0.56248787286852076</v>
      </c>
      <c r="AN1148">
        <v>1.013964038640091</v>
      </c>
      <c r="AO1148">
        <v>0.77932516697665821</v>
      </c>
      <c r="AP1148">
        <v>0.55644898290062672</v>
      </c>
      <c r="AQ1148">
        <v>0.34051327228500372</v>
      </c>
      <c r="AR1148">
        <v>0.12607114970524549</v>
      </c>
      <c r="AS1148">
        <v>0.10712656076501299</v>
      </c>
      <c r="AT1148">
        <v>0.2265637166736629</v>
      </c>
      <c r="AU1148">
        <v>0.31460318725946718</v>
      </c>
      <c r="AV1148">
        <v>1.1818181818181821</v>
      </c>
      <c r="AW1148">
        <v>1.363636363636364</v>
      </c>
      <c r="AX1148">
        <v>1.1922615498730911</v>
      </c>
      <c r="AY1148">
        <v>1.1499191491521381</v>
      </c>
      <c r="AZ1148">
        <v>1.008836696046461</v>
      </c>
      <c r="BA1148">
        <v>0.84327404271156781</v>
      </c>
      <c r="BB1148">
        <v>1</v>
      </c>
      <c r="BC1148">
        <v>2.0909090909090908</v>
      </c>
      <c r="BD1148">
        <v>0.8528028654224411</v>
      </c>
      <c r="BE1148">
        <v>1.443137078762504</v>
      </c>
      <c r="BF1148">
        <v>0.8528028654224411</v>
      </c>
      <c r="BG1148">
        <v>0.69019599419076294</v>
      </c>
      <c r="BH1148">
        <v>0.1818181818181818</v>
      </c>
      <c r="BI1148">
        <v>-0.72727272727272729</v>
      </c>
      <c r="BJ1148">
        <v>1.4024771473219559</v>
      </c>
      <c r="BK1148">
        <v>1.762792675424119</v>
      </c>
      <c r="BL1148">
        <v>7.713624310270756</v>
      </c>
      <c r="BM1148">
        <v>-2.4238399287081638</v>
      </c>
      <c r="BN1148">
        <v>0.43944755365908672</v>
      </c>
      <c r="BO1148">
        <v>0.2488065333714635</v>
      </c>
      <c r="BP1148">
        <v>8.221801133746473E-2</v>
      </c>
      <c r="BQ1148">
        <v>8.7294051915747795E-2</v>
      </c>
      <c r="BR1148">
        <v>2.4710743801652888</v>
      </c>
      <c r="BS1148">
        <v>1.363636363636364</v>
      </c>
      <c r="BT1148">
        <v>0.5702120455914782</v>
      </c>
      <c r="BU1148">
        <v>1.1499191491521381</v>
      </c>
      <c r="BV1148">
        <v>1.363636363636364</v>
      </c>
      <c r="BW1148">
        <v>2.4710743801652888</v>
      </c>
      <c r="BX1148">
        <v>0.62538876797645682</v>
      </c>
      <c r="BY1148">
        <v>1.2211159897221191</v>
      </c>
      <c r="BZ1148">
        <v>1</v>
      </c>
      <c r="CA1148">
        <v>0</v>
      </c>
      <c r="CB1148">
        <f>SUM($CC$2:CC1148)</f>
        <v>214.65000000000103</v>
      </c>
      <c r="CC1148">
        <v>-1</v>
      </c>
      <c r="CD1148">
        <v>0.95</v>
      </c>
      <c r="CE1148">
        <v>-1</v>
      </c>
      <c r="CF1148">
        <v>0</v>
      </c>
      <c r="CG1148">
        <v>1.2</v>
      </c>
      <c r="CH1148">
        <v>1</v>
      </c>
    </row>
    <row r="1149" spans="1:86" x14ac:dyDescent="0.25">
      <c r="A1149" s="2">
        <v>44903</v>
      </c>
      <c r="B1149" t="s">
        <v>383</v>
      </c>
      <c r="C1149" t="s">
        <v>1048</v>
      </c>
      <c r="D1149" t="s">
        <v>1141</v>
      </c>
      <c r="E1149" t="s">
        <v>966</v>
      </c>
      <c r="F1149">
        <v>0</v>
      </c>
      <c r="G1149">
        <v>0</v>
      </c>
      <c r="H1149">
        <v>2.2999999999999998</v>
      </c>
      <c r="I1149">
        <v>3.1</v>
      </c>
      <c r="J1149">
        <v>3.1</v>
      </c>
      <c r="K1149">
        <v>1.75</v>
      </c>
      <c r="L1149">
        <v>2</v>
      </c>
      <c r="M1149">
        <v>2.0499999999999998</v>
      </c>
      <c r="N1149">
        <v>1.8</v>
      </c>
      <c r="O1149">
        <v>0.43478260869565222</v>
      </c>
      <c r="P1149">
        <v>0.32258064516129031</v>
      </c>
      <c r="Q1149">
        <v>0.32258064516129031</v>
      </c>
      <c r="R1149">
        <v>0.48780487804878048</v>
      </c>
      <c r="S1149">
        <v>0.55555555555555558</v>
      </c>
      <c r="T1149">
        <v>1.347826086956522</v>
      </c>
      <c r="U1149">
        <v>1.347826086956522</v>
      </c>
      <c r="V1149">
        <v>1</v>
      </c>
      <c r="W1149">
        <v>0.66129032258064513</v>
      </c>
      <c r="X1149">
        <v>0.58064516129032251</v>
      </c>
      <c r="Y1149">
        <v>0.14693127920759441</v>
      </c>
      <c r="Z1149">
        <v>0.1481481481481482</v>
      </c>
      <c r="AA1149">
        <v>0.1481481481481482</v>
      </c>
      <c r="AB1149">
        <v>0</v>
      </c>
      <c r="AC1149">
        <v>0.20388349514563109</v>
      </c>
      <c r="AD1149">
        <v>1.375</v>
      </c>
      <c r="AE1149">
        <v>0.81818181818181823</v>
      </c>
      <c r="AF1149">
        <v>1.3169567191065921</v>
      </c>
      <c r="AG1149">
        <v>1.113404428537808</v>
      </c>
      <c r="AH1149">
        <v>0.95778670480479444</v>
      </c>
      <c r="AI1149">
        <v>1.3608276348795429</v>
      </c>
      <c r="AJ1149">
        <v>0.39586339586339547</v>
      </c>
      <c r="AK1149">
        <v>0.80620399686559197</v>
      </c>
      <c r="AL1149">
        <v>0.35138698311797262</v>
      </c>
      <c r="AM1149">
        <v>0.5824344869012269</v>
      </c>
      <c r="AN1149">
        <v>0.88764706914005542</v>
      </c>
      <c r="AO1149">
        <v>0.7224405847225398</v>
      </c>
      <c r="AP1149">
        <v>0.53408812879233003</v>
      </c>
      <c r="AQ1149">
        <v>0.32096293015401639</v>
      </c>
      <c r="AR1149">
        <v>8.3010420002618782E-2</v>
      </c>
      <c r="AS1149">
        <v>9.9484180842836167E-2</v>
      </c>
      <c r="AT1149">
        <v>0.1554245741996183</v>
      </c>
      <c r="AU1149">
        <v>0.30995536087328818</v>
      </c>
      <c r="AV1149">
        <v>1.125</v>
      </c>
      <c r="AW1149">
        <v>1.545454545454545</v>
      </c>
      <c r="AX1149">
        <v>1.0532687216470451</v>
      </c>
      <c r="AY1149">
        <v>1.2331509060227761</v>
      </c>
      <c r="AZ1149">
        <v>0.93623886368626208</v>
      </c>
      <c r="BA1149">
        <v>0.79792117448532573</v>
      </c>
      <c r="BB1149">
        <v>1</v>
      </c>
      <c r="BC1149">
        <v>2.2727272727272729</v>
      </c>
      <c r="BD1149">
        <v>1.2247448713915889</v>
      </c>
      <c r="BE1149">
        <v>1.4200453956193919</v>
      </c>
      <c r="BF1149">
        <v>1.2247448713915889</v>
      </c>
      <c r="BG1149">
        <v>0.62481997407253242</v>
      </c>
      <c r="BH1149">
        <v>0.125</v>
      </c>
      <c r="BI1149">
        <v>-0.72727272727272729</v>
      </c>
      <c r="BJ1149">
        <v>1.0532687216470451</v>
      </c>
      <c r="BK1149">
        <v>1.762792675424119</v>
      </c>
      <c r="BL1149">
        <v>8.426149773176359</v>
      </c>
      <c r="BM1149">
        <v>-2.4238399287081638</v>
      </c>
      <c r="BN1149">
        <v>0.42632138815945392</v>
      </c>
      <c r="BO1149">
        <v>0.2488065333714635</v>
      </c>
      <c r="BP1149">
        <v>5.8824889767560909E-2</v>
      </c>
      <c r="BQ1149">
        <v>8.7294051915747795E-2</v>
      </c>
      <c r="BR1149">
        <v>2.5568181818181821</v>
      </c>
      <c r="BS1149">
        <v>1.545454545454545</v>
      </c>
      <c r="BT1149">
        <v>0.4634382375246997</v>
      </c>
      <c r="BU1149">
        <v>1.2331509060227761</v>
      </c>
      <c r="BV1149">
        <v>1.545454545454545</v>
      </c>
      <c r="BW1149">
        <v>2.5568181818181821</v>
      </c>
      <c r="BX1149">
        <v>0.79248197560632228</v>
      </c>
      <c r="BY1149">
        <v>1.2622625738839039</v>
      </c>
      <c r="BZ1149">
        <v>0</v>
      </c>
      <c r="CA1149">
        <v>1</v>
      </c>
      <c r="CB1149">
        <f>SUM($CC$2:CC1149)</f>
        <v>215.65000000000103</v>
      </c>
      <c r="CC1149">
        <v>1</v>
      </c>
      <c r="CD1149">
        <v>-1</v>
      </c>
      <c r="CE1149">
        <v>1</v>
      </c>
      <c r="CF1149">
        <v>1</v>
      </c>
      <c r="CG1149">
        <v>-1</v>
      </c>
      <c r="CH1149">
        <v>0</v>
      </c>
    </row>
    <row r="1150" spans="1:86" x14ac:dyDescent="0.25">
      <c r="A1150" s="2">
        <v>44903</v>
      </c>
      <c r="B1150" t="s">
        <v>383</v>
      </c>
      <c r="C1150" t="s">
        <v>1048</v>
      </c>
      <c r="D1150" t="s">
        <v>883</v>
      </c>
      <c r="E1150" t="s">
        <v>534</v>
      </c>
      <c r="F1150">
        <v>1</v>
      </c>
      <c r="G1150">
        <v>1</v>
      </c>
      <c r="H1150">
        <v>2.9</v>
      </c>
      <c r="I1150">
        <v>3</v>
      </c>
      <c r="J1150">
        <v>2.2999999999999998</v>
      </c>
      <c r="K1150">
        <v>1.95</v>
      </c>
      <c r="L1150">
        <v>1.8</v>
      </c>
      <c r="M1150">
        <v>2.25</v>
      </c>
      <c r="N1150">
        <v>1.62</v>
      </c>
      <c r="O1150">
        <v>0.34482758620689657</v>
      </c>
      <c r="P1150">
        <v>0.33333333333333331</v>
      </c>
      <c r="Q1150">
        <v>0.43478260869565222</v>
      </c>
      <c r="R1150">
        <v>0.44444444444444442</v>
      </c>
      <c r="S1150">
        <v>0.61728395061728392</v>
      </c>
      <c r="T1150">
        <v>1.0344827586206899</v>
      </c>
      <c r="U1150">
        <v>0.79310344827586199</v>
      </c>
      <c r="V1150">
        <v>0.7666666666666665</v>
      </c>
      <c r="W1150">
        <v>0.75</v>
      </c>
      <c r="X1150">
        <v>0.54</v>
      </c>
      <c r="Y1150">
        <v>0.1222644549053301</v>
      </c>
      <c r="Z1150">
        <v>1.694915254237294E-2</v>
      </c>
      <c r="AA1150">
        <v>0.1153846153846154</v>
      </c>
      <c r="AB1150">
        <v>0.13207547169811329</v>
      </c>
      <c r="AC1150">
        <v>0.1428571428571429</v>
      </c>
      <c r="AD1150">
        <v>2</v>
      </c>
      <c r="AE1150">
        <v>0.90909090909090906</v>
      </c>
      <c r="AF1150">
        <v>1.3483997249264841</v>
      </c>
      <c r="AG1150">
        <v>1.083306844346636</v>
      </c>
      <c r="AH1150">
        <v>0.67419986246324215</v>
      </c>
      <c r="AI1150">
        <v>1.1916375287812999</v>
      </c>
      <c r="AJ1150">
        <v>0.60895901517146989</v>
      </c>
      <c r="AK1150">
        <v>0.39886392857517999</v>
      </c>
      <c r="AL1150">
        <v>0.38384730378737308</v>
      </c>
      <c r="AM1150">
        <v>0.38372879412316119</v>
      </c>
      <c r="AN1150">
        <v>0.6303335597705042</v>
      </c>
      <c r="AO1150">
        <v>0.96205439156635564</v>
      </c>
      <c r="AP1150">
        <v>0.35081966292326872</v>
      </c>
      <c r="AQ1150">
        <v>0.53433076877711083</v>
      </c>
      <c r="AR1150">
        <v>0.12322244309508321</v>
      </c>
      <c r="AS1150">
        <v>0.1094889724950763</v>
      </c>
      <c r="AT1150">
        <v>0.35124155262082463</v>
      </c>
      <c r="AU1150">
        <v>0.20490860510551701</v>
      </c>
      <c r="AV1150">
        <v>1.545454545454545</v>
      </c>
      <c r="AW1150">
        <v>0.90909090909090906</v>
      </c>
      <c r="AX1150">
        <v>1.075650869654476</v>
      </c>
      <c r="AY1150">
        <v>0.89995408514651543</v>
      </c>
      <c r="AZ1150">
        <v>0.69600938624701358</v>
      </c>
      <c r="BA1150">
        <v>0.98994949366116702</v>
      </c>
      <c r="BB1150">
        <v>0.90909090909090906</v>
      </c>
      <c r="BC1150">
        <v>1.545454545454545</v>
      </c>
      <c r="BD1150">
        <v>0.7925270806437591</v>
      </c>
      <c r="BE1150">
        <v>1.6713433009863849</v>
      </c>
      <c r="BF1150">
        <v>0.871779788708135</v>
      </c>
      <c r="BG1150">
        <v>1.0814574300500139</v>
      </c>
      <c r="BH1150">
        <v>0.63636363636363635</v>
      </c>
      <c r="BI1150">
        <v>-0.63636363636363635</v>
      </c>
      <c r="BJ1150">
        <v>1.1499191491521381</v>
      </c>
      <c r="BK1150">
        <v>1.6109131951517599</v>
      </c>
      <c r="BL1150">
        <v>1.807015805810503</v>
      </c>
      <c r="BM1150">
        <v>-2.531435020952765</v>
      </c>
      <c r="BN1150">
        <v>0.33921104101208521</v>
      </c>
      <c r="BO1150">
        <v>0.34870357986673911</v>
      </c>
      <c r="BP1150">
        <v>0.13293850920188999</v>
      </c>
      <c r="BQ1150">
        <v>0.10845223010806369</v>
      </c>
      <c r="BR1150">
        <v>2.388429752066116</v>
      </c>
      <c r="BS1150">
        <v>0.82644628099173545</v>
      </c>
      <c r="BT1150">
        <v>0.69600938624701358</v>
      </c>
      <c r="BU1150">
        <v>0.98994949366116702</v>
      </c>
      <c r="BV1150">
        <v>0.82644628099173545</v>
      </c>
      <c r="BW1150">
        <v>2.388429752066116</v>
      </c>
      <c r="BX1150">
        <v>0.871779788708135</v>
      </c>
      <c r="BY1150">
        <v>1.0814574300500139</v>
      </c>
      <c r="BZ1150">
        <v>1</v>
      </c>
      <c r="CA1150">
        <v>0</v>
      </c>
      <c r="CB1150">
        <f>SUM($CC$2:CC1150)</f>
        <v>214.65000000000103</v>
      </c>
      <c r="CC1150">
        <v>-1</v>
      </c>
      <c r="CD1150">
        <v>0.95</v>
      </c>
      <c r="CE1150">
        <v>-1</v>
      </c>
      <c r="CF1150">
        <v>0</v>
      </c>
      <c r="CG1150">
        <v>-1</v>
      </c>
      <c r="CH1150">
        <v>0</v>
      </c>
    </row>
    <row r="1151" spans="1:86" x14ac:dyDescent="0.25">
      <c r="A1151" s="2">
        <v>44910</v>
      </c>
      <c r="B1151" t="s">
        <v>500</v>
      </c>
      <c r="C1151" t="s">
        <v>1048</v>
      </c>
      <c r="D1151" t="s">
        <v>1159</v>
      </c>
      <c r="E1151" t="s">
        <v>1160</v>
      </c>
      <c r="F1151">
        <v>0</v>
      </c>
      <c r="G1151">
        <v>0</v>
      </c>
      <c r="H1151">
        <v>2.2599999999999998</v>
      </c>
      <c r="I1151">
        <v>3.25</v>
      </c>
      <c r="J1151">
        <v>3.14</v>
      </c>
      <c r="K1151">
        <v>1.93</v>
      </c>
      <c r="L1151">
        <v>1.82</v>
      </c>
      <c r="M1151">
        <v>2.21</v>
      </c>
      <c r="N1151">
        <v>1.67</v>
      </c>
      <c r="O1151">
        <v>0.44247787610619471</v>
      </c>
      <c r="P1151">
        <v>0.30769230769230771</v>
      </c>
      <c r="Q1151">
        <v>0.31847133757961782</v>
      </c>
      <c r="R1151">
        <v>0.45248868778280538</v>
      </c>
      <c r="S1151">
        <v>0.5988023952095809</v>
      </c>
      <c r="T1151">
        <v>1.4380530973451331</v>
      </c>
      <c r="U1151">
        <v>1.389380530973451</v>
      </c>
      <c r="V1151">
        <v>0.96615384615384625</v>
      </c>
      <c r="W1151">
        <v>0.68</v>
      </c>
      <c r="X1151">
        <v>0.51384615384615384</v>
      </c>
      <c r="Y1151">
        <v>0.17168454230554411</v>
      </c>
      <c r="Z1151">
        <v>0.1796733212341198</v>
      </c>
      <c r="AA1151">
        <v>0.162962962962963</v>
      </c>
      <c r="AB1151">
        <v>1.721439749608759E-2</v>
      </c>
      <c r="AC1151">
        <v>0.19047619047619049</v>
      </c>
      <c r="AD1151">
        <v>0.81818181818181823</v>
      </c>
      <c r="AE1151">
        <v>0.90909090909090906</v>
      </c>
      <c r="AF1151">
        <v>0.83319558090106138</v>
      </c>
      <c r="AG1151">
        <v>1.311109554714178</v>
      </c>
      <c r="AH1151">
        <v>1.0183501544346309</v>
      </c>
      <c r="AI1151">
        <v>1.442220510185596</v>
      </c>
      <c r="AJ1151">
        <v>0.25225624357818149</v>
      </c>
      <c r="AK1151">
        <v>0.4819006566258125</v>
      </c>
      <c r="AL1151">
        <v>0.25151686770171411</v>
      </c>
      <c r="AM1151">
        <v>0.38226841123727612</v>
      </c>
      <c r="AN1151">
        <v>0.99706894915273614</v>
      </c>
      <c r="AO1151">
        <v>0.79325148447369898</v>
      </c>
      <c r="AP1151">
        <v>0.64631518017406531</v>
      </c>
      <c r="AQ1151">
        <v>0.47542794085347279</v>
      </c>
      <c r="AR1151">
        <v>0.1370875262980335</v>
      </c>
      <c r="AS1151">
        <v>6.0602281473460799E-2</v>
      </c>
      <c r="AT1151">
        <v>0.2121063074228168</v>
      </c>
      <c r="AU1151">
        <v>0.12746891014581421</v>
      </c>
      <c r="AV1151">
        <v>0.54545454545454541</v>
      </c>
      <c r="AW1151">
        <v>0.81818181818181823</v>
      </c>
      <c r="AX1151">
        <v>0.49792959773196921</v>
      </c>
      <c r="AY1151">
        <v>0.71581889763743733</v>
      </c>
      <c r="AZ1151">
        <v>0.9128709291752769</v>
      </c>
      <c r="BA1151">
        <v>0.87488976377909</v>
      </c>
      <c r="BB1151">
        <v>1.0909090909090911</v>
      </c>
      <c r="BC1151">
        <v>1.8181818181818179</v>
      </c>
      <c r="BD1151">
        <v>0.79252708064375854</v>
      </c>
      <c r="BE1151">
        <v>1.585054161287518</v>
      </c>
      <c r="BF1151">
        <v>0.7264831572567787</v>
      </c>
      <c r="BG1151">
        <v>0.87177978870813477</v>
      </c>
      <c r="BH1151">
        <v>-0.54545454545454541</v>
      </c>
      <c r="BI1151">
        <v>-1</v>
      </c>
      <c r="BJ1151">
        <v>0.98752549920001953</v>
      </c>
      <c r="BK1151">
        <v>1.9069251784911849</v>
      </c>
      <c r="BL1151">
        <v>-1.8104634152000361</v>
      </c>
      <c r="BM1151">
        <v>-1.9069251784911849</v>
      </c>
      <c r="BN1151">
        <v>0.33227695564443283</v>
      </c>
      <c r="BO1151">
        <v>0.2379458750469389</v>
      </c>
      <c r="BP1151">
        <v>0.14187593587499719</v>
      </c>
      <c r="BQ1151">
        <v>0.1010792550296765</v>
      </c>
      <c r="BR1151">
        <v>0.99173553719008256</v>
      </c>
      <c r="BS1151">
        <v>0.8925619834710744</v>
      </c>
      <c r="BT1151">
        <v>0.27386127875258309</v>
      </c>
      <c r="BU1151">
        <v>0.65616732283431756</v>
      </c>
      <c r="BV1151">
        <v>0.8925619834710744</v>
      </c>
      <c r="BW1151">
        <v>0.99173553719008256</v>
      </c>
      <c r="BX1151">
        <v>0.96864420967570486</v>
      </c>
      <c r="BY1151">
        <v>2.9059326290271161</v>
      </c>
      <c r="BZ1151">
        <v>0</v>
      </c>
      <c r="CA1151">
        <v>1</v>
      </c>
      <c r="CB1151">
        <f>SUM($CC$2:CC1151)</f>
        <v>215.47000000000102</v>
      </c>
      <c r="CC1151">
        <v>0.82000000000000006</v>
      </c>
      <c r="CD1151">
        <v>-1</v>
      </c>
      <c r="CE1151">
        <v>0.82000000000000006</v>
      </c>
      <c r="CF1151">
        <v>1</v>
      </c>
      <c r="CG1151">
        <v>-1</v>
      </c>
      <c r="CH1151">
        <v>0</v>
      </c>
    </row>
    <row r="1152" spans="1:86" x14ac:dyDescent="0.25">
      <c r="A1152" s="2">
        <v>44912</v>
      </c>
      <c r="B1152" t="s">
        <v>811</v>
      </c>
      <c r="C1152" t="s">
        <v>1048</v>
      </c>
      <c r="D1152" t="s">
        <v>1161</v>
      </c>
      <c r="E1152" t="s">
        <v>1162</v>
      </c>
      <c r="F1152">
        <v>0</v>
      </c>
      <c r="G1152">
        <v>1</v>
      </c>
      <c r="H1152">
        <v>3.2</v>
      </c>
      <c r="I1152">
        <v>3.1</v>
      </c>
      <c r="J1152">
        <v>2.4</v>
      </c>
      <c r="K1152">
        <v>1.91</v>
      </c>
      <c r="L1152">
        <v>1.8</v>
      </c>
      <c r="M1152">
        <v>2.25</v>
      </c>
      <c r="N1152">
        <v>1.62</v>
      </c>
      <c r="O1152">
        <v>0.3125</v>
      </c>
      <c r="P1152">
        <v>0.32258064516129031</v>
      </c>
      <c r="Q1152">
        <v>0.41666666666666669</v>
      </c>
      <c r="R1152">
        <v>0.44444444444444442</v>
      </c>
      <c r="S1152">
        <v>0.61728395061728392</v>
      </c>
      <c r="T1152">
        <v>0.96875</v>
      </c>
      <c r="U1152">
        <v>0.75</v>
      </c>
      <c r="V1152">
        <v>0.77419354838709675</v>
      </c>
      <c r="W1152">
        <v>0.72580645161290325</v>
      </c>
      <c r="X1152">
        <v>0.52258064516129032</v>
      </c>
      <c r="Y1152">
        <v>0.1338044191141976</v>
      </c>
      <c r="Z1152">
        <v>1.5873015873015862E-2</v>
      </c>
      <c r="AA1152">
        <v>0.1428571428571429</v>
      </c>
      <c r="AB1152">
        <v>0.12727272727272729</v>
      </c>
      <c r="AC1152">
        <v>0.15887850467289719</v>
      </c>
      <c r="AD1152">
        <v>2</v>
      </c>
      <c r="AE1152">
        <v>1.545454545454545</v>
      </c>
      <c r="AF1152">
        <v>1</v>
      </c>
      <c r="AG1152">
        <v>1.157083823759804</v>
      </c>
      <c r="AH1152">
        <v>0.5</v>
      </c>
      <c r="AI1152">
        <v>0.74870129772693228</v>
      </c>
      <c r="AJ1152">
        <v>0.46010775583946267</v>
      </c>
      <c r="AK1152">
        <v>0.40131022105811998</v>
      </c>
      <c r="AL1152">
        <v>0.27837157268381951</v>
      </c>
      <c r="AM1152">
        <v>0.49889897507085512</v>
      </c>
      <c r="AN1152">
        <v>0.60501386718842176</v>
      </c>
      <c r="AO1152">
        <v>1.2431753513663979</v>
      </c>
      <c r="AP1152">
        <v>0.40464142903626932</v>
      </c>
      <c r="AQ1152">
        <v>0.55270822103299777</v>
      </c>
      <c r="AR1152">
        <v>0.11478055214110371</v>
      </c>
      <c r="AS1152">
        <v>0.14440043458688259</v>
      </c>
      <c r="AT1152">
        <v>0.28365991197311541</v>
      </c>
      <c r="AU1152">
        <v>0.26125979149903339</v>
      </c>
      <c r="AV1152">
        <v>1.6</v>
      </c>
      <c r="AW1152">
        <v>1.0909090909090911</v>
      </c>
      <c r="AX1152">
        <v>1.019803902718557</v>
      </c>
      <c r="AY1152">
        <v>1.239834699725987</v>
      </c>
      <c r="AZ1152">
        <v>0.63737743919909795</v>
      </c>
      <c r="BA1152">
        <v>1.1365151414154879</v>
      </c>
      <c r="BB1152">
        <v>0.8</v>
      </c>
      <c r="BC1152">
        <v>0.63636363636363635</v>
      </c>
      <c r="BD1152">
        <v>0.87177978870813466</v>
      </c>
      <c r="BE1152">
        <v>0.88139633771205939</v>
      </c>
      <c r="BF1152">
        <v>1.089724735885168</v>
      </c>
      <c r="BG1152">
        <v>1.385051387833236</v>
      </c>
      <c r="BH1152">
        <v>0.8</v>
      </c>
      <c r="BI1152">
        <v>0.45454545454545447</v>
      </c>
      <c r="BJ1152">
        <v>0.9797958971132712</v>
      </c>
      <c r="BK1152">
        <v>1.3047909176733929</v>
      </c>
      <c r="BL1152">
        <v>1.2247448713915889</v>
      </c>
      <c r="BM1152">
        <v>2.8705400188814649</v>
      </c>
      <c r="BN1152">
        <v>0.4351710760660138</v>
      </c>
      <c r="BO1152">
        <v>0.37053415558366959</v>
      </c>
      <c r="BP1152">
        <v>7.8681106819404226E-2</v>
      </c>
      <c r="BQ1152">
        <v>8.383262080211297E-2</v>
      </c>
      <c r="BR1152">
        <v>1.0181818181818181</v>
      </c>
      <c r="BS1152">
        <v>0.87272727272727268</v>
      </c>
      <c r="BT1152">
        <v>1.6025489899863039</v>
      </c>
      <c r="BU1152">
        <v>1.5497933746574839</v>
      </c>
      <c r="BV1152">
        <v>0.87272727272727268</v>
      </c>
      <c r="BW1152">
        <v>1.0181818181818181</v>
      </c>
      <c r="BX1152">
        <v>0.79913147298245679</v>
      </c>
      <c r="BY1152">
        <v>0.5508727110700371</v>
      </c>
      <c r="BZ1152">
        <v>0</v>
      </c>
      <c r="CA1152">
        <v>1</v>
      </c>
      <c r="CB1152">
        <f>SUM($CC$2:CC1152)</f>
        <v>216.27000000000103</v>
      </c>
      <c r="CC1152">
        <v>0.8</v>
      </c>
      <c r="CD1152">
        <v>-1</v>
      </c>
      <c r="CE1152">
        <v>0.8</v>
      </c>
      <c r="CF1152">
        <v>1</v>
      </c>
      <c r="CG1152">
        <v>-1</v>
      </c>
      <c r="CH1152">
        <v>0</v>
      </c>
    </row>
    <row r="1153" spans="1:86" x14ac:dyDescent="0.25">
      <c r="A1153" s="2">
        <v>44913</v>
      </c>
      <c r="B1153" t="s">
        <v>383</v>
      </c>
      <c r="C1153" t="s">
        <v>1048</v>
      </c>
      <c r="D1153" t="s">
        <v>1141</v>
      </c>
      <c r="E1153" t="s">
        <v>672</v>
      </c>
      <c r="F1153">
        <v>2</v>
      </c>
      <c r="G1153">
        <v>1</v>
      </c>
      <c r="H1153">
        <v>2.9</v>
      </c>
      <c r="I1153">
        <v>3.3</v>
      </c>
      <c r="J1153">
        <v>2.2999999999999998</v>
      </c>
      <c r="K1153">
        <v>1.8</v>
      </c>
      <c r="L1153">
        <v>1.95</v>
      </c>
      <c r="M1153">
        <v>2.0499999999999998</v>
      </c>
      <c r="N1153">
        <v>1.8</v>
      </c>
      <c r="O1153">
        <v>0.34482758620689657</v>
      </c>
      <c r="P1153">
        <v>0.30303030303030298</v>
      </c>
      <c r="Q1153">
        <v>0.43478260869565222</v>
      </c>
      <c r="R1153">
        <v>0.48780487804878048</v>
      </c>
      <c r="S1153">
        <v>0.55555555555555558</v>
      </c>
      <c r="T1153">
        <v>1.1379310344827589</v>
      </c>
      <c r="U1153">
        <v>0.79310344827586199</v>
      </c>
      <c r="V1153">
        <v>0.69696969696969691</v>
      </c>
      <c r="W1153">
        <v>0.62121212121212122</v>
      </c>
      <c r="X1153">
        <v>0.54545454545454541</v>
      </c>
      <c r="Y1153">
        <v>0.1523284190461261</v>
      </c>
      <c r="Z1153">
        <v>6.451612903225809E-2</v>
      </c>
      <c r="AA1153">
        <v>0.1153846153846154</v>
      </c>
      <c r="AB1153">
        <v>0.1785714285714286</v>
      </c>
      <c r="AC1153">
        <v>0.23364485981308411</v>
      </c>
      <c r="AD1153">
        <v>1.333333333333333</v>
      </c>
      <c r="AE1153">
        <v>0.81818181818181823</v>
      </c>
      <c r="AF1153">
        <v>1.247219128924647</v>
      </c>
      <c r="AG1153">
        <v>0.83319558090106172</v>
      </c>
      <c r="AH1153">
        <v>0.93541434669348533</v>
      </c>
      <c r="AI1153">
        <v>1.0183501544346309</v>
      </c>
      <c r="AJ1153">
        <v>0.35187857410079598</v>
      </c>
      <c r="AK1153">
        <v>0.32550270838197931</v>
      </c>
      <c r="AL1153">
        <v>0.35387981991899659</v>
      </c>
      <c r="AM1153">
        <v>0.34639163355546682</v>
      </c>
      <c r="AN1153">
        <v>1.0056873193354121</v>
      </c>
      <c r="AO1153">
        <v>1.0641743513512469</v>
      </c>
      <c r="AP1153">
        <v>0.58585611448207109</v>
      </c>
      <c r="AQ1153">
        <v>0.60261370745205523</v>
      </c>
      <c r="AR1153">
        <v>8.3010420002618782E-2</v>
      </c>
      <c r="AS1153">
        <v>9.5477251836289634E-2</v>
      </c>
      <c r="AT1153">
        <v>0.1416907973658422</v>
      </c>
      <c r="AU1153">
        <v>0.1584385662914678</v>
      </c>
      <c r="AV1153">
        <v>1</v>
      </c>
      <c r="AW1153">
        <v>0.81818181818181823</v>
      </c>
      <c r="AX1153">
        <v>1.0540925533894601</v>
      </c>
      <c r="AY1153">
        <v>0.83319558090106172</v>
      </c>
      <c r="AZ1153">
        <v>1.0540925533894601</v>
      </c>
      <c r="BA1153">
        <v>1.0183501544346309</v>
      </c>
      <c r="BB1153">
        <v>0.88888888888888884</v>
      </c>
      <c r="BC1153">
        <v>1</v>
      </c>
      <c r="BD1153">
        <v>1.196703290474334</v>
      </c>
      <c r="BE1153">
        <v>0.73854894587599584</v>
      </c>
      <c r="BF1153">
        <v>1.3462912017836259</v>
      </c>
      <c r="BG1153">
        <v>0.73854894587599584</v>
      </c>
      <c r="BH1153">
        <v>0.1111111111111111</v>
      </c>
      <c r="BI1153">
        <v>-0.1818181818181818</v>
      </c>
      <c r="BJ1153">
        <v>0.9938079899999066</v>
      </c>
      <c r="BK1153">
        <v>0.83319558090106371</v>
      </c>
      <c r="BL1153">
        <v>8.9442719099991592</v>
      </c>
      <c r="BM1153">
        <v>-4.5825756949558496</v>
      </c>
      <c r="BN1153">
        <v>0.42726152377458709</v>
      </c>
      <c r="BO1153">
        <v>0.36678456684013938</v>
      </c>
      <c r="BP1153">
        <v>5.5524347819987087E-2</v>
      </c>
      <c r="BQ1153">
        <v>0.1079953917175763</v>
      </c>
      <c r="BR1153">
        <v>1</v>
      </c>
      <c r="BS1153">
        <v>0.72727272727272729</v>
      </c>
      <c r="BT1153">
        <v>1.0540925533894601</v>
      </c>
      <c r="BU1153">
        <v>0.9373450285136945</v>
      </c>
      <c r="BV1153">
        <v>0.72727272727272729</v>
      </c>
      <c r="BW1153">
        <v>1</v>
      </c>
      <c r="BX1153">
        <v>1.462637355024186</v>
      </c>
      <c r="BY1153">
        <v>0.73854894587599584</v>
      </c>
      <c r="BZ1153">
        <v>1</v>
      </c>
      <c r="CA1153">
        <v>0</v>
      </c>
      <c r="CB1153">
        <f>SUM($CC$2:CC1153)</f>
        <v>215.27000000000103</v>
      </c>
      <c r="CC1153">
        <v>-1</v>
      </c>
      <c r="CD1153">
        <v>0.8</v>
      </c>
      <c r="CE1153">
        <v>-1</v>
      </c>
      <c r="CF1153">
        <v>0</v>
      </c>
      <c r="CG1153">
        <v>1.05</v>
      </c>
      <c r="CH1153">
        <v>1</v>
      </c>
    </row>
    <row r="1154" spans="1:86" x14ac:dyDescent="0.25">
      <c r="A1154" s="2">
        <v>44921</v>
      </c>
      <c r="B1154" t="s">
        <v>184</v>
      </c>
      <c r="C1154" t="s">
        <v>1048</v>
      </c>
      <c r="D1154" t="s">
        <v>604</v>
      </c>
      <c r="E1154" t="s">
        <v>907</v>
      </c>
      <c r="F1154">
        <v>1</v>
      </c>
      <c r="G1154">
        <v>1</v>
      </c>
      <c r="H1154">
        <v>2.4</v>
      </c>
      <c r="I1154">
        <v>3.25</v>
      </c>
      <c r="J1154">
        <v>3</v>
      </c>
      <c r="K1154">
        <v>1.91</v>
      </c>
      <c r="L1154">
        <v>1.8</v>
      </c>
      <c r="M1154">
        <v>2.25</v>
      </c>
      <c r="N1154">
        <v>1.62</v>
      </c>
      <c r="O1154">
        <v>0.41666666666666669</v>
      </c>
      <c r="P1154">
        <v>0.30769230769230771</v>
      </c>
      <c r="Q1154">
        <v>0.33333333333333331</v>
      </c>
      <c r="R1154">
        <v>0.44444444444444442</v>
      </c>
      <c r="S1154">
        <v>0.61728395061728392</v>
      </c>
      <c r="T1154">
        <v>1.354166666666667</v>
      </c>
      <c r="U1154">
        <v>1.25</v>
      </c>
      <c r="V1154">
        <v>0.92307692307692313</v>
      </c>
      <c r="W1154">
        <v>0.6923076923076924</v>
      </c>
      <c r="X1154">
        <v>0.49846153846153851</v>
      </c>
      <c r="Y1154">
        <v>0.131948733679256</v>
      </c>
      <c r="Z1154">
        <v>0.15044247787610621</v>
      </c>
      <c r="AA1154">
        <v>0.1111111111111112</v>
      </c>
      <c r="AB1154">
        <v>3.9999999999999952E-2</v>
      </c>
      <c r="AC1154">
        <v>0.1818181818181818</v>
      </c>
      <c r="AD1154">
        <v>1.545454545454545</v>
      </c>
      <c r="AE1154">
        <v>1.363636363636364</v>
      </c>
      <c r="AF1154">
        <v>1.372697170049227</v>
      </c>
      <c r="AG1154">
        <v>1.298441532462336</v>
      </c>
      <c r="AH1154">
        <v>0.88821581591420573</v>
      </c>
      <c r="AI1154">
        <v>0.95219045713904649</v>
      </c>
      <c r="AJ1154">
        <v>0.51358417853633165</v>
      </c>
      <c r="AK1154">
        <v>0.52835619122519106</v>
      </c>
      <c r="AL1154">
        <v>0.45500931642894948</v>
      </c>
      <c r="AM1154">
        <v>0.52635792168509277</v>
      </c>
      <c r="AN1154">
        <v>0.88594885793733913</v>
      </c>
      <c r="AO1154">
        <v>0.99621794998660929</v>
      </c>
      <c r="AP1154">
        <v>0.44825034077615572</v>
      </c>
      <c r="AQ1154">
        <v>0.50025516491451161</v>
      </c>
      <c r="AR1154">
        <v>0.1141159161051722</v>
      </c>
      <c r="AS1154">
        <v>0.11599491203456889</v>
      </c>
      <c r="AT1154">
        <v>0.25458076820996473</v>
      </c>
      <c r="AU1154">
        <v>0.23187149312969349</v>
      </c>
      <c r="AV1154">
        <v>1.454545454545455</v>
      </c>
      <c r="AW1154">
        <v>1.1818181818181821</v>
      </c>
      <c r="AX1154">
        <v>1.075650869654476</v>
      </c>
      <c r="AY1154">
        <v>1.1922615498730911</v>
      </c>
      <c r="AZ1154">
        <v>0.73950997288745224</v>
      </c>
      <c r="BA1154">
        <v>1.0088366960464621</v>
      </c>
      <c r="BB1154">
        <v>1.2727272727272729</v>
      </c>
      <c r="BC1154">
        <v>1</v>
      </c>
      <c r="BD1154">
        <v>1.135454181526981</v>
      </c>
      <c r="BE1154">
        <v>0.60302268915552593</v>
      </c>
      <c r="BF1154">
        <v>0.89214257119977114</v>
      </c>
      <c r="BG1154">
        <v>0.60302268915552593</v>
      </c>
      <c r="BH1154">
        <v>0.1818181818181818</v>
      </c>
      <c r="BI1154">
        <v>0.1818181818181818</v>
      </c>
      <c r="BJ1154">
        <v>1.266217116107647</v>
      </c>
      <c r="BK1154">
        <v>1.5266232385224241</v>
      </c>
      <c r="BL1154">
        <v>6.9641941385920596</v>
      </c>
      <c r="BM1154">
        <v>8.3964278118733304</v>
      </c>
      <c r="BN1154">
        <v>0.40816427048862752</v>
      </c>
      <c r="BO1154">
        <v>0.29318693427032971</v>
      </c>
      <c r="BP1154">
        <v>7.5025241766369419E-2</v>
      </c>
      <c r="BQ1154">
        <v>7.9288762754216938E-2</v>
      </c>
      <c r="BR1154">
        <v>1.454545454545455</v>
      </c>
      <c r="BS1154">
        <v>1.504132231404959</v>
      </c>
      <c r="BT1154">
        <v>1.075650869654476</v>
      </c>
      <c r="BU1154">
        <v>0.93677693204314316</v>
      </c>
      <c r="BV1154">
        <v>1.504132231404959</v>
      </c>
      <c r="BW1154">
        <v>1.454545454545455</v>
      </c>
      <c r="BX1154">
        <v>0.96076892283052273</v>
      </c>
      <c r="BY1154">
        <v>0.41457809879442409</v>
      </c>
      <c r="BZ1154">
        <v>1</v>
      </c>
      <c r="CA1154">
        <v>0</v>
      </c>
      <c r="CB1154">
        <f>SUM($CC$2:CC1154)</f>
        <v>214.27000000000103</v>
      </c>
      <c r="CC1154">
        <v>-1</v>
      </c>
      <c r="CD1154">
        <v>0.90999999999999992</v>
      </c>
      <c r="CE1154">
        <v>-1</v>
      </c>
      <c r="CF1154">
        <v>0</v>
      </c>
      <c r="CG1154">
        <v>-1</v>
      </c>
      <c r="CH1154">
        <v>0</v>
      </c>
    </row>
    <row r="1155" spans="1:86" x14ac:dyDescent="0.25">
      <c r="A1155" s="2">
        <v>44921</v>
      </c>
      <c r="B1155" t="s">
        <v>291</v>
      </c>
      <c r="C1155" t="s">
        <v>1048</v>
      </c>
      <c r="D1155" t="s">
        <v>705</v>
      </c>
      <c r="E1155" t="s">
        <v>1163</v>
      </c>
      <c r="F1155">
        <v>1</v>
      </c>
      <c r="G1155">
        <v>0</v>
      </c>
      <c r="H1155">
        <v>2.25</v>
      </c>
      <c r="I1155">
        <v>3</v>
      </c>
      <c r="J1155">
        <v>3.25</v>
      </c>
      <c r="K1155">
        <v>2</v>
      </c>
      <c r="L1155">
        <v>1.73</v>
      </c>
      <c r="M1155">
        <v>2.35</v>
      </c>
      <c r="N1155">
        <v>1.57</v>
      </c>
      <c r="O1155">
        <v>0.44444444444444442</v>
      </c>
      <c r="P1155">
        <v>0.33333333333333331</v>
      </c>
      <c r="Q1155">
        <v>0.30769230769230771</v>
      </c>
      <c r="R1155">
        <v>0.42553191489361702</v>
      </c>
      <c r="S1155">
        <v>0.63694267515923564</v>
      </c>
      <c r="T1155">
        <v>1.333333333333333</v>
      </c>
      <c r="U1155">
        <v>1.444444444444444</v>
      </c>
      <c r="V1155">
        <v>1.083333333333333</v>
      </c>
      <c r="W1155">
        <v>0.78333333333333333</v>
      </c>
      <c r="X1155">
        <v>0.52333333333333332</v>
      </c>
      <c r="Y1155">
        <v>0.16403674532283191</v>
      </c>
      <c r="Z1155">
        <v>0.1428571428571429</v>
      </c>
      <c r="AA1155">
        <v>0.1818181818181818</v>
      </c>
      <c r="AB1155">
        <v>3.9999999999999952E-2</v>
      </c>
      <c r="AC1155">
        <v>0.12149532710280379</v>
      </c>
      <c r="AD1155">
        <v>1.636363636363636</v>
      </c>
      <c r="AE1155">
        <v>1.2727272727272729</v>
      </c>
      <c r="AF1155">
        <v>1.298441532462336</v>
      </c>
      <c r="AG1155">
        <v>1.354514947795576</v>
      </c>
      <c r="AH1155">
        <v>0.79349204761587189</v>
      </c>
      <c r="AI1155">
        <v>1.0642617446965239</v>
      </c>
      <c r="AJ1155">
        <v>0.42162562645576318</v>
      </c>
      <c r="AK1155">
        <v>0.79957047849781904</v>
      </c>
      <c r="AL1155">
        <v>0.25247744670226419</v>
      </c>
      <c r="AM1155">
        <v>0.75373662026863997</v>
      </c>
      <c r="AN1155">
        <v>0.59881902536290466</v>
      </c>
      <c r="AO1155">
        <v>0.94267690033367824</v>
      </c>
      <c r="AP1155">
        <v>0.41697701477203442</v>
      </c>
      <c r="AQ1155">
        <v>0.40560255747421559</v>
      </c>
      <c r="AR1155">
        <v>0.108535761883648</v>
      </c>
      <c r="AS1155">
        <v>0.120471127107374</v>
      </c>
      <c r="AT1155">
        <v>0.26029195384543108</v>
      </c>
      <c r="AU1155">
        <v>0.29701767133219431</v>
      </c>
      <c r="AV1155">
        <v>1.454545454545455</v>
      </c>
      <c r="AW1155">
        <v>1.636363636363636</v>
      </c>
      <c r="AX1155">
        <v>0.89072354283024657</v>
      </c>
      <c r="AY1155">
        <v>1.36666330712481</v>
      </c>
      <c r="AZ1155">
        <v>0.61237243569579447</v>
      </c>
      <c r="BA1155">
        <v>0.83518313213182815</v>
      </c>
      <c r="BB1155">
        <v>1</v>
      </c>
      <c r="BC1155">
        <v>2.0909090909090908</v>
      </c>
      <c r="BD1155">
        <v>1.128152149635532</v>
      </c>
      <c r="BE1155">
        <v>1.928473039599675</v>
      </c>
      <c r="BF1155">
        <v>1.128152149635532</v>
      </c>
      <c r="BG1155">
        <v>0.92231319285201829</v>
      </c>
      <c r="BH1155">
        <v>0.45454545454545447</v>
      </c>
      <c r="BI1155">
        <v>-0.45454545454545447</v>
      </c>
      <c r="BJ1155">
        <v>1.437398936440172</v>
      </c>
      <c r="BK1155">
        <v>2.3105936412979711</v>
      </c>
      <c r="BL1155">
        <v>3.1622776601683791</v>
      </c>
      <c r="BM1155">
        <v>-5.0833060108555363</v>
      </c>
      <c r="BN1155">
        <v>0.46857943689674619</v>
      </c>
      <c r="BO1155">
        <v>0.32911031157598142</v>
      </c>
      <c r="BP1155">
        <v>0.1061391721544266</v>
      </c>
      <c r="BQ1155">
        <v>9.3246181888851032E-2</v>
      </c>
      <c r="BR1155">
        <v>3.0413223140495869</v>
      </c>
      <c r="BS1155">
        <v>1.636363636363636</v>
      </c>
      <c r="BT1155">
        <v>0.42599821613620492</v>
      </c>
      <c r="BU1155">
        <v>1.36666330712481</v>
      </c>
      <c r="BV1155">
        <v>1.636363636363636</v>
      </c>
      <c r="BW1155">
        <v>3.0413223140495869</v>
      </c>
      <c r="BX1155">
        <v>0.68942631366615836</v>
      </c>
      <c r="BY1155">
        <v>1.325825214724776</v>
      </c>
      <c r="BZ1155">
        <v>0</v>
      </c>
      <c r="CA1155">
        <v>1</v>
      </c>
      <c r="CB1155">
        <f>SUM($CC$2:CC1155)</f>
        <v>215.00000000000102</v>
      </c>
      <c r="CC1155">
        <v>0.73</v>
      </c>
      <c r="CD1155">
        <v>-1</v>
      </c>
      <c r="CE1155">
        <v>0.73</v>
      </c>
      <c r="CF1155">
        <v>1</v>
      </c>
      <c r="CG1155">
        <v>-1</v>
      </c>
      <c r="CH1155">
        <v>0</v>
      </c>
    </row>
    <row r="1156" spans="1:86" x14ac:dyDescent="0.25">
      <c r="A1156" s="2">
        <v>44921</v>
      </c>
      <c r="B1156" t="s">
        <v>319</v>
      </c>
      <c r="C1156" t="s">
        <v>1048</v>
      </c>
      <c r="D1156" t="s">
        <v>621</v>
      </c>
      <c r="E1156" t="s">
        <v>524</v>
      </c>
      <c r="F1156">
        <v>3</v>
      </c>
      <c r="G1156">
        <v>0</v>
      </c>
      <c r="H1156">
        <v>2.2999999999999998</v>
      </c>
      <c r="I1156">
        <v>3.4</v>
      </c>
      <c r="J1156">
        <v>3</v>
      </c>
      <c r="K1156">
        <v>1.8</v>
      </c>
      <c r="L1156">
        <v>1.95</v>
      </c>
      <c r="M1156">
        <v>2.08</v>
      </c>
      <c r="N1156">
        <v>1.73</v>
      </c>
      <c r="O1156">
        <v>0.43478260869565222</v>
      </c>
      <c r="P1156">
        <v>0.29411764705882348</v>
      </c>
      <c r="Q1156">
        <v>0.33333333333333331</v>
      </c>
      <c r="R1156">
        <v>0.48076923076923073</v>
      </c>
      <c r="S1156">
        <v>0.5780346820809249</v>
      </c>
      <c r="T1156">
        <v>1.478260869565218</v>
      </c>
      <c r="U1156">
        <v>1.304347826086957</v>
      </c>
      <c r="V1156">
        <v>0.88235294117647067</v>
      </c>
      <c r="W1156">
        <v>0.61176470588235299</v>
      </c>
      <c r="X1156">
        <v>0.50882352941176467</v>
      </c>
      <c r="Y1156">
        <v>0.1673927212873576</v>
      </c>
      <c r="Z1156">
        <v>0.19298245614035089</v>
      </c>
      <c r="AA1156">
        <v>0.13207547169811329</v>
      </c>
      <c r="AB1156">
        <v>6.2499999999999958E-2</v>
      </c>
      <c r="AC1156">
        <v>0.24087591240875911</v>
      </c>
      <c r="AD1156">
        <v>0.90909090909090906</v>
      </c>
      <c r="AE1156">
        <v>1.1818181818181821</v>
      </c>
      <c r="AF1156">
        <v>1.083306844346634</v>
      </c>
      <c r="AG1156">
        <v>1.4024771473219551</v>
      </c>
      <c r="AH1156">
        <v>1.1916375287812979</v>
      </c>
      <c r="AI1156">
        <v>1.1867114323493471</v>
      </c>
      <c r="AJ1156">
        <v>0.32422320570204299</v>
      </c>
      <c r="AK1156">
        <v>0.45740999807985427</v>
      </c>
      <c r="AL1156">
        <v>0.37803897482118187</v>
      </c>
      <c r="AM1156">
        <v>0.65448581068931266</v>
      </c>
      <c r="AN1156">
        <v>1.165983705585204</v>
      </c>
      <c r="AO1156">
        <v>1.430851563010769</v>
      </c>
      <c r="AP1156">
        <v>0.61911710317431135</v>
      </c>
      <c r="AQ1156">
        <v>0.62071232001572729</v>
      </c>
      <c r="AR1156">
        <v>0.1613921414404712</v>
      </c>
      <c r="AS1156">
        <v>8.6150329869306416E-2</v>
      </c>
      <c r="AT1156">
        <v>0.26068112254206538</v>
      </c>
      <c r="AU1156">
        <v>0.13879268558278909</v>
      </c>
      <c r="AV1156">
        <v>1</v>
      </c>
      <c r="AW1156">
        <v>1</v>
      </c>
      <c r="AX1156">
        <v>1.128152149635532</v>
      </c>
      <c r="AY1156">
        <v>1.7056057308448831</v>
      </c>
      <c r="AZ1156">
        <v>1.128152149635532</v>
      </c>
      <c r="BA1156">
        <v>1.7056057308448831</v>
      </c>
      <c r="BB1156">
        <v>1.7272727272727271</v>
      </c>
      <c r="BC1156">
        <v>1.545454545454545</v>
      </c>
      <c r="BD1156">
        <v>1.0523488093445661</v>
      </c>
      <c r="BE1156">
        <v>1.2331509060227761</v>
      </c>
      <c r="BF1156">
        <v>0.60925457383106463</v>
      </c>
      <c r="BG1156">
        <v>0.7979211744853254</v>
      </c>
      <c r="BH1156">
        <v>-0.72727272727272729</v>
      </c>
      <c r="BI1156">
        <v>-0.54545454545454541</v>
      </c>
      <c r="BJ1156">
        <v>1.4200453956193919</v>
      </c>
      <c r="BK1156">
        <v>1.876342494595481</v>
      </c>
      <c r="BL1156">
        <v>-1.9525624189766631</v>
      </c>
      <c r="BM1156">
        <v>-3.4399612400917161</v>
      </c>
      <c r="BN1156">
        <v>0.39938653669208712</v>
      </c>
      <c r="BO1156">
        <v>0.25381887204642622</v>
      </c>
      <c r="BP1156">
        <v>0.1190987928624571</v>
      </c>
      <c r="BQ1156">
        <v>6.976658593855431E-2</v>
      </c>
      <c r="BR1156">
        <v>1.545454545454545</v>
      </c>
      <c r="BS1156">
        <v>1.7272727272727271</v>
      </c>
      <c r="BT1156">
        <v>0.72998080270534438</v>
      </c>
      <c r="BU1156">
        <v>0.98745594943651116</v>
      </c>
      <c r="BV1156">
        <v>1.7272727272727271</v>
      </c>
      <c r="BW1156">
        <v>1.545454545454545</v>
      </c>
      <c r="BX1156">
        <v>1.0523488093445661</v>
      </c>
      <c r="BY1156">
        <v>1.2331509060227761</v>
      </c>
      <c r="BZ1156">
        <v>0</v>
      </c>
      <c r="CA1156">
        <v>1</v>
      </c>
      <c r="CB1156">
        <f>SUM($CC$2:CC1156)</f>
        <v>215.95000000000101</v>
      </c>
      <c r="CC1156">
        <v>0.95</v>
      </c>
      <c r="CD1156">
        <v>-1</v>
      </c>
      <c r="CE1156">
        <v>0.95</v>
      </c>
      <c r="CF1156">
        <v>1</v>
      </c>
      <c r="CG1156">
        <v>1.08</v>
      </c>
      <c r="CH1156">
        <v>1</v>
      </c>
    </row>
    <row r="1157" spans="1:86" x14ac:dyDescent="0.25">
      <c r="A1157" s="2">
        <v>44921</v>
      </c>
      <c r="B1157" t="s">
        <v>500</v>
      </c>
      <c r="C1157" t="s">
        <v>1048</v>
      </c>
      <c r="D1157" t="s">
        <v>1164</v>
      </c>
      <c r="E1157" t="s">
        <v>501</v>
      </c>
      <c r="F1157">
        <v>0</v>
      </c>
      <c r="G1157">
        <v>1</v>
      </c>
      <c r="H1157">
        <v>2.34</v>
      </c>
      <c r="I1157">
        <v>3.43</v>
      </c>
      <c r="J1157">
        <v>2.86</v>
      </c>
      <c r="K1157">
        <v>1.87</v>
      </c>
      <c r="L1157">
        <v>1.87</v>
      </c>
      <c r="M1157">
        <v>2.11</v>
      </c>
      <c r="N1157">
        <v>1.73</v>
      </c>
      <c r="O1157">
        <v>0.42735042735042739</v>
      </c>
      <c r="P1157">
        <v>0.29154518950437308</v>
      </c>
      <c r="Q1157">
        <v>0.34965034965034969</v>
      </c>
      <c r="R1157">
        <v>0.47393364928909948</v>
      </c>
      <c r="S1157">
        <v>0.5780346820809249</v>
      </c>
      <c r="T1157">
        <v>1.4658119658119659</v>
      </c>
      <c r="U1157">
        <v>1.2222222222222221</v>
      </c>
      <c r="V1157">
        <v>0.83381924198250712</v>
      </c>
      <c r="W1157">
        <v>0.6151603498542273</v>
      </c>
      <c r="X1157">
        <v>0.50437317784256552</v>
      </c>
      <c r="Y1157">
        <v>0.15619626499191361</v>
      </c>
      <c r="Z1157">
        <v>0.18890814558058941</v>
      </c>
      <c r="AA1157">
        <v>9.9999999999999992E-2</v>
      </c>
      <c r="AB1157">
        <v>9.0620031796502507E-2</v>
      </c>
      <c r="AC1157">
        <v>0.23826714801444049</v>
      </c>
      <c r="AD1157">
        <v>2.1818181818181821</v>
      </c>
      <c r="AE1157">
        <v>2.1818181818181821</v>
      </c>
      <c r="AF1157">
        <v>1.113404428537808</v>
      </c>
      <c r="AG1157">
        <v>1.113404428537808</v>
      </c>
      <c r="AH1157">
        <v>0.5103103630798288</v>
      </c>
      <c r="AI1157">
        <v>0.51031036307982869</v>
      </c>
      <c r="AJ1157">
        <v>0.27375227842333111</v>
      </c>
      <c r="AK1157">
        <v>0.500117384052852</v>
      </c>
      <c r="AL1157">
        <v>0.2368306719737843</v>
      </c>
      <c r="AM1157">
        <v>0.47557459203415459</v>
      </c>
      <c r="AN1157">
        <v>0.86512767432586946</v>
      </c>
      <c r="AO1157">
        <v>0.9509259369874179</v>
      </c>
      <c r="AP1157">
        <v>0.5717475064573182</v>
      </c>
      <c r="AQ1157">
        <v>0.49170516839847839</v>
      </c>
      <c r="AR1157">
        <v>0.2417484181899725</v>
      </c>
      <c r="AS1157">
        <v>0.18062928995332611</v>
      </c>
      <c r="AT1157">
        <v>0.42282373855533267</v>
      </c>
      <c r="AU1157">
        <v>0.36735283979554162</v>
      </c>
      <c r="AV1157">
        <v>1.636363636363636</v>
      </c>
      <c r="AW1157">
        <v>1.7272727272727271</v>
      </c>
      <c r="AX1157">
        <v>1.2264306875665489</v>
      </c>
      <c r="AY1157">
        <v>1.7104443383842529</v>
      </c>
      <c r="AZ1157">
        <v>0.74948542017955755</v>
      </c>
      <c r="BA1157">
        <v>0.99025724853825159</v>
      </c>
      <c r="BB1157">
        <v>0.90909090909090906</v>
      </c>
      <c r="BC1157">
        <v>0.72727272727272729</v>
      </c>
      <c r="BD1157">
        <v>0.99585919546393842</v>
      </c>
      <c r="BE1157">
        <v>0.96209138584166931</v>
      </c>
      <c r="BF1157">
        <v>1.0954451150103319</v>
      </c>
      <c r="BG1157">
        <v>1.3228756555322949</v>
      </c>
      <c r="BH1157">
        <v>0.72727272727272729</v>
      </c>
      <c r="BI1157">
        <v>1</v>
      </c>
      <c r="BJ1157">
        <v>1.482682402754554</v>
      </c>
      <c r="BK1157">
        <v>1.477097891751993</v>
      </c>
      <c r="BL1157">
        <v>2.0386883037875112</v>
      </c>
      <c r="BM1157">
        <v>1.477097891751993</v>
      </c>
      <c r="BN1157">
        <v>0.67847984381210491</v>
      </c>
      <c r="BO1157">
        <v>0.49303701430821079</v>
      </c>
      <c r="BP1157">
        <v>0.11024667762904709</v>
      </c>
      <c r="BQ1157">
        <v>0.13558718918008611</v>
      </c>
      <c r="BR1157">
        <v>1.190082644628099</v>
      </c>
      <c r="BS1157">
        <v>1.570247933884297</v>
      </c>
      <c r="BT1157">
        <v>1.686342195404005</v>
      </c>
      <c r="BU1157">
        <v>1.8814887722226781</v>
      </c>
      <c r="BV1157">
        <v>1.570247933884297</v>
      </c>
      <c r="BW1157">
        <v>1.190082644628099</v>
      </c>
      <c r="BX1157">
        <v>0.57655006053175384</v>
      </c>
      <c r="BY1157">
        <v>0.58794473579213125</v>
      </c>
      <c r="BZ1157">
        <v>0</v>
      </c>
      <c r="CA1157">
        <v>1</v>
      </c>
      <c r="CB1157">
        <f>SUM($CC$2:CC1157)</f>
        <v>216.82000000000102</v>
      </c>
      <c r="CC1157">
        <v>0.87000000000000011</v>
      </c>
      <c r="CD1157">
        <v>-1</v>
      </c>
      <c r="CE1157">
        <v>0.87000000000000011</v>
      </c>
      <c r="CF1157">
        <v>1</v>
      </c>
      <c r="CG1157">
        <v>-1</v>
      </c>
      <c r="CH1157">
        <v>0</v>
      </c>
    </row>
    <row r="1158" spans="1:86" x14ac:dyDescent="0.25">
      <c r="A1158" s="2">
        <v>44922</v>
      </c>
      <c r="B1158" t="s">
        <v>192</v>
      </c>
      <c r="C1158" t="s">
        <v>1048</v>
      </c>
      <c r="D1158" t="s">
        <v>207</v>
      </c>
      <c r="E1158" t="s">
        <v>772</v>
      </c>
      <c r="F1158">
        <v>2</v>
      </c>
      <c r="G1158">
        <v>1</v>
      </c>
      <c r="H1158">
        <v>3</v>
      </c>
      <c r="I1158">
        <v>3.2</v>
      </c>
      <c r="J1158">
        <v>2.4500000000000002</v>
      </c>
      <c r="K1158">
        <v>1.83</v>
      </c>
      <c r="L1158">
        <v>1.83</v>
      </c>
      <c r="M1158">
        <v>2.1</v>
      </c>
      <c r="N1158">
        <v>1.73</v>
      </c>
      <c r="O1158">
        <v>0.33333333333333331</v>
      </c>
      <c r="P1158">
        <v>0.3125</v>
      </c>
      <c r="Q1158">
        <v>0.4081632653061224</v>
      </c>
      <c r="R1158">
        <v>0.47619047619047622</v>
      </c>
      <c r="S1158">
        <v>0.5780346820809249</v>
      </c>
      <c r="T1158">
        <v>1.0666666666666671</v>
      </c>
      <c r="U1158">
        <v>0.81666666666666676</v>
      </c>
      <c r="V1158">
        <v>0.76562500000000011</v>
      </c>
      <c r="W1158">
        <v>0.65625</v>
      </c>
      <c r="X1158">
        <v>0.54062499999999991</v>
      </c>
      <c r="Y1158">
        <v>0.1169144756882001</v>
      </c>
      <c r="Z1158">
        <v>3.2258064516129011E-2</v>
      </c>
      <c r="AA1158">
        <v>0.1009174311926605</v>
      </c>
      <c r="AB1158">
        <v>0.13274336283185831</v>
      </c>
      <c r="AC1158">
        <v>0.20754716981132071</v>
      </c>
      <c r="AD1158">
        <v>2</v>
      </c>
      <c r="AE1158">
        <v>1.2727272727272729</v>
      </c>
      <c r="AF1158">
        <v>1.3483997249264841</v>
      </c>
      <c r="AG1158">
        <v>1.135454181526981</v>
      </c>
      <c r="AH1158">
        <v>0.67419986246324193</v>
      </c>
      <c r="AI1158">
        <v>0.89214257119977092</v>
      </c>
      <c r="AJ1158">
        <v>0.54911234624624661</v>
      </c>
      <c r="AK1158">
        <v>0.60501417114502221</v>
      </c>
      <c r="AL1158">
        <v>0.35789713371752968</v>
      </c>
      <c r="AM1158">
        <v>0.54368019922980848</v>
      </c>
      <c r="AN1158">
        <v>0.65177396968785806</v>
      </c>
      <c r="AO1158">
        <v>0.89862390859517249</v>
      </c>
      <c r="AP1158">
        <v>0.37764326797871728</v>
      </c>
      <c r="AQ1158">
        <v>0.42675986683117351</v>
      </c>
      <c r="AR1158">
        <v>9.9221618035947076E-2</v>
      </c>
      <c r="AS1158">
        <v>0.11064762478702581</v>
      </c>
      <c r="AT1158">
        <v>0.26273900913689491</v>
      </c>
      <c r="AU1158">
        <v>0.25927373538805171</v>
      </c>
      <c r="AV1158">
        <v>1.454545454545455</v>
      </c>
      <c r="AW1158">
        <v>1.2727272727272729</v>
      </c>
      <c r="AX1158">
        <v>0.98752549920001942</v>
      </c>
      <c r="AY1158">
        <v>1.052348809344565</v>
      </c>
      <c r="AZ1158">
        <v>0.67892378070001336</v>
      </c>
      <c r="BA1158">
        <v>0.82684549305644428</v>
      </c>
      <c r="BB1158">
        <v>1</v>
      </c>
      <c r="BC1158">
        <v>1.545454545454545</v>
      </c>
      <c r="BD1158">
        <v>0.95346258924559302</v>
      </c>
      <c r="BE1158">
        <v>1.1570838237598049</v>
      </c>
      <c r="BF1158">
        <v>0.95346258924559302</v>
      </c>
      <c r="BG1158">
        <v>0.74870129772693272</v>
      </c>
      <c r="BH1158">
        <v>0.45454545454545447</v>
      </c>
      <c r="BI1158">
        <v>-0.27272727272727271</v>
      </c>
      <c r="BJ1158">
        <v>1.7248787237282059</v>
      </c>
      <c r="BK1158">
        <v>1.354514947795576</v>
      </c>
      <c r="BL1158">
        <v>3.7947331922020542</v>
      </c>
      <c r="BM1158">
        <v>-4.9665548085837772</v>
      </c>
      <c r="BN1158">
        <v>0.35726815577624788</v>
      </c>
      <c r="BO1158">
        <v>0.30208099012773382</v>
      </c>
      <c r="BP1158">
        <v>6.0187995526143109E-2</v>
      </c>
      <c r="BQ1158">
        <v>8.4680190770980782E-2</v>
      </c>
      <c r="BR1158">
        <v>2.2479338842975212</v>
      </c>
      <c r="BS1158">
        <v>1.2727272727272729</v>
      </c>
      <c r="BT1158">
        <v>0.63898708771765966</v>
      </c>
      <c r="BU1158">
        <v>1.052348809344565</v>
      </c>
      <c r="BV1158">
        <v>1.2727272727272729</v>
      </c>
      <c r="BW1158">
        <v>2.2479338842975212</v>
      </c>
      <c r="BX1158">
        <v>0.74914917726439456</v>
      </c>
      <c r="BY1158">
        <v>0.79549512883486595</v>
      </c>
      <c r="BZ1158">
        <v>1</v>
      </c>
      <c r="CA1158">
        <v>0</v>
      </c>
      <c r="CB1158">
        <f>SUM($CC$2:CC1158)</f>
        <v>215.82000000000102</v>
      </c>
      <c r="CC1158">
        <v>-1</v>
      </c>
      <c r="CD1158">
        <v>0.83000000000000007</v>
      </c>
      <c r="CE1158">
        <v>-1</v>
      </c>
      <c r="CF1158">
        <v>0</v>
      </c>
      <c r="CG1158">
        <v>1.1000000000000001</v>
      </c>
      <c r="CH1158">
        <v>1</v>
      </c>
    </row>
    <row r="1159" spans="1:86" x14ac:dyDescent="0.25">
      <c r="A1159" s="2">
        <v>44924</v>
      </c>
      <c r="B1159" t="s">
        <v>192</v>
      </c>
      <c r="C1159" t="s">
        <v>1048</v>
      </c>
      <c r="D1159" t="s">
        <v>566</v>
      </c>
      <c r="E1159" t="s">
        <v>722</v>
      </c>
      <c r="F1159">
        <v>0</v>
      </c>
      <c r="G1159">
        <v>3</v>
      </c>
      <c r="H1159">
        <v>2.2999999999999998</v>
      </c>
      <c r="I1159">
        <v>3.3</v>
      </c>
      <c r="J1159">
        <v>3.2</v>
      </c>
      <c r="K1159">
        <v>1.83</v>
      </c>
      <c r="L1159">
        <v>1.83</v>
      </c>
      <c r="M1159">
        <v>2.2000000000000002</v>
      </c>
      <c r="N1159">
        <v>1.67</v>
      </c>
      <c r="O1159">
        <v>0.43478260869565222</v>
      </c>
      <c r="P1159">
        <v>0.30303030303030298</v>
      </c>
      <c r="Q1159">
        <v>0.3125</v>
      </c>
      <c r="R1159">
        <v>0.45454545454545447</v>
      </c>
      <c r="S1159">
        <v>0.5988023952095809</v>
      </c>
      <c r="T1159">
        <v>1.4347826086956521</v>
      </c>
      <c r="U1159">
        <v>1.3913043478260869</v>
      </c>
      <c r="V1159">
        <v>0.96969696969696972</v>
      </c>
      <c r="W1159">
        <v>0.66666666666666674</v>
      </c>
      <c r="X1159">
        <v>0.50606060606060599</v>
      </c>
      <c r="Y1159">
        <v>0.17138115291394621</v>
      </c>
      <c r="Z1159">
        <v>0.1785714285714286</v>
      </c>
      <c r="AA1159">
        <v>0.16363636363636369</v>
      </c>
      <c r="AB1159">
        <v>1.538461538461537E-2</v>
      </c>
      <c r="AC1159">
        <v>0.2</v>
      </c>
      <c r="AD1159">
        <v>1.545454545454545</v>
      </c>
      <c r="AE1159">
        <v>1.545454545454545</v>
      </c>
      <c r="AF1159">
        <v>1.3726971700492281</v>
      </c>
      <c r="AG1159">
        <v>1.372697170049227</v>
      </c>
      <c r="AH1159">
        <v>0.88821581591420617</v>
      </c>
      <c r="AI1159">
        <v>0.88821581591420584</v>
      </c>
      <c r="AJ1159">
        <v>0.39187174721135809</v>
      </c>
      <c r="AK1159">
        <v>0.39344607497769818</v>
      </c>
      <c r="AL1159">
        <v>0.40435720820249071</v>
      </c>
      <c r="AM1159">
        <v>0.32370280776536497</v>
      </c>
      <c r="AN1159">
        <v>1.031861089961146</v>
      </c>
      <c r="AO1159">
        <v>0.82273741778644904</v>
      </c>
      <c r="AP1159">
        <v>0.5512858022644731</v>
      </c>
      <c r="AQ1159">
        <v>0.50993616579570189</v>
      </c>
      <c r="AR1159">
        <v>0.17255453580291061</v>
      </c>
      <c r="AS1159">
        <v>6.6006519763914639E-2</v>
      </c>
      <c r="AT1159">
        <v>0.31300377244275462</v>
      </c>
      <c r="AU1159">
        <v>0.12944075002195299</v>
      </c>
      <c r="AV1159">
        <v>1.363636363636364</v>
      </c>
      <c r="AW1159">
        <v>0.90909090909090906</v>
      </c>
      <c r="AX1159">
        <v>1.2264306875665489</v>
      </c>
      <c r="AY1159">
        <v>0.79252708064375887</v>
      </c>
      <c r="AZ1159">
        <v>0.8993825042154695</v>
      </c>
      <c r="BA1159">
        <v>0.87177978870813477</v>
      </c>
      <c r="BB1159">
        <v>1.1818181818181821</v>
      </c>
      <c r="BC1159">
        <v>1.0909090909090911</v>
      </c>
      <c r="BD1159">
        <v>0.83319558090106183</v>
      </c>
      <c r="BE1159">
        <v>1.2398346997259879</v>
      </c>
      <c r="BF1159">
        <v>0.70501164537782146</v>
      </c>
      <c r="BG1159">
        <v>1.136515141415489</v>
      </c>
      <c r="BH1159">
        <v>0.1818181818181818</v>
      </c>
      <c r="BI1159">
        <v>-0.1818181818181818</v>
      </c>
      <c r="BJ1159">
        <v>1.585054161287518</v>
      </c>
      <c r="BK1159">
        <v>1.799908170293028</v>
      </c>
      <c r="BL1159">
        <v>8.7177978870813462</v>
      </c>
      <c r="BM1159">
        <v>-9.8994949366116529</v>
      </c>
      <c r="BN1159">
        <v>0.46356819466105581</v>
      </c>
      <c r="BO1159">
        <v>0.30624170124250399</v>
      </c>
      <c r="BP1159">
        <v>9.3264038250579245E-2</v>
      </c>
      <c r="BQ1159">
        <v>6.6580991007257936E-2</v>
      </c>
      <c r="BR1159">
        <v>1.4876033057851239</v>
      </c>
      <c r="BS1159">
        <v>1.074380165289256</v>
      </c>
      <c r="BT1159">
        <v>1.1242281302693371</v>
      </c>
      <c r="BU1159">
        <v>0.67059983746779595</v>
      </c>
      <c r="BV1159">
        <v>1.074380165289256</v>
      </c>
      <c r="BW1159">
        <v>1.4876033057851239</v>
      </c>
      <c r="BX1159">
        <v>0.91651513899116799</v>
      </c>
      <c r="BY1159">
        <v>0.90921211313239159</v>
      </c>
      <c r="BZ1159">
        <v>0</v>
      </c>
      <c r="CA1159">
        <v>1</v>
      </c>
      <c r="CB1159">
        <f>SUM($CC$2:CC1159)</f>
        <v>216.65000000000103</v>
      </c>
      <c r="CC1159">
        <v>0.83000000000000007</v>
      </c>
      <c r="CD1159">
        <v>-1</v>
      </c>
      <c r="CE1159">
        <v>0.83000000000000007</v>
      </c>
      <c r="CF1159">
        <v>1</v>
      </c>
      <c r="CG1159">
        <v>1.2</v>
      </c>
      <c r="CH1159">
        <v>1</v>
      </c>
    </row>
    <row r="1160" spans="1:86" x14ac:dyDescent="0.25">
      <c r="A1160" s="2">
        <v>44924</v>
      </c>
      <c r="B1160" t="s">
        <v>346</v>
      </c>
      <c r="C1160" t="s">
        <v>1048</v>
      </c>
      <c r="D1160" t="s">
        <v>462</v>
      </c>
      <c r="E1160" t="s">
        <v>1165</v>
      </c>
      <c r="F1160">
        <v>0</v>
      </c>
      <c r="G1160">
        <v>0</v>
      </c>
      <c r="H1160">
        <v>3</v>
      </c>
      <c r="I1160">
        <v>3.25</v>
      </c>
      <c r="J1160">
        <v>2.4</v>
      </c>
      <c r="K1160">
        <v>1.8</v>
      </c>
      <c r="L1160">
        <v>1.95</v>
      </c>
      <c r="M1160">
        <v>2.09</v>
      </c>
      <c r="N1160">
        <v>1.81</v>
      </c>
      <c r="O1160">
        <v>0.33333333333333331</v>
      </c>
      <c r="P1160">
        <v>0.30769230769230771</v>
      </c>
      <c r="Q1160">
        <v>0.41666666666666669</v>
      </c>
      <c r="R1160">
        <v>0.47846889952153121</v>
      </c>
      <c r="S1160">
        <v>0.5524861878453039</v>
      </c>
      <c r="T1160">
        <v>1.083333333333333</v>
      </c>
      <c r="U1160">
        <v>0.79999999999999993</v>
      </c>
      <c r="V1160">
        <v>0.7384615384615385</v>
      </c>
      <c r="W1160">
        <v>0.64307692307692299</v>
      </c>
      <c r="X1160">
        <v>0.55692307692307697</v>
      </c>
      <c r="Y1160">
        <v>0.131948733679256</v>
      </c>
      <c r="Z1160">
        <v>3.9999999999999952E-2</v>
      </c>
      <c r="AA1160">
        <v>0.1111111111111112</v>
      </c>
      <c r="AB1160">
        <v>0.15044247787610621</v>
      </c>
      <c r="AC1160">
        <v>0.21722846441947569</v>
      </c>
      <c r="AD1160">
        <v>2</v>
      </c>
      <c r="AE1160">
        <v>1.0909090909090911</v>
      </c>
      <c r="AF1160">
        <v>1.3483997249264841</v>
      </c>
      <c r="AG1160">
        <v>1.239834699725987</v>
      </c>
      <c r="AH1160">
        <v>0.67419986246324215</v>
      </c>
      <c r="AI1160">
        <v>1.1365151414154879</v>
      </c>
      <c r="AJ1160">
        <v>0.41004860779253982</v>
      </c>
      <c r="AK1160">
        <v>0.38823809059877162</v>
      </c>
      <c r="AL1160">
        <v>0.2234721210489666</v>
      </c>
      <c r="AM1160">
        <v>0.3858485944747212</v>
      </c>
      <c r="AN1160">
        <v>0.54498934224410345</v>
      </c>
      <c r="AO1160">
        <v>0.99384528158902397</v>
      </c>
      <c r="AP1160">
        <v>0.38399745403700208</v>
      </c>
      <c r="AQ1160">
        <v>0.54244652285064032</v>
      </c>
      <c r="AR1160">
        <v>0.11961745198643491</v>
      </c>
      <c r="AS1160">
        <v>0.14391157623029061</v>
      </c>
      <c r="AT1160">
        <v>0.3115058465333172</v>
      </c>
      <c r="AU1160">
        <v>0.26530094703900581</v>
      </c>
      <c r="AV1160">
        <v>1.7272727272727271</v>
      </c>
      <c r="AW1160">
        <v>1.454545454545455</v>
      </c>
      <c r="AX1160">
        <v>1.1354541815269821</v>
      </c>
      <c r="AY1160">
        <v>1.4993111365882399</v>
      </c>
      <c r="AZ1160">
        <v>0.6573682103577263</v>
      </c>
      <c r="BA1160">
        <v>1.0307764064044149</v>
      </c>
      <c r="BB1160">
        <v>0.81818181818181823</v>
      </c>
      <c r="BC1160">
        <v>1.454545454545455</v>
      </c>
      <c r="BD1160">
        <v>0.71581889763743745</v>
      </c>
      <c r="BE1160">
        <v>0.98752549920001975</v>
      </c>
      <c r="BF1160">
        <v>0.87488976377909011</v>
      </c>
      <c r="BG1160">
        <v>0.67892378070001358</v>
      </c>
      <c r="BH1160">
        <v>0.90909090909090906</v>
      </c>
      <c r="BI1160">
        <v>0</v>
      </c>
      <c r="BJ1160">
        <v>1.443137078762504</v>
      </c>
      <c r="BK1160">
        <v>2.0449494325821802</v>
      </c>
      <c r="BL1160">
        <v>1.5874507866387539</v>
      </c>
      <c r="BM1160">
        <v>1</v>
      </c>
      <c r="BN1160">
        <v>0.52638271552523197</v>
      </c>
      <c r="BO1160">
        <v>0.42162468027749822</v>
      </c>
      <c r="BP1160">
        <v>0.13093888318031269</v>
      </c>
      <c r="BQ1160">
        <v>0.1116005524775573</v>
      </c>
      <c r="BR1160">
        <v>2.5123966942148761</v>
      </c>
      <c r="BS1160">
        <v>1.190082644628099</v>
      </c>
      <c r="BT1160">
        <v>0.78062474979980001</v>
      </c>
      <c r="BU1160">
        <v>1.832491389163404</v>
      </c>
      <c r="BV1160">
        <v>1.190082644628099</v>
      </c>
      <c r="BW1160">
        <v>2.5123966942148761</v>
      </c>
      <c r="BX1160">
        <v>0.49212549212573831</v>
      </c>
      <c r="BY1160">
        <v>0.57172528901053776</v>
      </c>
      <c r="BZ1160">
        <v>0</v>
      </c>
      <c r="CA1160">
        <v>1</v>
      </c>
      <c r="CB1160">
        <f>SUM($CC$2:CC1160)</f>
        <v>217.60000000000102</v>
      </c>
      <c r="CC1160">
        <v>0.95</v>
      </c>
      <c r="CD1160">
        <v>-1</v>
      </c>
      <c r="CE1160">
        <v>0.95</v>
      </c>
      <c r="CF1160">
        <v>1</v>
      </c>
      <c r="CG1160">
        <v>-1</v>
      </c>
      <c r="CH1160">
        <v>0</v>
      </c>
    </row>
    <row r="1161" spans="1:86" x14ac:dyDescent="0.25">
      <c r="A1161" s="2">
        <v>44925</v>
      </c>
      <c r="B1161" t="s">
        <v>291</v>
      </c>
      <c r="C1161" t="s">
        <v>1048</v>
      </c>
      <c r="D1161" t="s">
        <v>633</v>
      </c>
      <c r="E1161" t="s">
        <v>653</v>
      </c>
      <c r="F1161">
        <v>0</v>
      </c>
      <c r="G1161">
        <v>0</v>
      </c>
      <c r="H1161">
        <v>2.25</v>
      </c>
      <c r="I1161">
        <v>3.2</v>
      </c>
      <c r="J1161">
        <v>3.1</v>
      </c>
      <c r="K1161">
        <v>1.91</v>
      </c>
      <c r="L1161">
        <v>1.8</v>
      </c>
      <c r="M1161">
        <v>2.15</v>
      </c>
      <c r="N1161">
        <v>1.67</v>
      </c>
      <c r="O1161">
        <v>0.44444444444444442</v>
      </c>
      <c r="P1161">
        <v>0.3125</v>
      </c>
      <c r="Q1161">
        <v>0.32258064516129031</v>
      </c>
      <c r="R1161">
        <v>0.46511627906976738</v>
      </c>
      <c r="S1161">
        <v>0.5988023952095809</v>
      </c>
      <c r="T1161">
        <v>1.4222222222222221</v>
      </c>
      <c r="U1161">
        <v>1.377777777777778</v>
      </c>
      <c r="V1161">
        <v>0.96875</v>
      </c>
      <c r="W1161">
        <v>0.671875</v>
      </c>
      <c r="X1161">
        <v>0.52187499999999998</v>
      </c>
      <c r="Y1161">
        <v>0.1666415134382713</v>
      </c>
      <c r="Z1161">
        <v>0.1743119266055046</v>
      </c>
      <c r="AA1161">
        <v>0.15887850467289719</v>
      </c>
      <c r="AB1161">
        <v>1.5873015873015862E-2</v>
      </c>
      <c r="AC1161">
        <v>0.19626168224299059</v>
      </c>
      <c r="AD1161">
        <v>1.7272727272727271</v>
      </c>
      <c r="AE1161">
        <v>0.72727272727272729</v>
      </c>
      <c r="AF1161">
        <v>1.420045395619391</v>
      </c>
      <c r="AG1161">
        <v>1.1354541815269821</v>
      </c>
      <c r="AH1161">
        <v>0.82213154483227924</v>
      </c>
      <c r="AI1161">
        <v>1.5612494995996</v>
      </c>
      <c r="AJ1161">
        <v>0.30901709663880678</v>
      </c>
      <c r="AK1161">
        <v>0.68180099790944082</v>
      </c>
      <c r="AL1161">
        <v>0.3276154160449109</v>
      </c>
      <c r="AM1161">
        <v>0.38821389109430382</v>
      </c>
      <c r="AN1161">
        <v>1.0601854059480811</v>
      </c>
      <c r="AO1161">
        <v>0.56939472409787784</v>
      </c>
      <c r="AP1161">
        <v>0.59071163053583031</v>
      </c>
      <c r="AQ1161">
        <v>0.2742581881627279</v>
      </c>
      <c r="AR1161">
        <v>0.16951858789723151</v>
      </c>
      <c r="AS1161">
        <v>7.9758127843598231E-2</v>
      </c>
      <c r="AT1161">
        <v>0.28697350641879588</v>
      </c>
      <c r="AU1161">
        <v>0.29081402592900768</v>
      </c>
      <c r="AV1161">
        <v>1.0909090909090911</v>
      </c>
      <c r="AW1161">
        <v>1.2727272727272729</v>
      </c>
      <c r="AX1161">
        <v>0.99585919546393853</v>
      </c>
      <c r="AY1161">
        <v>0.74965556829412006</v>
      </c>
      <c r="AZ1161">
        <v>0.91287092917527701</v>
      </c>
      <c r="BA1161">
        <v>0.58901508937395153</v>
      </c>
      <c r="BB1161">
        <v>0.81818181818181823</v>
      </c>
      <c r="BC1161">
        <v>1.8181818181818179</v>
      </c>
      <c r="BD1161">
        <v>0.83319558090106161</v>
      </c>
      <c r="BE1161">
        <v>1.0285189544531601</v>
      </c>
      <c r="BF1161">
        <v>1.0183501544346309</v>
      </c>
      <c r="BG1161">
        <v>0.56568542494923824</v>
      </c>
      <c r="BH1161">
        <v>0.27272727272727271</v>
      </c>
      <c r="BI1161">
        <v>-0.54545454545454541</v>
      </c>
      <c r="BJ1161">
        <v>1.5427784316797399</v>
      </c>
      <c r="BK1161">
        <v>1.1570838237598049</v>
      </c>
      <c r="BL1161">
        <v>5.6568542494923806</v>
      </c>
      <c r="BM1161">
        <v>-2.1213203435596419</v>
      </c>
      <c r="BN1161">
        <v>0.47518203083072952</v>
      </c>
      <c r="BO1161">
        <v>0.25451629217449567</v>
      </c>
      <c r="BP1161">
        <v>0.14925809523977979</v>
      </c>
      <c r="BQ1161">
        <v>6.7153495450916201E-2</v>
      </c>
      <c r="BR1161">
        <v>1.9834710743801649</v>
      </c>
      <c r="BS1161">
        <v>1.0413223140495871</v>
      </c>
      <c r="BT1161">
        <v>0.54772255750516619</v>
      </c>
      <c r="BU1161">
        <v>0.91624569458170224</v>
      </c>
      <c r="BV1161">
        <v>1.0413223140495871</v>
      </c>
      <c r="BW1161">
        <v>1.9834710743801649</v>
      </c>
      <c r="BX1161">
        <v>0.65465367070797698</v>
      </c>
      <c r="BY1161">
        <v>0.94280904158206369</v>
      </c>
      <c r="BZ1161">
        <v>0</v>
      </c>
      <c r="CA1161">
        <v>1</v>
      </c>
      <c r="CB1161">
        <f>SUM($CC$2:CC1161)</f>
        <v>218.40000000000103</v>
      </c>
      <c r="CC1161">
        <v>0.8</v>
      </c>
      <c r="CD1161">
        <v>-1</v>
      </c>
      <c r="CE1161">
        <v>0.8</v>
      </c>
      <c r="CF1161">
        <v>1</v>
      </c>
      <c r="CG1161">
        <v>-1</v>
      </c>
      <c r="CH1161">
        <v>0</v>
      </c>
    </row>
    <row r="1162" spans="1:86" x14ac:dyDescent="0.25">
      <c r="A1162" s="2">
        <v>44925</v>
      </c>
      <c r="B1162" t="s">
        <v>291</v>
      </c>
      <c r="C1162" t="s">
        <v>1048</v>
      </c>
      <c r="D1162" t="s">
        <v>292</v>
      </c>
      <c r="E1162" t="s">
        <v>634</v>
      </c>
      <c r="F1162">
        <v>2</v>
      </c>
      <c r="G1162">
        <v>1</v>
      </c>
      <c r="H1162">
        <v>2.2999999999999998</v>
      </c>
      <c r="I1162">
        <v>3</v>
      </c>
      <c r="J1162">
        <v>2.9</v>
      </c>
      <c r="K1162">
        <v>1.91</v>
      </c>
      <c r="L1162">
        <v>1.8</v>
      </c>
      <c r="M1162">
        <v>2.2999999999999998</v>
      </c>
      <c r="N1162">
        <v>1.6</v>
      </c>
      <c r="O1162">
        <v>0.43478260869565222</v>
      </c>
      <c r="P1162">
        <v>0.33333333333333331</v>
      </c>
      <c r="Q1162">
        <v>0.34482758620689657</v>
      </c>
      <c r="R1162">
        <v>0.43478260869565222</v>
      </c>
      <c r="S1162">
        <v>0.625</v>
      </c>
      <c r="T1162">
        <v>1.304347826086957</v>
      </c>
      <c r="U1162">
        <v>1.2608695652173909</v>
      </c>
      <c r="V1162">
        <v>0.96666666666666656</v>
      </c>
      <c r="W1162">
        <v>0.7666666666666665</v>
      </c>
      <c r="X1162">
        <v>0.53333333333333333</v>
      </c>
      <c r="Y1162">
        <v>0.1222644549053301</v>
      </c>
      <c r="Z1162">
        <v>0.13207547169811329</v>
      </c>
      <c r="AA1162">
        <v>0.1153846153846154</v>
      </c>
      <c r="AB1162">
        <v>1.694915254237294E-2</v>
      </c>
      <c r="AC1162">
        <v>0.13207547169811329</v>
      </c>
      <c r="AD1162">
        <v>0.81818181818181823</v>
      </c>
      <c r="AE1162">
        <v>1.363636363636364</v>
      </c>
      <c r="AF1162">
        <v>1.113404428537808</v>
      </c>
      <c r="AG1162">
        <v>1.298441532462336</v>
      </c>
      <c r="AH1162">
        <v>1.3608276348795429</v>
      </c>
      <c r="AI1162">
        <v>0.95219045713904682</v>
      </c>
      <c r="AJ1162">
        <v>0.31270818241400739</v>
      </c>
      <c r="AK1162">
        <v>0.53866261017963768</v>
      </c>
      <c r="AL1162">
        <v>0.30248796713010179</v>
      </c>
      <c r="AM1162">
        <v>0.41812208824172947</v>
      </c>
      <c r="AN1162">
        <v>0.96731708391827553</v>
      </c>
      <c r="AO1162">
        <v>0.77622259340088717</v>
      </c>
      <c r="AP1162">
        <v>0.58281883597540662</v>
      </c>
      <c r="AQ1162">
        <v>0.41738475472123332</v>
      </c>
      <c r="AR1162">
        <v>0.11895114768593</v>
      </c>
      <c r="AS1162">
        <v>6.1248570502674203E-2</v>
      </c>
      <c r="AT1162">
        <v>0.20409626515734189</v>
      </c>
      <c r="AU1162">
        <v>0.14674366950364889</v>
      </c>
      <c r="AV1162">
        <v>0.81818181818181823</v>
      </c>
      <c r="AW1162">
        <v>1.0909090909090911</v>
      </c>
      <c r="AX1162">
        <v>0.71581889763743745</v>
      </c>
      <c r="AY1162">
        <v>0.89995408514651476</v>
      </c>
      <c r="AZ1162">
        <v>0.87488976377909011</v>
      </c>
      <c r="BA1162">
        <v>0.8249579113843053</v>
      </c>
      <c r="BB1162">
        <v>1.636363636363636</v>
      </c>
      <c r="BC1162">
        <v>1.454545454545455</v>
      </c>
      <c r="BD1162">
        <v>1.1499191491521381</v>
      </c>
      <c r="BE1162">
        <v>1.1570838237598049</v>
      </c>
      <c r="BF1162">
        <v>0.70272836892630641</v>
      </c>
      <c r="BG1162">
        <v>0.79549512883486584</v>
      </c>
      <c r="BH1162">
        <v>-0.81818181818181823</v>
      </c>
      <c r="BI1162">
        <v>-0.36363636363636359</v>
      </c>
      <c r="BJ1162">
        <v>1.3360853142453699</v>
      </c>
      <c r="BK1162">
        <v>1.7200807207658639</v>
      </c>
      <c r="BL1162">
        <v>-1.6329931618554521</v>
      </c>
      <c r="BM1162">
        <v>-4.7302219821061264</v>
      </c>
      <c r="BN1162">
        <v>0.38293930776430368</v>
      </c>
      <c r="BO1162">
        <v>0.25240762629370578</v>
      </c>
      <c r="BP1162">
        <v>6.6113234406835711E-2</v>
      </c>
      <c r="BQ1162">
        <v>5.9843480181733633E-2</v>
      </c>
      <c r="BR1162">
        <v>1.190082644628099</v>
      </c>
      <c r="BS1162">
        <v>1.785123966942149</v>
      </c>
      <c r="BT1162">
        <v>0.49212549212573831</v>
      </c>
      <c r="BU1162">
        <v>0.54997194092287005</v>
      </c>
      <c r="BV1162">
        <v>1.785123966942149</v>
      </c>
      <c r="BW1162">
        <v>1.190082644628099</v>
      </c>
      <c r="BX1162">
        <v>1.0540925533894601</v>
      </c>
      <c r="BY1162">
        <v>1.4142135623730949</v>
      </c>
      <c r="BZ1162">
        <v>1</v>
      </c>
      <c r="CA1162">
        <v>0</v>
      </c>
      <c r="CB1162">
        <f>SUM($CC$2:CC1162)</f>
        <v>217.40000000000103</v>
      </c>
      <c r="CC1162">
        <v>-1</v>
      </c>
      <c r="CD1162">
        <v>0.90999999999999992</v>
      </c>
      <c r="CE1162">
        <v>-1</v>
      </c>
      <c r="CF1162">
        <v>0</v>
      </c>
      <c r="CG1162">
        <v>1.3</v>
      </c>
      <c r="CH1162">
        <v>1</v>
      </c>
    </row>
    <row r="1163" spans="1:86" x14ac:dyDescent="0.25">
      <c r="A1163" s="2">
        <v>44926</v>
      </c>
      <c r="B1163" t="s">
        <v>223</v>
      </c>
      <c r="C1163" t="s">
        <v>1048</v>
      </c>
      <c r="D1163" t="s">
        <v>936</v>
      </c>
      <c r="E1163" t="s">
        <v>833</v>
      </c>
      <c r="F1163">
        <v>1</v>
      </c>
      <c r="G1163">
        <v>2</v>
      </c>
      <c r="H1163">
        <v>2.15</v>
      </c>
      <c r="I1163">
        <v>3.2</v>
      </c>
      <c r="J1163">
        <v>3.2</v>
      </c>
      <c r="K1163">
        <v>1.83</v>
      </c>
      <c r="L1163">
        <v>1.83</v>
      </c>
      <c r="M1163">
        <v>2.0499999999999998</v>
      </c>
      <c r="N1163">
        <v>1.75</v>
      </c>
      <c r="O1163">
        <v>0.46511627906976738</v>
      </c>
      <c r="P1163">
        <v>0.3125</v>
      </c>
      <c r="Q1163">
        <v>0.3125</v>
      </c>
      <c r="R1163">
        <v>0.48780487804878048</v>
      </c>
      <c r="S1163">
        <v>0.5714285714285714</v>
      </c>
      <c r="T1163">
        <v>1.488372093023256</v>
      </c>
      <c r="U1163">
        <v>1.488372093023256</v>
      </c>
      <c r="V1163">
        <v>1</v>
      </c>
      <c r="W1163">
        <v>0.64062499999999989</v>
      </c>
      <c r="X1163">
        <v>0.546875</v>
      </c>
      <c r="Y1163">
        <v>0.1979898987322333</v>
      </c>
      <c r="Z1163">
        <v>0.19626168224299059</v>
      </c>
      <c r="AA1163">
        <v>0.19626168224299059</v>
      </c>
      <c r="AB1163">
        <v>0</v>
      </c>
      <c r="AC1163">
        <v>0.2190476190476191</v>
      </c>
      <c r="AD1163">
        <v>1.363636363636364</v>
      </c>
      <c r="AE1163">
        <v>1.363636363636364</v>
      </c>
      <c r="AF1163">
        <v>1.298441532462336</v>
      </c>
      <c r="AG1163">
        <v>1.298441532462336</v>
      </c>
      <c r="AH1163">
        <v>0.95219045713904682</v>
      </c>
      <c r="AI1163">
        <v>0.95219045713904649</v>
      </c>
      <c r="AJ1163">
        <v>0.52556152681114421</v>
      </c>
      <c r="AK1163">
        <v>0.65777179935217411</v>
      </c>
      <c r="AL1163">
        <v>0.47935398386861039</v>
      </c>
      <c r="AM1163">
        <v>0.36514031212222031</v>
      </c>
      <c r="AN1163">
        <v>0.91207966986682032</v>
      </c>
      <c r="AO1163">
        <v>0.55511700635667172</v>
      </c>
      <c r="AP1163">
        <v>0.45247880539340513</v>
      </c>
      <c r="AQ1163">
        <v>0.30603117728252771</v>
      </c>
      <c r="AR1163">
        <v>0.1082779312422692</v>
      </c>
      <c r="AS1163">
        <v>0.1041948754340024</v>
      </c>
      <c r="AT1163">
        <v>0.2392994543647797</v>
      </c>
      <c r="AU1163">
        <v>0.34047143941092561</v>
      </c>
      <c r="AV1163">
        <v>1.545454545454545</v>
      </c>
      <c r="AW1163">
        <v>1.545454545454545</v>
      </c>
      <c r="AX1163">
        <v>1.3047909176733929</v>
      </c>
      <c r="AY1163">
        <v>0.89072354283024657</v>
      </c>
      <c r="AZ1163">
        <v>0.84427647614160739</v>
      </c>
      <c r="BA1163">
        <v>0.576350527713689</v>
      </c>
      <c r="BB1163">
        <v>1.2727272727272729</v>
      </c>
      <c r="BC1163">
        <v>1.454545454545455</v>
      </c>
      <c r="BD1163">
        <v>1.0523488093445661</v>
      </c>
      <c r="BE1163">
        <v>0.49792959773196949</v>
      </c>
      <c r="BF1163">
        <v>0.82684549305644484</v>
      </c>
      <c r="BG1163">
        <v>0.34232659844072899</v>
      </c>
      <c r="BH1163">
        <v>0.27272727272727271</v>
      </c>
      <c r="BI1163">
        <v>9.0909090909090912E-2</v>
      </c>
      <c r="BJ1163">
        <v>1.7104443383842529</v>
      </c>
      <c r="BK1163">
        <v>0.99585919546393831</v>
      </c>
      <c r="BL1163">
        <v>6.2716292407422607</v>
      </c>
      <c r="BM1163">
        <v>10.954451150103321</v>
      </c>
      <c r="BN1163">
        <v>0.42730651156235672</v>
      </c>
      <c r="BO1163">
        <v>0.33162546603471121</v>
      </c>
      <c r="BP1163">
        <v>0.1026268582419245</v>
      </c>
      <c r="BQ1163">
        <v>0.10018088849247</v>
      </c>
      <c r="BR1163">
        <v>2.2479338842975212</v>
      </c>
      <c r="BS1163">
        <v>1.96694214876033</v>
      </c>
      <c r="BT1163">
        <v>0.89704375590045782</v>
      </c>
      <c r="BU1163">
        <v>0.6998542122237652</v>
      </c>
      <c r="BV1163">
        <v>1.96694214876033</v>
      </c>
      <c r="BW1163">
        <v>2.2479338842975212</v>
      </c>
      <c r="BX1163">
        <v>0.6809315825170722</v>
      </c>
      <c r="BY1163">
        <v>0.32218973970892151</v>
      </c>
      <c r="BZ1163">
        <v>1</v>
      </c>
      <c r="CA1163">
        <v>0</v>
      </c>
      <c r="CB1163">
        <f>SUM($CC$2:CC1163)</f>
        <v>216.40000000000103</v>
      </c>
      <c r="CC1163">
        <v>-1</v>
      </c>
      <c r="CD1163">
        <v>0.83000000000000007</v>
      </c>
      <c r="CE1163">
        <v>-1</v>
      </c>
      <c r="CF1163">
        <v>0</v>
      </c>
      <c r="CG1163">
        <v>1.05</v>
      </c>
      <c r="CH1163">
        <v>1</v>
      </c>
    </row>
    <row r="1164" spans="1:86" x14ac:dyDescent="0.25">
      <c r="A1164" s="2">
        <v>44927</v>
      </c>
      <c r="B1164" t="s">
        <v>184</v>
      </c>
      <c r="C1164" t="s">
        <v>1048</v>
      </c>
      <c r="D1164" t="s">
        <v>470</v>
      </c>
      <c r="E1164" t="s">
        <v>912</v>
      </c>
      <c r="F1164">
        <v>3</v>
      </c>
      <c r="G1164">
        <v>2</v>
      </c>
      <c r="H1164">
        <v>2.2999999999999998</v>
      </c>
      <c r="I1164">
        <v>3.25</v>
      </c>
      <c r="J1164">
        <v>3.3</v>
      </c>
      <c r="K1164">
        <v>1.83</v>
      </c>
      <c r="L1164">
        <v>1.83</v>
      </c>
      <c r="M1164">
        <v>2.1</v>
      </c>
      <c r="N1164">
        <v>1.7</v>
      </c>
      <c r="O1164">
        <v>0.43478260869565222</v>
      </c>
      <c r="P1164">
        <v>0.30769230769230771</v>
      </c>
      <c r="Q1164">
        <v>0.30303030303030298</v>
      </c>
      <c r="R1164">
        <v>0.47619047619047622</v>
      </c>
      <c r="S1164">
        <v>0.58823529411764708</v>
      </c>
      <c r="T1164">
        <v>1.4130434782608701</v>
      </c>
      <c r="U1164">
        <v>1.4347826086956521</v>
      </c>
      <c r="V1164">
        <v>1.0153846153846151</v>
      </c>
      <c r="W1164">
        <v>0.64615384615384619</v>
      </c>
      <c r="X1164">
        <v>0.52307692307692311</v>
      </c>
      <c r="Y1164">
        <v>0.17514824224270209</v>
      </c>
      <c r="Z1164">
        <v>0.1711711711711712</v>
      </c>
      <c r="AA1164">
        <v>0.1785714285714286</v>
      </c>
      <c r="AB1164">
        <v>7.6335877862595564E-3</v>
      </c>
      <c r="AC1164">
        <v>0.2149532710280373</v>
      </c>
      <c r="AD1164">
        <v>1.545454545454545</v>
      </c>
      <c r="AE1164">
        <v>2</v>
      </c>
      <c r="AF1164">
        <v>1.157083823759806</v>
      </c>
      <c r="AG1164">
        <v>1.3483997249264841</v>
      </c>
      <c r="AH1164">
        <v>0.74870129772693306</v>
      </c>
      <c r="AI1164">
        <v>0.67419986246324215</v>
      </c>
      <c r="AJ1164">
        <v>0.33137883877188717</v>
      </c>
      <c r="AK1164">
        <v>0.63581750179308283</v>
      </c>
      <c r="AL1164">
        <v>0.31615881320460543</v>
      </c>
      <c r="AM1164">
        <v>0.61331006354914464</v>
      </c>
      <c r="AN1164">
        <v>0.95407061711095276</v>
      </c>
      <c r="AO1164">
        <v>0.96460078846451303</v>
      </c>
      <c r="AP1164">
        <v>0.54301805398076997</v>
      </c>
      <c r="AQ1164">
        <v>0.44506434857355648</v>
      </c>
      <c r="AR1164">
        <v>0.16006348540777129</v>
      </c>
      <c r="AS1164">
        <v>0.1455761055717929</v>
      </c>
      <c r="AT1164">
        <v>0.29476641565482758</v>
      </c>
      <c r="AU1164">
        <v>0.32709001751851913</v>
      </c>
      <c r="AV1164">
        <v>1.1818181818181821</v>
      </c>
      <c r="AW1164">
        <v>1.545454545454545</v>
      </c>
      <c r="AX1164">
        <v>0.93596637645336367</v>
      </c>
      <c r="AY1164">
        <v>1.3047909176733929</v>
      </c>
      <c r="AZ1164">
        <v>0.79197154930669234</v>
      </c>
      <c r="BA1164">
        <v>0.84427647614160739</v>
      </c>
      <c r="BB1164">
        <v>0.81818181818181823</v>
      </c>
      <c r="BC1164">
        <v>0.72727272727272729</v>
      </c>
      <c r="BD1164">
        <v>0.93596637645336334</v>
      </c>
      <c r="BE1164">
        <v>0.74965556829411994</v>
      </c>
      <c r="BF1164">
        <v>1.143958904554111</v>
      </c>
      <c r="BG1164">
        <v>1.0307764064044149</v>
      </c>
      <c r="BH1164">
        <v>0.36363636363636359</v>
      </c>
      <c r="BI1164">
        <v>0.81818181818181823</v>
      </c>
      <c r="BJ1164">
        <v>1.298441532462336</v>
      </c>
      <c r="BK1164">
        <v>1.4024771473219551</v>
      </c>
      <c r="BL1164">
        <v>3.5707142142714252</v>
      </c>
      <c r="BM1164">
        <v>1.7141387356157229</v>
      </c>
      <c r="BN1164">
        <v>0.49745189184674049</v>
      </c>
      <c r="BO1164">
        <v>0.34481951625180263</v>
      </c>
      <c r="BP1164">
        <v>7.9930484288319018E-2</v>
      </c>
      <c r="BQ1164">
        <v>7.388158904526794E-2</v>
      </c>
      <c r="BR1164">
        <v>0.85950413223140498</v>
      </c>
      <c r="BS1164">
        <v>1.2644628099173549</v>
      </c>
      <c r="BT1164">
        <v>1.2869537676233751</v>
      </c>
      <c r="BU1164">
        <v>1.594744454934147</v>
      </c>
      <c r="BV1164">
        <v>1.2644628099173549</v>
      </c>
      <c r="BW1164">
        <v>0.85950413223140498</v>
      </c>
      <c r="BX1164">
        <v>0.60562530241099977</v>
      </c>
      <c r="BY1164">
        <v>0.63432394240271683</v>
      </c>
      <c r="BZ1164">
        <v>1</v>
      </c>
      <c r="CA1164">
        <v>0</v>
      </c>
      <c r="CB1164">
        <f>SUM($CC$2:CC1164)</f>
        <v>215.40000000000103</v>
      </c>
      <c r="CC1164">
        <v>-1</v>
      </c>
      <c r="CD1164">
        <v>0.83000000000000007</v>
      </c>
      <c r="CE1164">
        <v>-1</v>
      </c>
      <c r="CF1164">
        <v>0</v>
      </c>
      <c r="CG1164">
        <v>1.1000000000000001</v>
      </c>
      <c r="CH1164">
        <v>1</v>
      </c>
    </row>
    <row r="1165" spans="1:86" x14ac:dyDescent="0.25">
      <c r="A1165" s="2">
        <v>44927</v>
      </c>
      <c r="B1165" t="s">
        <v>184</v>
      </c>
      <c r="C1165" t="s">
        <v>1048</v>
      </c>
      <c r="D1165" t="s">
        <v>275</v>
      </c>
      <c r="E1165" t="s">
        <v>749</v>
      </c>
      <c r="F1165">
        <v>1</v>
      </c>
      <c r="G1165">
        <v>0</v>
      </c>
      <c r="H1165">
        <v>3.1</v>
      </c>
      <c r="I1165">
        <v>3.4</v>
      </c>
      <c r="J1165">
        <v>2.2999999999999998</v>
      </c>
      <c r="K1165">
        <v>1.83</v>
      </c>
      <c r="L1165">
        <v>1.83</v>
      </c>
      <c r="M1165">
        <v>2.08</v>
      </c>
      <c r="N1165">
        <v>1.73</v>
      </c>
      <c r="O1165">
        <v>0.32258064516129031</v>
      </c>
      <c r="P1165">
        <v>0.29411764705882348</v>
      </c>
      <c r="Q1165">
        <v>0.43478260869565222</v>
      </c>
      <c r="R1165">
        <v>0.48076923076923073</v>
      </c>
      <c r="S1165">
        <v>0.5780346820809249</v>
      </c>
      <c r="T1165">
        <v>1.096774193548387</v>
      </c>
      <c r="U1165">
        <v>0.74193548387096764</v>
      </c>
      <c r="V1165">
        <v>0.67647058823529405</v>
      </c>
      <c r="W1165">
        <v>0.61176470588235299</v>
      </c>
      <c r="X1165">
        <v>0.50882352941176467</v>
      </c>
      <c r="Y1165">
        <v>0.17325126776698269</v>
      </c>
      <c r="Z1165">
        <v>4.6153846153846122E-2</v>
      </c>
      <c r="AA1165">
        <v>0.1481481481481482</v>
      </c>
      <c r="AB1165">
        <v>0.19298245614035089</v>
      </c>
      <c r="AC1165">
        <v>0.24087591240875911</v>
      </c>
      <c r="AD1165">
        <v>1.1818181818181821</v>
      </c>
      <c r="AE1165">
        <v>1.7272727272727271</v>
      </c>
      <c r="AF1165">
        <v>1.1922615498730911</v>
      </c>
      <c r="AG1165">
        <v>1.212878551284212</v>
      </c>
      <c r="AH1165">
        <v>1.0088366960464621</v>
      </c>
      <c r="AI1165">
        <v>0.70219284548033334</v>
      </c>
      <c r="AJ1165">
        <v>0.42669215473115307</v>
      </c>
      <c r="AK1165">
        <v>0.62857568894401161</v>
      </c>
      <c r="AL1165">
        <v>0.29474905215135921</v>
      </c>
      <c r="AM1165">
        <v>0.73237967419417771</v>
      </c>
      <c r="AN1165">
        <v>0.69077682559472497</v>
      </c>
      <c r="AO1165">
        <v>1.1651415844996389</v>
      </c>
      <c r="AP1165">
        <v>0.42985819167874018</v>
      </c>
      <c r="AQ1165">
        <v>0.44569718467833042</v>
      </c>
      <c r="AR1165">
        <v>0.1213739940285247</v>
      </c>
      <c r="AS1165">
        <v>0.1140715855036389</v>
      </c>
      <c r="AT1165">
        <v>0.28235822040407921</v>
      </c>
      <c r="AU1165">
        <v>0.25593965908931399</v>
      </c>
      <c r="AV1165">
        <v>1.1818181818181821</v>
      </c>
      <c r="AW1165">
        <v>1.2727272727272729</v>
      </c>
      <c r="AX1165">
        <v>0.83319558090106172</v>
      </c>
      <c r="AY1165">
        <v>1.354514947795576</v>
      </c>
      <c r="AZ1165">
        <v>0.70501164537782146</v>
      </c>
      <c r="BA1165">
        <v>1.0642617446965239</v>
      </c>
      <c r="BB1165">
        <v>1.1818181818181821</v>
      </c>
      <c r="BC1165">
        <v>1</v>
      </c>
      <c r="BD1165">
        <v>0.83319558090106172</v>
      </c>
      <c r="BE1165">
        <v>0.7385489458759994</v>
      </c>
      <c r="BF1165">
        <v>0.70501164537782146</v>
      </c>
      <c r="BG1165">
        <v>0.7385489458759994</v>
      </c>
      <c r="BH1165">
        <v>0</v>
      </c>
      <c r="BI1165">
        <v>0.27272727272727271</v>
      </c>
      <c r="BJ1165">
        <v>1.279204298133662</v>
      </c>
      <c r="BK1165">
        <v>1.354514947795576</v>
      </c>
      <c r="BL1165">
        <v>1</v>
      </c>
      <c r="BM1165">
        <v>4.9665548085837807</v>
      </c>
      <c r="BN1165">
        <v>0.38554559508616842</v>
      </c>
      <c r="BO1165">
        <v>0.30666911122030521</v>
      </c>
      <c r="BP1165">
        <v>8.5062229828833394E-2</v>
      </c>
      <c r="BQ1165">
        <v>7.950611128452191E-2</v>
      </c>
      <c r="BR1165">
        <v>1.1818181818181821</v>
      </c>
      <c r="BS1165">
        <v>1.504132231404959</v>
      </c>
      <c r="BT1165">
        <v>0.83319558090106172</v>
      </c>
      <c r="BU1165">
        <v>1.1461280327501031</v>
      </c>
      <c r="BV1165">
        <v>1.504132231404959</v>
      </c>
      <c r="BW1165">
        <v>1.1818181818181821</v>
      </c>
      <c r="BX1165">
        <v>0.65465367070797709</v>
      </c>
      <c r="BY1165">
        <v>0.62492603112584566</v>
      </c>
      <c r="BZ1165">
        <v>0</v>
      </c>
      <c r="CA1165">
        <v>1</v>
      </c>
      <c r="CB1165">
        <f>SUM($CC$2:CC1165)</f>
        <v>216.23000000000104</v>
      </c>
      <c r="CC1165">
        <v>0.83000000000000007</v>
      </c>
      <c r="CD1165">
        <v>-1</v>
      </c>
      <c r="CE1165">
        <v>0.83000000000000007</v>
      </c>
      <c r="CF1165">
        <v>1</v>
      </c>
      <c r="CG1165">
        <v>-1</v>
      </c>
      <c r="CH1165">
        <v>0</v>
      </c>
    </row>
    <row r="1166" spans="1:86" x14ac:dyDescent="0.25">
      <c r="A1166" s="2">
        <v>44928</v>
      </c>
      <c r="B1166" t="s">
        <v>192</v>
      </c>
      <c r="C1166" t="s">
        <v>1048</v>
      </c>
      <c r="D1166" t="s">
        <v>772</v>
      </c>
      <c r="E1166" t="s">
        <v>257</v>
      </c>
      <c r="F1166">
        <v>1</v>
      </c>
      <c r="G1166">
        <v>2</v>
      </c>
      <c r="H1166">
        <v>3.1</v>
      </c>
      <c r="I1166">
        <v>3.25</v>
      </c>
      <c r="J1166">
        <v>2.2999999999999998</v>
      </c>
      <c r="K1166">
        <v>1.83</v>
      </c>
      <c r="L1166">
        <v>1.83</v>
      </c>
      <c r="M1166">
        <v>2.1</v>
      </c>
      <c r="N1166">
        <v>1.73</v>
      </c>
      <c r="O1166">
        <v>0.32258064516129031</v>
      </c>
      <c r="P1166">
        <v>0.30769230769230771</v>
      </c>
      <c r="Q1166">
        <v>0.43478260869565222</v>
      </c>
      <c r="R1166">
        <v>0.47619047619047622</v>
      </c>
      <c r="S1166">
        <v>0.5780346820809249</v>
      </c>
      <c r="T1166">
        <v>1.0483870967741939</v>
      </c>
      <c r="U1166">
        <v>0.74193548387096764</v>
      </c>
      <c r="V1166">
        <v>0.70769230769230762</v>
      </c>
      <c r="W1166">
        <v>0.64615384615384619</v>
      </c>
      <c r="X1166">
        <v>0.53230769230769226</v>
      </c>
      <c r="Y1166">
        <v>0.15978965775581661</v>
      </c>
      <c r="Z1166">
        <v>2.362204724409445E-2</v>
      </c>
      <c r="AA1166">
        <v>0.1481481481481482</v>
      </c>
      <c r="AB1166">
        <v>0.1711711711711712</v>
      </c>
      <c r="AC1166">
        <v>0.2149532710280373</v>
      </c>
      <c r="AD1166">
        <v>1.8181818181818179</v>
      </c>
      <c r="AE1166">
        <v>1.7272727272727271</v>
      </c>
      <c r="AF1166">
        <v>1.336085314245369</v>
      </c>
      <c r="AG1166">
        <v>1.212878551284212</v>
      </c>
      <c r="AH1166">
        <v>0.73484692283495323</v>
      </c>
      <c r="AI1166">
        <v>0.70219284548033323</v>
      </c>
      <c r="AJ1166">
        <v>0.46321270786556129</v>
      </c>
      <c r="AK1166">
        <v>0.57719425878187591</v>
      </c>
      <c r="AL1166">
        <v>0.32358101054053923</v>
      </c>
      <c r="AM1166">
        <v>0.4268062985452602</v>
      </c>
      <c r="AN1166">
        <v>0.69855814628136759</v>
      </c>
      <c r="AO1166">
        <v>0.73945000673776984</v>
      </c>
      <c r="AP1166">
        <v>0.43749009218508478</v>
      </c>
      <c r="AQ1166">
        <v>0.36597564230854301</v>
      </c>
      <c r="AR1166">
        <v>8.4748502270203627E-2</v>
      </c>
      <c r="AS1166">
        <v>0.14932741956472789</v>
      </c>
      <c r="AT1166">
        <v>0.1937152492915197</v>
      </c>
      <c r="AU1166">
        <v>0.40802556864927769</v>
      </c>
      <c r="AV1166">
        <v>1.7272727272727271</v>
      </c>
      <c r="AW1166">
        <v>1.8181818181818179</v>
      </c>
      <c r="AX1166">
        <v>1.2856486930664499</v>
      </c>
      <c r="AY1166">
        <v>1.4658650451451909</v>
      </c>
      <c r="AZ1166">
        <v>0.74432292756478668</v>
      </c>
      <c r="BA1166">
        <v>0.80622577482985491</v>
      </c>
      <c r="BB1166">
        <v>1</v>
      </c>
      <c r="BC1166">
        <v>1.1818181818181821</v>
      </c>
      <c r="BD1166">
        <v>0.85280286542244088</v>
      </c>
      <c r="BE1166">
        <v>1.336085314245369</v>
      </c>
      <c r="BF1166">
        <v>0.85280286542244088</v>
      </c>
      <c r="BG1166">
        <v>1.1305337274383891</v>
      </c>
      <c r="BH1166">
        <v>0.72727272727272729</v>
      </c>
      <c r="BI1166">
        <v>0.63636363636363635</v>
      </c>
      <c r="BJ1166">
        <v>1.710444338384252</v>
      </c>
      <c r="BK1166">
        <v>1.822721605069402</v>
      </c>
      <c r="BL1166">
        <v>2.3518609652783469</v>
      </c>
      <c r="BM1166">
        <v>2.8642768079662031</v>
      </c>
      <c r="BN1166">
        <v>0.44953906507983837</v>
      </c>
      <c r="BO1166">
        <v>0.41018870479682601</v>
      </c>
      <c r="BP1166">
        <v>6.2628898764030924E-2</v>
      </c>
      <c r="BQ1166">
        <v>5.7200985218390697E-2</v>
      </c>
      <c r="BR1166">
        <v>2.0413223140495869</v>
      </c>
      <c r="BS1166">
        <v>1.8181818181818179</v>
      </c>
      <c r="BT1166">
        <v>1.087856586440842</v>
      </c>
      <c r="BU1166">
        <v>1.4658650451451909</v>
      </c>
      <c r="BV1166">
        <v>1.8181818181818179</v>
      </c>
      <c r="BW1166">
        <v>2.0413223140495869</v>
      </c>
      <c r="BX1166">
        <v>0.46904157598234247</v>
      </c>
      <c r="BY1166">
        <v>0.77352307666837161</v>
      </c>
      <c r="BZ1166">
        <v>1</v>
      </c>
      <c r="CA1166">
        <v>0</v>
      </c>
      <c r="CB1166">
        <f>SUM($CC$2:CC1166)</f>
        <v>215.23000000000104</v>
      </c>
      <c r="CC1166">
        <v>-1</v>
      </c>
      <c r="CD1166">
        <v>0.83000000000000007</v>
      </c>
      <c r="CE1166">
        <v>-1</v>
      </c>
      <c r="CF1166">
        <v>0</v>
      </c>
      <c r="CG1166">
        <v>1.1000000000000001</v>
      </c>
      <c r="CH1166">
        <v>1</v>
      </c>
    </row>
    <row r="1167" spans="1:86" x14ac:dyDescent="0.25">
      <c r="A1167" s="2">
        <v>44934</v>
      </c>
      <c r="B1167" t="s">
        <v>187</v>
      </c>
      <c r="C1167" t="s">
        <v>1048</v>
      </c>
      <c r="D1167" t="s">
        <v>1166</v>
      </c>
      <c r="E1167" t="s">
        <v>188</v>
      </c>
      <c r="F1167">
        <v>0</v>
      </c>
      <c r="G1167">
        <v>1</v>
      </c>
      <c r="H1167">
        <v>2.88</v>
      </c>
      <c r="I1167">
        <v>3.25</v>
      </c>
      <c r="J1167">
        <v>2.25</v>
      </c>
      <c r="K1167">
        <v>1.91</v>
      </c>
      <c r="L1167">
        <v>1.8</v>
      </c>
      <c r="M1167">
        <v>2.2000000000000002</v>
      </c>
      <c r="N1167">
        <v>1.65</v>
      </c>
      <c r="O1167">
        <v>0.34722222222222221</v>
      </c>
      <c r="P1167">
        <v>0.30769230769230771</v>
      </c>
      <c r="Q1167">
        <v>0.44444444444444442</v>
      </c>
      <c r="R1167">
        <v>0.45454545454545447</v>
      </c>
      <c r="S1167">
        <v>0.60606060606060608</v>
      </c>
      <c r="T1167">
        <v>1.1284722222222221</v>
      </c>
      <c r="U1167">
        <v>0.78125</v>
      </c>
      <c r="V1167">
        <v>0.6923076923076924</v>
      </c>
      <c r="W1167">
        <v>0.67692307692307696</v>
      </c>
      <c r="X1167">
        <v>0.50769230769230766</v>
      </c>
      <c r="Y1167">
        <v>0.15680325563221109</v>
      </c>
      <c r="Z1167">
        <v>6.0358890701468153E-2</v>
      </c>
      <c r="AA1167">
        <v>0.1228070175438596</v>
      </c>
      <c r="AB1167">
        <v>0.1818181818181818</v>
      </c>
      <c r="AC1167">
        <v>0.19266055045871561</v>
      </c>
      <c r="AD1167">
        <v>1</v>
      </c>
      <c r="AE1167">
        <v>1.0909090909090911</v>
      </c>
      <c r="AF1167">
        <v>1.2247448713915889</v>
      </c>
      <c r="AG1167">
        <v>1.239834699725987</v>
      </c>
      <c r="AH1167">
        <v>1.2247448713915889</v>
      </c>
      <c r="AI1167">
        <v>1.1365151414154879</v>
      </c>
      <c r="AJ1167">
        <v>0.38287201309822688</v>
      </c>
      <c r="AK1167">
        <v>0.69124325183944701</v>
      </c>
      <c r="AL1167">
        <v>0.3442232225110371</v>
      </c>
      <c r="AM1167">
        <v>0.5271440560549383</v>
      </c>
      <c r="AN1167">
        <v>0.89905558707610633</v>
      </c>
      <c r="AO1167">
        <v>0.76260282418985037</v>
      </c>
      <c r="AP1167">
        <v>0.54115259740259969</v>
      </c>
      <c r="AQ1167">
        <v>0.36582392015858239</v>
      </c>
      <c r="AR1167">
        <v>0.11078804252940321</v>
      </c>
      <c r="AS1167">
        <v>0.13032957102915599</v>
      </c>
      <c r="AT1167">
        <v>0.2047260662910218</v>
      </c>
      <c r="AU1167">
        <v>0.3562631196250341</v>
      </c>
      <c r="AV1167">
        <v>0.75</v>
      </c>
      <c r="AW1167">
        <v>1.545454545454545</v>
      </c>
      <c r="AX1167">
        <v>0.66143782776614768</v>
      </c>
      <c r="AY1167">
        <v>1.2331509060227761</v>
      </c>
      <c r="AZ1167">
        <v>0.88191710368819687</v>
      </c>
      <c r="BA1167">
        <v>0.79792117448532573</v>
      </c>
      <c r="BB1167">
        <v>1.375</v>
      </c>
      <c r="BC1167">
        <v>1.636363636363636</v>
      </c>
      <c r="BD1167">
        <v>0.99215674164922141</v>
      </c>
      <c r="BE1167">
        <v>0.97912087402445491</v>
      </c>
      <c r="BF1167">
        <v>0.72156853938125198</v>
      </c>
      <c r="BG1167">
        <v>0.59835164523716688</v>
      </c>
      <c r="BH1167">
        <v>-0.625</v>
      </c>
      <c r="BI1167">
        <v>-9.0909090909090912E-2</v>
      </c>
      <c r="BJ1167">
        <v>1.576190026614811</v>
      </c>
      <c r="BK1167">
        <v>1.6762808104168889</v>
      </c>
      <c r="BL1167">
        <v>-2.521904042583698</v>
      </c>
      <c r="BM1167">
        <v>-18.439088914585781</v>
      </c>
      <c r="BN1167">
        <v>0.26516180578680559</v>
      </c>
      <c r="BO1167">
        <v>0.33955673213400822</v>
      </c>
      <c r="BP1167">
        <v>0.10603160020274841</v>
      </c>
      <c r="BQ1167">
        <v>0.11396039589550989</v>
      </c>
      <c r="BR1167">
        <v>1.2272727272727271</v>
      </c>
      <c r="BS1167">
        <v>2.125</v>
      </c>
      <c r="BT1167">
        <v>0.40421200585709022</v>
      </c>
      <c r="BU1167">
        <v>0.89683702256201903</v>
      </c>
      <c r="BV1167">
        <v>2.125</v>
      </c>
      <c r="BW1167">
        <v>1.2272727272727271</v>
      </c>
      <c r="BX1167">
        <v>0.64198377400831974</v>
      </c>
      <c r="BY1167">
        <v>1.3054944986992729</v>
      </c>
      <c r="BZ1167">
        <v>0</v>
      </c>
      <c r="CA1167">
        <v>1</v>
      </c>
      <c r="CB1167">
        <f>SUM($CC$2:CC1167)</f>
        <v>216.03000000000105</v>
      </c>
      <c r="CC1167">
        <v>0.8</v>
      </c>
      <c r="CD1167">
        <v>-1</v>
      </c>
      <c r="CE1167">
        <v>0.8</v>
      </c>
      <c r="CF1167">
        <v>1</v>
      </c>
      <c r="CG1167">
        <v>-1</v>
      </c>
      <c r="CH1167">
        <v>0</v>
      </c>
    </row>
    <row r="1168" spans="1:86" x14ac:dyDescent="0.25">
      <c r="A1168" s="2">
        <v>44936</v>
      </c>
      <c r="B1168" t="s">
        <v>291</v>
      </c>
      <c r="C1168" t="s">
        <v>1048</v>
      </c>
      <c r="D1168" t="s">
        <v>448</v>
      </c>
      <c r="E1168" t="s">
        <v>633</v>
      </c>
      <c r="F1168">
        <v>2</v>
      </c>
      <c r="G1168">
        <v>2</v>
      </c>
      <c r="H1168">
        <v>2.4</v>
      </c>
      <c r="I1168">
        <v>3</v>
      </c>
      <c r="J1168">
        <v>3.2</v>
      </c>
      <c r="K1168">
        <v>1.91</v>
      </c>
      <c r="L1168">
        <v>1.8</v>
      </c>
      <c r="M1168">
        <v>2.25</v>
      </c>
      <c r="N1168">
        <v>1.62</v>
      </c>
      <c r="O1168">
        <v>0.41666666666666669</v>
      </c>
      <c r="P1168">
        <v>0.33333333333333331</v>
      </c>
      <c r="Q1168">
        <v>0.3125</v>
      </c>
      <c r="R1168">
        <v>0.44444444444444442</v>
      </c>
      <c r="S1168">
        <v>0.61728395061728392</v>
      </c>
      <c r="T1168">
        <v>1.25</v>
      </c>
      <c r="U1168">
        <v>1.333333333333333</v>
      </c>
      <c r="V1168">
        <v>1.0666666666666671</v>
      </c>
      <c r="W1168">
        <v>0.75</v>
      </c>
      <c r="X1168">
        <v>0.54</v>
      </c>
      <c r="Y1168">
        <v>0.12707334702760509</v>
      </c>
      <c r="Z1168">
        <v>0.1111111111111112</v>
      </c>
      <c r="AA1168">
        <v>0.1428571428571429</v>
      </c>
      <c r="AB1168">
        <v>3.2258064516129011E-2</v>
      </c>
      <c r="AC1168">
        <v>0.1428571428571429</v>
      </c>
      <c r="AD1168">
        <v>1.8181818181818179</v>
      </c>
      <c r="AE1168">
        <v>1.1818181818181821</v>
      </c>
      <c r="AF1168">
        <v>1.113404428537808</v>
      </c>
      <c r="AG1168">
        <v>1.1922615498730911</v>
      </c>
      <c r="AH1168">
        <v>0.61237243569579425</v>
      </c>
      <c r="AI1168">
        <v>1.008836696046461</v>
      </c>
      <c r="AJ1168">
        <v>0.41261779234978968</v>
      </c>
      <c r="AK1168">
        <v>0.44875700525897633</v>
      </c>
      <c r="AL1168">
        <v>0.32876732603988268</v>
      </c>
      <c r="AM1168">
        <v>0.65354472223913707</v>
      </c>
      <c r="AN1168">
        <v>0.79678417202420526</v>
      </c>
      <c r="AO1168">
        <v>1.456344334640477</v>
      </c>
      <c r="AP1168">
        <v>0.48778134611429652</v>
      </c>
      <c r="AQ1168">
        <v>0.62539026629935723</v>
      </c>
      <c r="AR1168">
        <v>0.1170610169990467</v>
      </c>
      <c r="AS1168">
        <v>8.078433994689202E-2</v>
      </c>
      <c r="AT1168">
        <v>0.23998666191637649</v>
      </c>
      <c r="AU1168">
        <v>0.12917428412328821</v>
      </c>
      <c r="AV1168">
        <v>1.0909090909090911</v>
      </c>
      <c r="AW1168">
        <v>1</v>
      </c>
      <c r="AX1168">
        <v>0.89995408514651454</v>
      </c>
      <c r="AY1168">
        <v>1.2792042981336631</v>
      </c>
      <c r="AZ1168">
        <v>0.82495791138430508</v>
      </c>
      <c r="BA1168">
        <v>1.2792042981336631</v>
      </c>
      <c r="BB1168">
        <v>0.72727272727272729</v>
      </c>
      <c r="BC1168">
        <v>1</v>
      </c>
      <c r="BD1168">
        <v>0.74965556829411895</v>
      </c>
      <c r="BE1168">
        <v>1.044465935734187</v>
      </c>
      <c r="BF1168">
        <v>1.030776406404414</v>
      </c>
      <c r="BG1168">
        <v>1.044465935734187</v>
      </c>
      <c r="BH1168">
        <v>0.36363636363636359</v>
      </c>
      <c r="BI1168">
        <v>0</v>
      </c>
      <c r="BJ1168">
        <v>0.64282434653322462</v>
      </c>
      <c r="BK1168">
        <v>1.809068067466582</v>
      </c>
      <c r="BL1168">
        <v>1.767766952966368</v>
      </c>
      <c r="BM1168">
        <v>1</v>
      </c>
      <c r="BN1168">
        <v>0.37805115703791031</v>
      </c>
      <c r="BO1168">
        <v>0.28740919824707523</v>
      </c>
      <c r="BP1168">
        <v>8.1525103253527673E-2</v>
      </c>
      <c r="BQ1168">
        <v>9.0061328658962159E-2</v>
      </c>
      <c r="BR1168">
        <v>1.0909090909090911</v>
      </c>
      <c r="BS1168">
        <v>0.72727272727272729</v>
      </c>
      <c r="BT1168">
        <v>0.89995408514651454</v>
      </c>
      <c r="BU1168">
        <v>1.758905909933786</v>
      </c>
      <c r="BV1168">
        <v>0.72727272727272729</v>
      </c>
      <c r="BW1168">
        <v>1.0909090909090911</v>
      </c>
      <c r="BX1168">
        <v>0.74965556829411895</v>
      </c>
      <c r="BY1168">
        <v>0.9574271077563381</v>
      </c>
      <c r="BZ1168">
        <v>1</v>
      </c>
      <c r="CA1168">
        <v>0</v>
      </c>
      <c r="CB1168">
        <f>SUM($CC$2:CC1168)</f>
        <v>215.03000000000105</v>
      </c>
      <c r="CC1168">
        <v>-1</v>
      </c>
      <c r="CD1168">
        <v>0.90999999999999992</v>
      </c>
      <c r="CE1168">
        <v>-1</v>
      </c>
      <c r="CF1168">
        <v>0</v>
      </c>
      <c r="CG1168">
        <v>1.25</v>
      </c>
      <c r="CH1168">
        <v>1</v>
      </c>
    </row>
    <row r="1169" spans="1:86" x14ac:dyDescent="0.25">
      <c r="A1169" s="2">
        <v>44941</v>
      </c>
      <c r="B1169" t="s">
        <v>383</v>
      </c>
      <c r="C1169" t="s">
        <v>1048</v>
      </c>
      <c r="D1169" t="s">
        <v>962</v>
      </c>
      <c r="E1169" t="s">
        <v>384</v>
      </c>
      <c r="F1169">
        <v>1</v>
      </c>
      <c r="G1169">
        <v>0</v>
      </c>
      <c r="H1169">
        <v>2.4</v>
      </c>
      <c r="I1169">
        <v>3.1</v>
      </c>
      <c r="J1169">
        <v>3</v>
      </c>
      <c r="K1169">
        <v>1.8</v>
      </c>
      <c r="L1169">
        <v>1.95</v>
      </c>
      <c r="M1169">
        <v>2.1</v>
      </c>
      <c r="N1169">
        <v>1.7</v>
      </c>
      <c r="O1169">
        <v>0.41666666666666669</v>
      </c>
      <c r="P1169">
        <v>0.32258064516129031</v>
      </c>
      <c r="Q1169">
        <v>0.33333333333333331</v>
      </c>
      <c r="R1169">
        <v>0.47619047619047622</v>
      </c>
      <c r="S1169">
        <v>0.58823529411764708</v>
      </c>
      <c r="T1169">
        <v>1.291666666666667</v>
      </c>
      <c r="U1169">
        <v>1.25</v>
      </c>
      <c r="V1169">
        <v>0.967741935483871</v>
      </c>
      <c r="W1169">
        <v>0.67741935483870974</v>
      </c>
      <c r="X1169">
        <v>0.54838709677419351</v>
      </c>
      <c r="Y1169">
        <v>0.1176077013198002</v>
      </c>
      <c r="Z1169">
        <v>0.12727272727272729</v>
      </c>
      <c r="AA1169">
        <v>0.1111111111111112</v>
      </c>
      <c r="AB1169">
        <v>1.639344262295081E-2</v>
      </c>
      <c r="AC1169">
        <v>0.19230769230769229</v>
      </c>
      <c r="AD1169">
        <v>1.7272727272727271</v>
      </c>
      <c r="AE1169">
        <v>1.9090909090909089</v>
      </c>
      <c r="AF1169">
        <v>1.212878551284212</v>
      </c>
      <c r="AG1169">
        <v>1.239834699725987</v>
      </c>
      <c r="AH1169">
        <v>0.70219284548033323</v>
      </c>
      <c r="AI1169">
        <v>0.64943722366599299</v>
      </c>
      <c r="AJ1169">
        <v>0.41086218130401497</v>
      </c>
      <c r="AK1169">
        <v>0.65999438977108726</v>
      </c>
      <c r="AL1169">
        <v>0.43602046394852367</v>
      </c>
      <c r="AM1169">
        <v>0.40479240755155549</v>
      </c>
      <c r="AN1169">
        <v>1.061232899471692</v>
      </c>
      <c r="AO1169">
        <v>0.61332704311616026</v>
      </c>
      <c r="AP1169">
        <v>0.53690733176384808</v>
      </c>
      <c r="AQ1169">
        <v>0.33336676179851987</v>
      </c>
      <c r="AR1169">
        <v>0.16053192585509801</v>
      </c>
      <c r="AS1169">
        <v>6.045117487089631E-2</v>
      </c>
      <c r="AT1169">
        <v>0.29899373012418828</v>
      </c>
      <c r="AU1169">
        <v>0.1813353393264556</v>
      </c>
      <c r="AV1169">
        <v>1.1818181818181821</v>
      </c>
      <c r="AW1169">
        <v>1.454545454545455</v>
      </c>
      <c r="AX1169">
        <v>1.1922615498730911</v>
      </c>
      <c r="AY1169">
        <v>0.98752549920002008</v>
      </c>
      <c r="AZ1169">
        <v>1.0088366960464621</v>
      </c>
      <c r="BA1169">
        <v>0.6789237807000138</v>
      </c>
      <c r="BB1169">
        <v>0.90909090909090906</v>
      </c>
      <c r="BC1169">
        <v>0.90909090909090906</v>
      </c>
      <c r="BD1169">
        <v>1.3787046261911911</v>
      </c>
      <c r="BE1169">
        <v>0.79252708064375887</v>
      </c>
      <c r="BF1169">
        <v>1.51657508881031</v>
      </c>
      <c r="BG1169">
        <v>0.87177978870813477</v>
      </c>
      <c r="BH1169">
        <v>0.27272727272727271</v>
      </c>
      <c r="BI1169">
        <v>0.54545454545454541</v>
      </c>
      <c r="BJ1169">
        <v>1.4200453956193919</v>
      </c>
      <c r="BK1169">
        <v>1.2331509060227761</v>
      </c>
      <c r="BL1169">
        <v>5.2068331172711044</v>
      </c>
      <c r="BM1169">
        <v>2.260776661041755</v>
      </c>
      <c r="BN1169">
        <v>0.46006494768355571</v>
      </c>
      <c r="BO1169">
        <v>0.28779747181824139</v>
      </c>
      <c r="BP1169">
        <v>8.3178387811855867E-2</v>
      </c>
      <c r="BQ1169">
        <v>5.9568353043857603E-2</v>
      </c>
      <c r="BR1169">
        <v>1.074380165289256</v>
      </c>
      <c r="BS1169">
        <v>1.3223140495867769</v>
      </c>
      <c r="BT1169">
        <v>1.3114877048603999</v>
      </c>
      <c r="BU1169">
        <v>1.0862780491200219</v>
      </c>
      <c r="BV1169">
        <v>1.3223140495867769</v>
      </c>
      <c r="BW1169">
        <v>1.074380165289256</v>
      </c>
      <c r="BX1169">
        <v>0.94785943050644372</v>
      </c>
      <c r="BY1169">
        <v>0.67059983746779595</v>
      </c>
      <c r="BZ1169">
        <v>0</v>
      </c>
      <c r="CA1169">
        <v>1</v>
      </c>
      <c r="CB1169">
        <f>SUM($CC$2:CC1169)</f>
        <v>215.98000000000104</v>
      </c>
      <c r="CC1169">
        <v>0.95</v>
      </c>
      <c r="CD1169">
        <v>-1</v>
      </c>
      <c r="CE1169">
        <v>0.95</v>
      </c>
      <c r="CF1169">
        <v>1</v>
      </c>
      <c r="CG1169">
        <v>-1</v>
      </c>
      <c r="CH1169">
        <v>0</v>
      </c>
    </row>
    <row r="1170" spans="1:86" x14ac:dyDescent="0.25">
      <c r="A1170" s="2">
        <v>44941</v>
      </c>
      <c r="B1170" t="s">
        <v>1015</v>
      </c>
      <c r="C1170" t="s">
        <v>1048</v>
      </c>
      <c r="D1170" t="s">
        <v>1090</v>
      </c>
      <c r="E1170" t="s">
        <v>858</v>
      </c>
      <c r="F1170">
        <v>1</v>
      </c>
      <c r="G1170">
        <v>0</v>
      </c>
      <c r="H1170">
        <v>3.2</v>
      </c>
      <c r="I1170">
        <v>3.3</v>
      </c>
      <c r="J1170">
        <v>2.2999999999999998</v>
      </c>
      <c r="K1170">
        <v>1.73</v>
      </c>
      <c r="L1170">
        <v>2</v>
      </c>
      <c r="M1170">
        <v>2</v>
      </c>
      <c r="N1170">
        <v>1.85</v>
      </c>
      <c r="O1170">
        <v>0.3125</v>
      </c>
      <c r="P1170">
        <v>0.30303030303030298</v>
      </c>
      <c r="Q1170">
        <v>0.43478260869565222</v>
      </c>
      <c r="R1170">
        <v>0.5</v>
      </c>
      <c r="S1170">
        <v>0.54054054054054046</v>
      </c>
      <c r="T1170">
        <v>1.03125</v>
      </c>
      <c r="U1170">
        <v>0.71874999999999989</v>
      </c>
      <c r="V1170">
        <v>0.69696969696969691</v>
      </c>
      <c r="W1170">
        <v>0.60606060606060608</v>
      </c>
      <c r="X1170">
        <v>0.56060606060606066</v>
      </c>
      <c r="Y1170">
        <v>0.17138115291394629</v>
      </c>
      <c r="Z1170">
        <v>1.538461538461537E-2</v>
      </c>
      <c r="AA1170">
        <v>0.16363636363636369</v>
      </c>
      <c r="AB1170">
        <v>0.1785714285714286</v>
      </c>
      <c r="AC1170">
        <v>0.2452830188679245</v>
      </c>
      <c r="AD1170">
        <v>1.7272727272727271</v>
      </c>
      <c r="AE1170">
        <v>1.545454545454545</v>
      </c>
      <c r="AF1170">
        <v>1.4200453956193919</v>
      </c>
      <c r="AG1170">
        <v>1.1570838237598049</v>
      </c>
      <c r="AH1170">
        <v>0.82213154483227935</v>
      </c>
      <c r="AI1170">
        <v>0.74870129772693272</v>
      </c>
      <c r="AJ1170">
        <v>0.48123142779697081</v>
      </c>
      <c r="AK1170">
        <v>0.5167916451896909</v>
      </c>
      <c r="AL1170">
        <v>0.35092056047547432</v>
      </c>
      <c r="AM1170">
        <v>0.37671649699266951</v>
      </c>
      <c r="AN1170">
        <v>0.72921372172626664</v>
      </c>
      <c r="AO1170">
        <v>0.72895237471262497</v>
      </c>
      <c r="AP1170">
        <v>0.41072556471422478</v>
      </c>
      <c r="AQ1170">
        <v>0.39364046240737122</v>
      </c>
      <c r="AR1170">
        <v>0.12823777150550039</v>
      </c>
      <c r="AS1170">
        <v>0.1112046546579661</v>
      </c>
      <c r="AT1170">
        <v>0.31222252161178682</v>
      </c>
      <c r="AU1170">
        <v>0.28250310950728053</v>
      </c>
      <c r="AV1170">
        <v>1.8181818181818179</v>
      </c>
      <c r="AW1170">
        <v>1.7272727272727271</v>
      </c>
      <c r="AX1170">
        <v>1.1922615498730911</v>
      </c>
      <c r="AY1170">
        <v>1.052348809344567</v>
      </c>
      <c r="AZ1170">
        <v>0.65574385243020006</v>
      </c>
      <c r="BA1170">
        <v>0.60925457383106485</v>
      </c>
      <c r="BB1170">
        <v>1.363636363636364</v>
      </c>
      <c r="BC1170">
        <v>1.1818181818181821</v>
      </c>
      <c r="BD1170">
        <v>0.97912087402445502</v>
      </c>
      <c r="BE1170">
        <v>0.93596637645336511</v>
      </c>
      <c r="BF1170">
        <v>0.71802197428460035</v>
      </c>
      <c r="BG1170">
        <v>0.79197154930669356</v>
      </c>
      <c r="BH1170">
        <v>0.45454545454545447</v>
      </c>
      <c r="BI1170">
        <v>0.54545454545454541</v>
      </c>
      <c r="BJ1170">
        <v>1.776801844153824</v>
      </c>
      <c r="BK1170">
        <v>1.2331509060227761</v>
      </c>
      <c r="BL1170">
        <v>3.9089640571384141</v>
      </c>
      <c r="BM1170">
        <v>2.2607766610417568</v>
      </c>
      <c r="BN1170">
        <v>0.5505307607356773</v>
      </c>
      <c r="BO1170">
        <v>0.48256149079161831</v>
      </c>
      <c r="BP1170">
        <v>0.1164314472123176</v>
      </c>
      <c r="BQ1170">
        <v>0.1192797303180948</v>
      </c>
      <c r="BR1170">
        <v>2.1487603305785119</v>
      </c>
      <c r="BS1170">
        <v>2.3553719008264462</v>
      </c>
      <c r="BT1170">
        <v>1.0088366960464621</v>
      </c>
      <c r="BU1170">
        <v>0.77172246018601554</v>
      </c>
      <c r="BV1170">
        <v>2.3553719008264462</v>
      </c>
      <c r="BW1170">
        <v>2.1487603305785119</v>
      </c>
      <c r="BX1170">
        <v>0.56685945338257926</v>
      </c>
      <c r="BY1170">
        <v>0.51478150704935088</v>
      </c>
      <c r="BZ1170">
        <v>0</v>
      </c>
      <c r="CA1170">
        <v>1</v>
      </c>
      <c r="CB1170">
        <f>SUM($CC$2:CC1170)</f>
        <v>216.98000000000104</v>
      </c>
      <c r="CC1170">
        <v>1</v>
      </c>
      <c r="CD1170">
        <v>-1</v>
      </c>
      <c r="CE1170">
        <v>1</v>
      </c>
      <c r="CF1170">
        <v>1</v>
      </c>
      <c r="CG1170">
        <v>-1</v>
      </c>
      <c r="CH1170">
        <v>0</v>
      </c>
    </row>
    <row r="1171" spans="1:86" x14ac:dyDescent="0.25">
      <c r="A1171" s="2">
        <v>44941</v>
      </c>
      <c r="B1171" t="s">
        <v>416</v>
      </c>
      <c r="C1171" t="s">
        <v>1048</v>
      </c>
      <c r="D1171" t="s">
        <v>444</v>
      </c>
      <c r="E1171" t="s">
        <v>1167</v>
      </c>
      <c r="F1171">
        <v>0</v>
      </c>
      <c r="G1171">
        <v>0</v>
      </c>
      <c r="H1171">
        <v>2.4</v>
      </c>
      <c r="I1171">
        <v>3.2</v>
      </c>
      <c r="J1171">
        <v>3</v>
      </c>
      <c r="K1171">
        <v>1.8</v>
      </c>
      <c r="L1171">
        <v>1.95</v>
      </c>
      <c r="M1171">
        <v>2.1</v>
      </c>
      <c r="N1171">
        <v>1.73</v>
      </c>
      <c r="O1171">
        <v>0.41666666666666669</v>
      </c>
      <c r="P1171">
        <v>0.3125</v>
      </c>
      <c r="Q1171">
        <v>0.33333333333333331</v>
      </c>
      <c r="R1171">
        <v>0.47619047619047622</v>
      </c>
      <c r="S1171">
        <v>0.5780346820809249</v>
      </c>
      <c r="T1171">
        <v>1.333333333333333</v>
      </c>
      <c r="U1171">
        <v>1.25</v>
      </c>
      <c r="V1171">
        <v>0.9375</v>
      </c>
      <c r="W1171">
        <v>0.65625</v>
      </c>
      <c r="X1171">
        <v>0.54062499999999991</v>
      </c>
      <c r="Y1171">
        <v>0.12707334702760509</v>
      </c>
      <c r="Z1171">
        <v>0.1428571428571429</v>
      </c>
      <c r="AA1171">
        <v>0.1111111111111112</v>
      </c>
      <c r="AB1171">
        <v>3.2258064516129011E-2</v>
      </c>
      <c r="AC1171">
        <v>0.20754716981132071</v>
      </c>
      <c r="AD1171">
        <v>1.0909090909090911</v>
      </c>
      <c r="AE1171">
        <v>1.636363636363636</v>
      </c>
      <c r="AF1171">
        <v>1.239834699725987</v>
      </c>
      <c r="AG1171">
        <v>1.298441532462336</v>
      </c>
      <c r="AH1171">
        <v>1.1365151414154879</v>
      </c>
      <c r="AI1171">
        <v>0.79349204761587211</v>
      </c>
      <c r="AJ1171">
        <v>0.46451183054053841</v>
      </c>
      <c r="AK1171">
        <v>0.52458489603167058</v>
      </c>
      <c r="AL1171">
        <v>0.40278753804123552</v>
      </c>
      <c r="AM1171">
        <v>0.28073437750225311</v>
      </c>
      <c r="AN1171">
        <v>0.86712008512791539</v>
      </c>
      <c r="AO1171">
        <v>0.53515528111069433</v>
      </c>
      <c r="AP1171">
        <v>0.46412294923943109</v>
      </c>
      <c r="AQ1171">
        <v>0.3404198432813077</v>
      </c>
      <c r="AR1171">
        <v>0.1077263052777517</v>
      </c>
      <c r="AS1171">
        <v>0.13453471590456631</v>
      </c>
      <c r="AT1171">
        <v>0.23210725833377821</v>
      </c>
      <c r="AU1171">
        <v>0.39520233194336102</v>
      </c>
      <c r="AV1171">
        <v>1.1818181818181821</v>
      </c>
      <c r="AW1171">
        <v>1.2727272727272729</v>
      </c>
      <c r="AX1171">
        <v>0.93596637645336356</v>
      </c>
      <c r="AY1171">
        <v>0.74965556829411983</v>
      </c>
      <c r="AZ1171">
        <v>0.79197154930669222</v>
      </c>
      <c r="BA1171">
        <v>0.58901508937395131</v>
      </c>
      <c r="BB1171">
        <v>1.545454545454545</v>
      </c>
      <c r="BC1171">
        <v>1.0909090909090911</v>
      </c>
      <c r="BD1171">
        <v>1.2331509060227761</v>
      </c>
      <c r="BE1171">
        <v>0.66804265712268551</v>
      </c>
      <c r="BF1171">
        <v>0.79792117448532573</v>
      </c>
      <c r="BG1171">
        <v>0.61237243569579514</v>
      </c>
      <c r="BH1171">
        <v>-0.36363636363636359</v>
      </c>
      <c r="BI1171">
        <v>0.1818181818181818</v>
      </c>
      <c r="BJ1171">
        <v>1.36666330712481</v>
      </c>
      <c r="BK1171">
        <v>0.83319558090106127</v>
      </c>
      <c r="BL1171">
        <v>-3.758324094593227</v>
      </c>
      <c r="BM1171">
        <v>4.5825756949558372</v>
      </c>
      <c r="BN1171">
        <v>0.33219678630071342</v>
      </c>
      <c r="BO1171">
        <v>0.35416000175830642</v>
      </c>
      <c r="BP1171">
        <v>0.120443452431638</v>
      </c>
      <c r="BQ1171">
        <v>0.13083802554513951</v>
      </c>
      <c r="BR1171">
        <v>1.2892561983471069</v>
      </c>
      <c r="BS1171">
        <v>1.96694214876033</v>
      </c>
      <c r="BT1171">
        <v>0.85796917841558329</v>
      </c>
      <c r="BU1171">
        <v>0.48507125007266583</v>
      </c>
      <c r="BV1171">
        <v>1.96694214876033</v>
      </c>
      <c r="BW1171">
        <v>1.2892561983471069</v>
      </c>
      <c r="BX1171">
        <v>0.96890428330360978</v>
      </c>
      <c r="BY1171">
        <v>0.56526686371919543</v>
      </c>
      <c r="BZ1171">
        <v>0</v>
      </c>
      <c r="CA1171">
        <v>1</v>
      </c>
      <c r="CB1171">
        <f>SUM($CC$2:CC1171)</f>
        <v>217.93000000000103</v>
      </c>
      <c r="CC1171">
        <v>0.95</v>
      </c>
      <c r="CD1171">
        <v>-1</v>
      </c>
      <c r="CE1171">
        <v>0.95</v>
      </c>
      <c r="CF1171">
        <v>1</v>
      </c>
      <c r="CG1171">
        <v>-1</v>
      </c>
      <c r="CH1171">
        <v>0</v>
      </c>
    </row>
    <row r="1172" spans="1:86" x14ac:dyDescent="0.25">
      <c r="A1172" s="2">
        <v>44941</v>
      </c>
      <c r="B1172" t="s">
        <v>416</v>
      </c>
      <c r="C1172" t="s">
        <v>1048</v>
      </c>
      <c r="D1172" t="s">
        <v>939</v>
      </c>
      <c r="E1172" t="s">
        <v>445</v>
      </c>
      <c r="F1172">
        <v>0</v>
      </c>
      <c r="G1172">
        <v>3</v>
      </c>
      <c r="H1172">
        <v>2.38</v>
      </c>
      <c r="I1172">
        <v>3.25</v>
      </c>
      <c r="J1172">
        <v>3.1</v>
      </c>
      <c r="K1172">
        <v>1.8</v>
      </c>
      <c r="L1172">
        <v>1.95</v>
      </c>
      <c r="M1172">
        <v>2.1</v>
      </c>
      <c r="N1172">
        <v>1.8</v>
      </c>
      <c r="O1172">
        <v>0.42016806722689082</v>
      </c>
      <c r="P1172">
        <v>0.30769230769230771</v>
      </c>
      <c r="Q1172">
        <v>0.32258064516129031</v>
      </c>
      <c r="R1172">
        <v>0.47619047619047622</v>
      </c>
      <c r="S1172">
        <v>0.55555555555555558</v>
      </c>
      <c r="T1172">
        <v>1.365546218487395</v>
      </c>
      <c r="U1172">
        <v>1.3025210084033609</v>
      </c>
      <c r="V1172">
        <v>0.9538461538461539</v>
      </c>
      <c r="W1172">
        <v>0.64615384615384619</v>
      </c>
      <c r="X1172">
        <v>0.55384615384615388</v>
      </c>
      <c r="Y1172">
        <v>0.1424660123967719</v>
      </c>
      <c r="Z1172">
        <v>0.1545293072824156</v>
      </c>
      <c r="AA1172">
        <v>0.13138686131386859</v>
      </c>
      <c r="AB1172">
        <v>2.362204724409445E-2</v>
      </c>
      <c r="AC1172">
        <v>0.2149532710280373</v>
      </c>
      <c r="AD1172">
        <v>1</v>
      </c>
      <c r="AE1172">
        <v>0.45454545454545447</v>
      </c>
      <c r="AF1172">
        <v>1.279204298133662</v>
      </c>
      <c r="AG1172">
        <v>0.4979295977319696</v>
      </c>
      <c r="AH1172">
        <v>1.279204298133662</v>
      </c>
      <c r="AI1172">
        <v>1.095445115010333</v>
      </c>
      <c r="AJ1172">
        <v>0.44091616533032091</v>
      </c>
      <c r="AK1172">
        <v>0.51674554524798089</v>
      </c>
      <c r="AL1172">
        <v>0.25319515683825222</v>
      </c>
      <c r="AM1172">
        <v>0.467005959886371</v>
      </c>
      <c r="AN1172">
        <v>0.5742478428945017</v>
      </c>
      <c r="AO1172">
        <v>0.90374452993544363</v>
      </c>
      <c r="AP1172">
        <v>0.40986242086002422</v>
      </c>
      <c r="AQ1172">
        <v>0.47807127790150028</v>
      </c>
      <c r="AR1172">
        <v>0.1042568173553791</v>
      </c>
      <c r="AS1172">
        <v>7.00373520393264E-2</v>
      </c>
      <c r="AT1172">
        <v>0.25437027658357769</v>
      </c>
      <c r="AU1172">
        <v>0.14649981138117349</v>
      </c>
      <c r="AV1172">
        <v>1.2727272727272729</v>
      </c>
      <c r="AW1172">
        <v>0.90909090909090906</v>
      </c>
      <c r="AX1172">
        <v>0.86243936186410419</v>
      </c>
      <c r="AY1172">
        <v>0.79252708064375921</v>
      </c>
      <c r="AZ1172">
        <v>0.67763092717893902</v>
      </c>
      <c r="BA1172">
        <v>0.87177978870813511</v>
      </c>
      <c r="BB1172">
        <v>1.9090909090909089</v>
      </c>
      <c r="BC1172">
        <v>1.8181818181818179</v>
      </c>
      <c r="BD1172">
        <v>0.99585919546393797</v>
      </c>
      <c r="BE1172">
        <v>1.266217116107647</v>
      </c>
      <c r="BF1172">
        <v>0.52164053095730079</v>
      </c>
      <c r="BG1172">
        <v>0.69641941385920603</v>
      </c>
      <c r="BH1172">
        <v>-0.63636363636363635</v>
      </c>
      <c r="BI1172">
        <v>-0.90909090909090906</v>
      </c>
      <c r="BJ1172">
        <v>1.610913195151759</v>
      </c>
      <c r="BK1172">
        <v>1.0833068443466349</v>
      </c>
      <c r="BL1172">
        <v>-2.5314350209527641</v>
      </c>
      <c r="BM1172">
        <v>-1.191637528781299</v>
      </c>
      <c r="BN1172">
        <v>0.35379345228804282</v>
      </c>
      <c r="BO1172">
        <v>0.26426821570020342</v>
      </c>
      <c r="BP1172">
        <v>0.1397524192873047</v>
      </c>
      <c r="BQ1172">
        <v>8.8100343853668869E-2</v>
      </c>
      <c r="BR1172">
        <v>2.3140495867768589</v>
      </c>
      <c r="BS1172">
        <v>1.7355371900826451</v>
      </c>
      <c r="BT1172">
        <v>0.47434164902525727</v>
      </c>
      <c r="BU1172">
        <v>0.41513323271815961</v>
      </c>
      <c r="BV1172">
        <v>1.7355371900826451</v>
      </c>
      <c r="BW1172">
        <v>2.3140495867768589</v>
      </c>
      <c r="BX1172">
        <v>1.0954451150103319</v>
      </c>
      <c r="BY1172">
        <v>0.99488487694172278</v>
      </c>
      <c r="BZ1172">
        <v>0</v>
      </c>
      <c r="CA1172">
        <v>1</v>
      </c>
      <c r="CB1172">
        <f>SUM($CC$2:CC1172)</f>
        <v>218.88000000000102</v>
      </c>
      <c r="CC1172">
        <v>0.95</v>
      </c>
      <c r="CD1172">
        <v>-1</v>
      </c>
      <c r="CE1172">
        <v>0.95</v>
      </c>
      <c r="CF1172">
        <v>1</v>
      </c>
      <c r="CG1172">
        <v>1.1000000000000001</v>
      </c>
      <c r="CH1172">
        <v>1</v>
      </c>
    </row>
    <row r="1173" spans="1:86" x14ac:dyDescent="0.25">
      <c r="A1173" s="2">
        <v>44941</v>
      </c>
      <c r="B1173" t="s">
        <v>416</v>
      </c>
      <c r="C1173" t="s">
        <v>1048</v>
      </c>
      <c r="D1173" t="s">
        <v>418</v>
      </c>
      <c r="E1173" t="s">
        <v>867</v>
      </c>
      <c r="F1173">
        <v>1</v>
      </c>
      <c r="G1173">
        <v>2</v>
      </c>
      <c r="H1173">
        <v>2.2999999999999998</v>
      </c>
      <c r="I1173">
        <v>3.4</v>
      </c>
      <c r="J1173">
        <v>3.1</v>
      </c>
      <c r="K1173">
        <v>1.8</v>
      </c>
      <c r="L1173">
        <v>1.95</v>
      </c>
      <c r="M1173">
        <v>2.1</v>
      </c>
      <c r="N1173">
        <v>1.73</v>
      </c>
      <c r="O1173">
        <v>0.43478260869565222</v>
      </c>
      <c r="P1173">
        <v>0.29411764705882348</v>
      </c>
      <c r="Q1173">
        <v>0.32258064516129031</v>
      </c>
      <c r="R1173">
        <v>0.47619047619047622</v>
      </c>
      <c r="S1173">
        <v>0.5780346820809249</v>
      </c>
      <c r="T1173">
        <v>1.478260869565218</v>
      </c>
      <c r="U1173">
        <v>1.347826086956522</v>
      </c>
      <c r="V1173">
        <v>0.91176470588235303</v>
      </c>
      <c r="W1173">
        <v>0.61764705882352944</v>
      </c>
      <c r="X1173">
        <v>0.50882352941176467</v>
      </c>
      <c r="Y1173">
        <v>0.17325126776698269</v>
      </c>
      <c r="Z1173">
        <v>0.19298245614035089</v>
      </c>
      <c r="AA1173">
        <v>0.1481481481481482</v>
      </c>
      <c r="AB1173">
        <v>4.6153846153846122E-2</v>
      </c>
      <c r="AC1173">
        <v>0.2363636363636363</v>
      </c>
      <c r="AD1173">
        <v>0.90909090909090906</v>
      </c>
      <c r="AE1173">
        <v>1.0909090909090911</v>
      </c>
      <c r="AF1173">
        <v>1.311109554714178</v>
      </c>
      <c r="AG1173">
        <v>1.239834699725987</v>
      </c>
      <c r="AH1173">
        <v>1.442220510185596</v>
      </c>
      <c r="AI1173">
        <v>1.1365151414154879</v>
      </c>
      <c r="AJ1173">
        <v>0.57385839577695141</v>
      </c>
      <c r="AK1173">
        <v>0.57732189800500977</v>
      </c>
      <c r="AL1173">
        <v>0.38778718386183991</v>
      </c>
      <c r="AM1173">
        <v>0.59247608774598171</v>
      </c>
      <c r="AN1173">
        <v>0.67575413501934001</v>
      </c>
      <c r="AO1173">
        <v>1.0262491164692329</v>
      </c>
      <c r="AP1173">
        <v>0.37346764553745088</v>
      </c>
      <c r="AQ1173">
        <v>0.46512915955135659</v>
      </c>
      <c r="AR1173">
        <v>0.1008324606698784</v>
      </c>
      <c r="AS1173">
        <v>6.6270313406394707E-2</v>
      </c>
      <c r="AT1173">
        <v>0.2699898153821923</v>
      </c>
      <c r="AU1173">
        <v>0.1424772281968221</v>
      </c>
      <c r="AV1173">
        <v>1.454545454545455</v>
      </c>
      <c r="AW1173">
        <v>1.0909090909090911</v>
      </c>
      <c r="AX1173">
        <v>1.075650869654476</v>
      </c>
      <c r="AY1173">
        <v>1.239834699725987</v>
      </c>
      <c r="AZ1173">
        <v>0.73950997288745202</v>
      </c>
      <c r="BA1173">
        <v>1.1365151414154879</v>
      </c>
      <c r="BB1173">
        <v>1.9090909090909089</v>
      </c>
      <c r="BC1173">
        <v>1.1818181818181821</v>
      </c>
      <c r="BD1173">
        <v>1.239834699725987</v>
      </c>
      <c r="BE1173">
        <v>0.71581889763743822</v>
      </c>
      <c r="BF1173">
        <v>0.6494372236659931</v>
      </c>
      <c r="BG1173">
        <v>0.60569291338552467</v>
      </c>
      <c r="BH1173">
        <v>-0.45454545454545447</v>
      </c>
      <c r="BI1173">
        <v>-9.0909090909090912E-2</v>
      </c>
      <c r="BJ1173">
        <v>1.7248787237282071</v>
      </c>
      <c r="BK1173">
        <v>1.239834699725987</v>
      </c>
      <c r="BL1173">
        <v>-3.794733192202056</v>
      </c>
      <c r="BM1173">
        <v>-13.63818169698586</v>
      </c>
      <c r="BN1173">
        <v>0.34561952782012823</v>
      </c>
      <c r="BO1173">
        <v>0.21295216987436649</v>
      </c>
      <c r="BP1173">
        <v>9.6840206400811368E-2</v>
      </c>
      <c r="BQ1173">
        <v>7.9957785291907904E-2</v>
      </c>
      <c r="BR1173">
        <v>1.71900826446281</v>
      </c>
      <c r="BS1173">
        <v>2.0826446280991728</v>
      </c>
      <c r="BT1173">
        <v>0.91016612047686407</v>
      </c>
      <c r="BU1173">
        <v>0.6494372236659931</v>
      </c>
      <c r="BV1173">
        <v>2.0826446280991728</v>
      </c>
      <c r="BW1173">
        <v>1.71900826446281</v>
      </c>
      <c r="BX1173">
        <v>1.1365151414154879</v>
      </c>
      <c r="BY1173">
        <v>0.49212549212573881</v>
      </c>
      <c r="BZ1173">
        <v>1</v>
      </c>
      <c r="CA1173">
        <v>0</v>
      </c>
      <c r="CB1173">
        <f>SUM($CC$2:CC1173)</f>
        <v>217.88000000000102</v>
      </c>
      <c r="CC1173">
        <v>-1</v>
      </c>
      <c r="CD1173">
        <v>0.8</v>
      </c>
      <c r="CE1173">
        <v>-1</v>
      </c>
      <c r="CF1173">
        <v>0</v>
      </c>
      <c r="CG1173">
        <v>1.1000000000000001</v>
      </c>
      <c r="CH1173">
        <v>1</v>
      </c>
    </row>
    <row r="1174" spans="1:86" x14ac:dyDescent="0.25">
      <c r="A1174" s="2">
        <v>44941</v>
      </c>
      <c r="B1174" t="s">
        <v>234</v>
      </c>
      <c r="C1174" t="s">
        <v>1048</v>
      </c>
      <c r="D1174" t="s">
        <v>225</v>
      </c>
      <c r="E1174" t="s">
        <v>1168</v>
      </c>
      <c r="F1174">
        <v>1</v>
      </c>
      <c r="G1174">
        <v>1</v>
      </c>
      <c r="H1174">
        <v>2.38</v>
      </c>
      <c r="I1174">
        <v>3.2</v>
      </c>
      <c r="J1174">
        <v>3</v>
      </c>
      <c r="K1174">
        <v>1.91</v>
      </c>
      <c r="L1174">
        <v>1.91</v>
      </c>
      <c r="M1174">
        <v>2.15</v>
      </c>
      <c r="N1174">
        <v>1.67</v>
      </c>
      <c r="O1174">
        <v>0.42016806722689082</v>
      </c>
      <c r="P1174">
        <v>0.3125</v>
      </c>
      <c r="Q1174">
        <v>0.33333333333333331</v>
      </c>
      <c r="R1174">
        <v>0.46511627906976738</v>
      </c>
      <c r="S1174">
        <v>0.5988023952095809</v>
      </c>
      <c r="T1174">
        <v>1.344537815126051</v>
      </c>
      <c r="U1174">
        <v>1.260504201680672</v>
      </c>
      <c r="V1174">
        <v>0.9375</v>
      </c>
      <c r="W1174">
        <v>0.671875</v>
      </c>
      <c r="X1174">
        <v>0.52187499999999998</v>
      </c>
      <c r="Y1174">
        <v>0.13122033597996099</v>
      </c>
      <c r="Z1174">
        <v>0.14695340501792109</v>
      </c>
      <c r="AA1174">
        <v>0.11524163568773239</v>
      </c>
      <c r="AB1174">
        <v>3.2258064516129011E-2</v>
      </c>
      <c r="AC1174">
        <v>0.19626168224299059</v>
      </c>
      <c r="AD1174">
        <v>1.545454545454545</v>
      </c>
      <c r="AE1174">
        <v>0.90909090909090906</v>
      </c>
      <c r="AF1174">
        <v>1.157083823759804</v>
      </c>
      <c r="AG1174">
        <v>1.083306844346634</v>
      </c>
      <c r="AH1174">
        <v>0.74870129772693206</v>
      </c>
      <c r="AI1174">
        <v>1.1916375287812979</v>
      </c>
      <c r="AJ1174">
        <v>0.3351018308509246</v>
      </c>
      <c r="AK1174">
        <v>0.40284463663229803</v>
      </c>
      <c r="AL1174">
        <v>0.32404164263091262</v>
      </c>
      <c r="AM1174">
        <v>0.35291745961712739</v>
      </c>
      <c r="AN1174">
        <v>0.96699454553284037</v>
      </c>
      <c r="AO1174">
        <v>0.87606344363288047</v>
      </c>
      <c r="AP1174">
        <v>0.53677065529804457</v>
      </c>
      <c r="AQ1174">
        <v>0.50952349798772967</v>
      </c>
      <c r="AR1174">
        <v>0.16059070425422489</v>
      </c>
      <c r="AS1174">
        <v>0.1034678785633662</v>
      </c>
      <c r="AT1174">
        <v>0.29917936584118238</v>
      </c>
      <c r="AU1174">
        <v>0.20306792321059541</v>
      </c>
      <c r="AV1174">
        <v>1.2727272727272729</v>
      </c>
      <c r="AW1174">
        <v>0.81818181818181823</v>
      </c>
      <c r="AX1174">
        <v>1.0523488093445661</v>
      </c>
      <c r="AY1174">
        <v>0.715818897637438</v>
      </c>
      <c r="AZ1174">
        <v>0.8268454930564445</v>
      </c>
      <c r="BA1174">
        <v>0.87488976377909089</v>
      </c>
      <c r="BB1174">
        <v>1</v>
      </c>
      <c r="BC1174">
        <v>1.636363636363636</v>
      </c>
      <c r="BD1174">
        <v>0.7385489458759964</v>
      </c>
      <c r="BE1174">
        <v>1.493788793195908</v>
      </c>
      <c r="BF1174">
        <v>0.7385489458759964</v>
      </c>
      <c r="BG1174">
        <v>0.91287092917527679</v>
      </c>
      <c r="BH1174">
        <v>0.27272727272727271</v>
      </c>
      <c r="BI1174">
        <v>-0.81818181818181823</v>
      </c>
      <c r="BJ1174">
        <v>1.1354541815269821</v>
      </c>
      <c r="BK1174">
        <v>1.641406371387981</v>
      </c>
      <c r="BL1174">
        <v>4.1633319989322688</v>
      </c>
      <c r="BM1174">
        <v>-2.0061633428075321</v>
      </c>
      <c r="BN1174">
        <v>0.49533760812246291</v>
      </c>
      <c r="BO1174">
        <v>0.24177443809118859</v>
      </c>
      <c r="BP1174">
        <v>0.13379379675706751</v>
      </c>
      <c r="BQ1174">
        <v>9.7918638026582294E-2</v>
      </c>
      <c r="BR1174">
        <v>2.0826446280991742</v>
      </c>
      <c r="BS1174">
        <v>0.81818181818181823</v>
      </c>
      <c r="BT1174">
        <v>0.64310205015501232</v>
      </c>
      <c r="BU1174">
        <v>0.715818897637438</v>
      </c>
      <c r="BV1174">
        <v>0.81818181818181823</v>
      </c>
      <c r="BW1174">
        <v>2.0826446280991742</v>
      </c>
      <c r="BX1174">
        <v>0.90267093384843999</v>
      </c>
      <c r="BY1174">
        <v>1.173691194653927</v>
      </c>
      <c r="BZ1174">
        <v>1</v>
      </c>
      <c r="CA1174">
        <v>0</v>
      </c>
      <c r="CB1174">
        <f>SUM($CC$2:CC1174)</f>
        <v>216.88000000000102</v>
      </c>
      <c r="CC1174">
        <v>-1</v>
      </c>
      <c r="CD1174">
        <v>0.90999999999999992</v>
      </c>
      <c r="CE1174">
        <v>-1</v>
      </c>
      <c r="CF1174">
        <v>0</v>
      </c>
      <c r="CG1174">
        <v>-1</v>
      </c>
      <c r="CH1174">
        <v>0</v>
      </c>
    </row>
    <row r="1175" spans="1:86" x14ac:dyDescent="0.25">
      <c r="A1175" s="2">
        <v>44946</v>
      </c>
      <c r="B1175" t="s">
        <v>181</v>
      </c>
      <c r="C1175" t="s">
        <v>1048</v>
      </c>
      <c r="D1175" t="s">
        <v>183</v>
      </c>
      <c r="E1175" t="s">
        <v>182</v>
      </c>
      <c r="F1175">
        <v>3</v>
      </c>
      <c r="G1175">
        <v>1</v>
      </c>
      <c r="H1175">
        <v>3.11</v>
      </c>
      <c r="I1175">
        <v>3.08</v>
      </c>
      <c r="J1175">
        <v>2.31</v>
      </c>
      <c r="K1175">
        <v>1.9</v>
      </c>
      <c r="L1175">
        <v>1.86</v>
      </c>
      <c r="M1175">
        <v>2.25</v>
      </c>
      <c r="N1175">
        <v>1.67</v>
      </c>
      <c r="O1175">
        <v>0.32154340836012862</v>
      </c>
      <c r="P1175">
        <v>0.32467532467532467</v>
      </c>
      <c r="Q1175">
        <v>0.4329004329004329</v>
      </c>
      <c r="R1175">
        <v>0.44444444444444442</v>
      </c>
      <c r="S1175">
        <v>0.5988023952095809</v>
      </c>
      <c r="T1175">
        <v>0.99035369774919613</v>
      </c>
      <c r="U1175">
        <v>0.74276527331189712</v>
      </c>
      <c r="V1175">
        <v>0.75</v>
      </c>
      <c r="W1175">
        <v>0.73051948051948057</v>
      </c>
      <c r="X1175">
        <v>0.54220779220779214</v>
      </c>
      <c r="Y1175">
        <v>0.14392793055026731</v>
      </c>
      <c r="Z1175">
        <v>4.8465266558965934E-3</v>
      </c>
      <c r="AA1175">
        <v>0.14760147601476009</v>
      </c>
      <c r="AB1175">
        <v>0.14285714285714279</v>
      </c>
      <c r="AC1175">
        <v>0.15572232645403369</v>
      </c>
      <c r="AD1175">
        <v>1.636363636363636</v>
      </c>
      <c r="AE1175">
        <v>1.9090909090909089</v>
      </c>
      <c r="AF1175">
        <v>1.2984415324623371</v>
      </c>
      <c r="AG1175">
        <v>0.99585919546393775</v>
      </c>
      <c r="AH1175">
        <v>0.79349204761587233</v>
      </c>
      <c r="AI1175">
        <v>0.52164053095730067</v>
      </c>
      <c r="AJ1175">
        <v>0.44171479082992321</v>
      </c>
      <c r="AK1175">
        <v>0.57071356017387098</v>
      </c>
      <c r="AL1175">
        <v>0.32154275828083662</v>
      </c>
      <c r="AM1175">
        <v>0.43266548754337258</v>
      </c>
      <c r="AN1175">
        <v>0.7279420226719161</v>
      </c>
      <c r="AO1175">
        <v>0.75811320728310494</v>
      </c>
      <c r="AP1175">
        <v>0.45779117098403083</v>
      </c>
      <c r="AQ1175">
        <v>0.42195882816422092</v>
      </c>
      <c r="AR1175">
        <v>0.1572743639440205</v>
      </c>
      <c r="AS1175">
        <v>0.1085620678840261</v>
      </c>
      <c r="AT1175">
        <v>0.34355045250426358</v>
      </c>
      <c r="AU1175">
        <v>0.25728118630990032</v>
      </c>
      <c r="AV1175">
        <v>1.545454545454545</v>
      </c>
      <c r="AW1175">
        <v>1.7272727272727271</v>
      </c>
      <c r="AX1175">
        <v>1.1570838237598049</v>
      </c>
      <c r="AY1175">
        <v>1.3545149477955769</v>
      </c>
      <c r="AZ1175">
        <v>0.74870129772693261</v>
      </c>
      <c r="BA1175">
        <v>0.78419286451322867</v>
      </c>
      <c r="BB1175">
        <v>1.2727272727272729</v>
      </c>
      <c r="BC1175">
        <v>0.54545454545454541</v>
      </c>
      <c r="BD1175">
        <v>0.86243936186410364</v>
      </c>
      <c r="BE1175">
        <v>0.78202956973114734</v>
      </c>
      <c r="BF1175">
        <v>0.67763092717893858</v>
      </c>
      <c r="BG1175">
        <v>1.4337208778404369</v>
      </c>
      <c r="BH1175">
        <v>0.27272727272727271</v>
      </c>
      <c r="BI1175">
        <v>1.1818181818181821</v>
      </c>
      <c r="BJ1175">
        <v>1.656442468935327</v>
      </c>
      <c r="BK1175">
        <v>1.4024771473219551</v>
      </c>
      <c r="BL1175">
        <v>6.0736223860962006</v>
      </c>
      <c r="BM1175">
        <v>1.186711432349346</v>
      </c>
      <c r="BN1175">
        <v>0.49427446034998651</v>
      </c>
      <c r="BO1175">
        <v>0.41339392685839282</v>
      </c>
      <c r="BP1175">
        <v>7.0725411011682809E-2</v>
      </c>
      <c r="BQ1175">
        <v>0.12675681791078799</v>
      </c>
      <c r="BR1175">
        <v>0.84297520661157022</v>
      </c>
      <c r="BS1175">
        <v>2.1983471074380159</v>
      </c>
      <c r="BT1175">
        <v>2.1213203435596419</v>
      </c>
      <c r="BU1175">
        <v>1.064261744696525</v>
      </c>
      <c r="BV1175">
        <v>2.1983471074380159</v>
      </c>
      <c r="BW1175">
        <v>0.84297520661157022</v>
      </c>
      <c r="BX1175">
        <v>0.49930699897395481</v>
      </c>
      <c r="BY1175">
        <v>0.50601913335544835</v>
      </c>
      <c r="BZ1175">
        <v>1</v>
      </c>
      <c r="CA1175">
        <v>0</v>
      </c>
      <c r="CB1175">
        <f>SUM($CC$2:CC1175)</f>
        <v>215.88000000000102</v>
      </c>
      <c r="CC1175">
        <v>-1</v>
      </c>
      <c r="CD1175">
        <v>0.89999999999999991</v>
      </c>
      <c r="CE1175">
        <v>-1</v>
      </c>
      <c r="CF1175">
        <v>0</v>
      </c>
      <c r="CG1175">
        <v>1.25</v>
      </c>
      <c r="CH1175">
        <v>1</v>
      </c>
    </row>
    <row r="1176" spans="1:86" x14ac:dyDescent="0.25">
      <c r="A1176" s="2">
        <v>44947</v>
      </c>
      <c r="B1176" t="s">
        <v>409</v>
      </c>
      <c r="C1176" t="s">
        <v>1048</v>
      </c>
      <c r="D1176" t="s">
        <v>1157</v>
      </c>
      <c r="E1176" t="s">
        <v>1169</v>
      </c>
      <c r="F1176">
        <v>0</v>
      </c>
      <c r="G1176">
        <v>1</v>
      </c>
      <c r="H1176">
        <v>2.99</v>
      </c>
      <c r="I1176">
        <v>3.3</v>
      </c>
      <c r="J1176">
        <v>2.3199999999999998</v>
      </c>
      <c r="K1176">
        <v>1.83</v>
      </c>
      <c r="L1176">
        <v>1.83</v>
      </c>
      <c r="M1176">
        <v>2.21</v>
      </c>
      <c r="N1176">
        <v>1.67</v>
      </c>
      <c r="O1176">
        <v>0.33444816053511711</v>
      </c>
      <c r="P1176">
        <v>0.30303030303030298</v>
      </c>
      <c r="Q1176">
        <v>0.43103448275862072</v>
      </c>
      <c r="R1176">
        <v>0.45248868778280538</v>
      </c>
      <c r="S1176">
        <v>0.5988023952095809</v>
      </c>
      <c r="T1176">
        <v>1.103678929765886</v>
      </c>
      <c r="U1176">
        <v>0.7759197324414715</v>
      </c>
      <c r="V1176">
        <v>0.70303030303030301</v>
      </c>
      <c r="W1176">
        <v>0.66969696969696968</v>
      </c>
      <c r="X1176">
        <v>0.50606060606060599</v>
      </c>
      <c r="Y1176">
        <v>0.15292713049717829</v>
      </c>
      <c r="Z1176">
        <v>4.9284578696343388E-2</v>
      </c>
      <c r="AA1176">
        <v>0.12617702448210921</v>
      </c>
      <c r="AB1176">
        <v>0.17437722419928831</v>
      </c>
      <c r="AC1176">
        <v>0.1978221415607985</v>
      </c>
      <c r="AD1176">
        <v>1.2727272727272729</v>
      </c>
      <c r="AE1176">
        <v>2</v>
      </c>
      <c r="AF1176">
        <v>1.354514947795576</v>
      </c>
      <c r="AG1176">
        <v>1.3483997249264841</v>
      </c>
      <c r="AH1176">
        <v>1.0642617446965239</v>
      </c>
      <c r="AI1176">
        <v>0.67419986246324215</v>
      </c>
      <c r="AJ1176">
        <v>0.45225491534804718</v>
      </c>
      <c r="AK1176">
        <v>0.53523171400009073</v>
      </c>
      <c r="AL1176">
        <v>0.41740581445622299</v>
      </c>
      <c r="AM1176">
        <v>0.3519313849285865</v>
      </c>
      <c r="AN1176">
        <v>0.92294367687523082</v>
      </c>
      <c r="AO1176">
        <v>0.65753088937574955</v>
      </c>
      <c r="AP1176">
        <v>0.51154899167535772</v>
      </c>
      <c r="AQ1176">
        <v>0.3964521091385152</v>
      </c>
      <c r="AR1176">
        <v>0.20337711304256639</v>
      </c>
      <c r="AS1176">
        <v>0.12868808184964231</v>
      </c>
      <c r="AT1176">
        <v>0.39757113463657229</v>
      </c>
      <c r="AU1176">
        <v>0.32459931195543312</v>
      </c>
      <c r="AV1176">
        <v>1.0909090909090911</v>
      </c>
      <c r="AW1176">
        <v>1.636363636363636</v>
      </c>
      <c r="AX1176">
        <v>0.89995408514651531</v>
      </c>
      <c r="AY1176">
        <v>1.0679400113155211</v>
      </c>
      <c r="AZ1176">
        <v>0.82495791138430574</v>
      </c>
      <c r="BA1176">
        <v>0.65263000691504058</v>
      </c>
      <c r="BB1176">
        <v>1.454545454545455</v>
      </c>
      <c r="BC1176">
        <v>1.1818181818181821</v>
      </c>
      <c r="BD1176">
        <v>0.98752549920001997</v>
      </c>
      <c r="BE1176">
        <v>1.0285189544531601</v>
      </c>
      <c r="BF1176">
        <v>0.67892378070001369</v>
      </c>
      <c r="BG1176">
        <v>0.8702852691526739</v>
      </c>
      <c r="BH1176">
        <v>-0.36363636363636359</v>
      </c>
      <c r="BI1176">
        <v>0.45454545454545447</v>
      </c>
      <c r="BJ1176">
        <v>1.298441532462336</v>
      </c>
      <c r="BK1176">
        <v>0.98752549920001964</v>
      </c>
      <c r="BL1176">
        <v>-3.5707142142714252</v>
      </c>
      <c r="BM1176">
        <v>2.1725560982400429</v>
      </c>
      <c r="BN1176">
        <v>0.36573918935064648</v>
      </c>
      <c r="BO1176">
        <v>0.42790541191416631</v>
      </c>
      <c r="BP1176">
        <v>0.1722948783711197</v>
      </c>
      <c r="BQ1176">
        <v>0.17346841554221809</v>
      </c>
      <c r="BR1176">
        <v>1.2892561983471069</v>
      </c>
      <c r="BS1176">
        <v>2.380165289256198</v>
      </c>
      <c r="BT1176">
        <v>0.76149961050858983</v>
      </c>
      <c r="BU1176">
        <v>0.73420875777942074</v>
      </c>
      <c r="BV1176">
        <v>2.380165289256198</v>
      </c>
      <c r="BW1176">
        <v>1.2892561983471069</v>
      </c>
      <c r="BX1176">
        <v>0.60348780506667887</v>
      </c>
      <c r="BY1176">
        <v>0.94280904158206347</v>
      </c>
      <c r="BZ1176">
        <v>0</v>
      </c>
      <c r="CA1176">
        <v>1</v>
      </c>
      <c r="CB1176">
        <f>SUM($CC$2:CC1176)</f>
        <v>216.71000000000103</v>
      </c>
      <c r="CC1176">
        <v>0.83000000000000007</v>
      </c>
      <c r="CD1176">
        <v>-1</v>
      </c>
      <c r="CE1176">
        <v>0.83000000000000007</v>
      </c>
      <c r="CF1176">
        <v>1</v>
      </c>
      <c r="CG1176">
        <v>-1</v>
      </c>
      <c r="CH1176">
        <v>0</v>
      </c>
    </row>
    <row r="1177" spans="1:86" x14ac:dyDescent="0.25">
      <c r="A1177" s="2">
        <v>44948</v>
      </c>
      <c r="B1177" t="s">
        <v>263</v>
      </c>
      <c r="C1177" t="s">
        <v>1048</v>
      </c>
      <c r="D1177" t="s">
        <v>495</v>
      </c>
      <c r="E1177" t="s">
        <v>570</v>
      </c>
      <c r="F1177">
        <v>0</v>
      </c>
      <c r="G1177">
        <v>1</v>
      </c>
      <c r="H1177">
        <v>3.2</v>
      </c>
      <c r="I1177">
        <v>3.25</v>
      </c>
      <c r="J1177">
        <v>2.25</v>
      </c>
      <c r="K1177">
        <v>1.8</v>
      </c>
      <c r="L1177">
        <v>1.95</v>
      </c>
      <c r="M1177">
        <v>2.06</v>
      </c>
      <c r="N1177">
        <v>1.84</v>
      </c>
      <c r="O1177">
        <v>0.3125</v>
      </c>
      <c r="P1177">
        <v>0.30769230769230771</v>
      </c>
      <c r="Q1177">
        <v>0.44444444444444442</v>
      </c>
      <c r="R1177">
        <v>0.4854368932038835</v>
      </c>
      <c r="S1177">
        <v>0.54347826086956519</v>
      </c>
      <c r="T1177">
        <v>1.015625</v>
      </c>
      <c r="U1177">
        <v>0.703125</v>
      </c>
      <c r="V1177">
        <v>0.6923076923076924</v>
      </c>
      <c r="W1177">
        <v>0.63384615384615384</v>
      </c>
      <c r="X1177">
        <v>0.56615384615384623</v>
      </c>
      <c r="Y1177">
        <v>0.17854765282500121</v>
      </c>
      <c r="Z1177">
        <v>7.7519379844960962E-3</v>
      </c>
      <c r="AA1177">
        <v>0.1743119266055046</v>
      </c>
      <c r="AB1177">
        <v>0.1818181818181818</v>
      </c>
      <c r="AC1177">
        <v>0.22410546139359699</v>
      </c>
      <c r="AD1177">
        <v>0.72727272727272729</v>
      </c>
      <c r="AE1177">
        <v>1.454545454545455</v>
      </c>
      <c r="AF1177">
        <v>1.1354541815269821</v>
      </c>
      <c r="AG1177">
        <v>1.2331509060227761</v>
      </c>
      <c r="AH1177">
        <v>1.5612494995996</v>
      </c>
      <c r="AI1177">
        <v>0.84779124789065852</v>
      </c>
      <c r="AJ1177">
        <v>0.38011011314682042</v>
      </c>
      <c r="AK1177">
        <v>0.72093077963553032</v>
      </c>
      <c r="AL1177">
        <v>0.73703282974018181</v>
      </c>
      <c r="AM1177">
        <v>0.6603986826809467</v>
      </c>
      <c r="AN1177">
        <v>1.9389982119615361</v>
      </c>
      <c r="AO1177">
        <v>0.91603618729500513</v>
      </c>
      <c r="AP1177">
        <v>0.70833333333333537</v>
      </c>
      <c r="AQ1177">
        <v>0.42501045262099002</v>
      </c>
      <c r="AR1177">
        <v>0.11780414573223071</v>
      </c>
      <c r="AS1177">
        <v>0.14472390982025449</v>
      </c>
      <c r="AT1177">
        <v>0.166311735151384</v>
      </c>
      <c r="AU1177">
        <v>0.34051847178759731</v>
      </c>
      <c r="AV1177">
        <v>0.63636363636363635</v>
      </c>
      <c r="AW1177">
        <v>1.545454545454545</v>
      </c>
      <c r="AX1177">
        <v>1.1499191491521381</v>
      </c>
      <c r="AY1177">
        <v>1.233150906022777</v>
      </c>
      <c r="AZ1177">
        <v>1.8070158058105019</v>
      </c>
      <c r="BA1177">
        <v>0.79792117448532607</v>
      </c>
      <c r="BB1177">
        <v>1.454545454545455</v>
      </c>
      <c r="BC1177">
        <v>1.1818181818181821</v>
      </c>
      <c r="BD1177">
        <v>0.8907235428302458</v>
      </c>
      <c r="BE1177">
        <v>1.19226154987309</v>
      </c>
      <c r="BF1177">
        <v>0.61237243569579392</v>
      </c>
      <c r="BG1177">
        <v>1.008836696046461</v>
      </c>
      <c r="BH1177">
        <v>-0.81818181818181823</v>
      </c>
      <c r="BI1177">
        <v>0.36363636363636359</v>
      </c>
      <c r="BJ1177">
        <v>1.6414063713879801</v>
      </c>
      <c r="BK1177">
        <v>1.553455226421369</v>
      </c>
      <c r="BL1177">
        <v>-2.0061633428075312</v>
      </c>
      <c r="BM1177">
        <v>4.2720018726587661</v>
      </c>
      <c r="BN1177">
        <v>0.23588525937735619</v>
      </c>
      <c r="BO1177">
        <v>0.34666697581148909</v>
      </c>
      <c r="BP1177">
        <v>8.7562021012915506E-2</v>
      </c>
      <c r="BQ1177">
        <v>0.12532352915300579</v>
      </c>
      <c r="BR1177">
        <v>0.75206611570247939</v>
      </c>
      <c r="BS1177">
        <v>2.2479338842975212</v>
      </c>
      <c r="BT1177">
        <v>0.97300851082103956</v>
      </c>
      <c r="BU1177">
        <v>0.84779124789065885</v>
      </c>
      <c r="BV1177">
        <v>2.2479338842975212</v>
      </c>
      <c r="BW1177">
        <v>0.75206611570247939</v>
      </c>
      <c r="BX1177">
        <v>0.57635052771368844</v>
      </c>
      <c r="BY1177">
        <v>1.873553864086285</v>
      </c>
      <c r="BZ1177">
        <v>0</v>
      </c>
      <c r="CA1177">
        <v>1</v>
      </c>
      <c r="CB1177">
        <f>SUM($CC$2:CC1177)</f>
        <v>217.66000000000102</v>
      </c>
      <c r="CC1177">
        <v>0.95</v>
      </c>
      <c r="CD1177">
        <v>-1</v>
      </c>
      <c r="CE1177">
        <v>0.95</v>
      </c>
      <c r="CF1177">
        <v>1</v>
      </c>
      <c r="CG1177">
        <v>-1</v>
      </c>
      <c r="CH1177">
        <v>0</v>
      </c>
    </row>
    <row r="1178" spans="1:86" x14ac:dyDescent="0.25">
      <c r="A1178" s="2">
        <v>44948</v>
      </c>
      <c r="B1178" t="s">
        <v>500</v>
      </c>
      <c r="C1178" t="s">
        <v>1048</v>
      </c>
      <c r="D1178" t="s">
        <v>1170</v>
      </c>
      <c r="E1178" t="s">
        <v>1160</v>
      </c>
      <c r="F1178">
        <v>1</v>
      </c>
      <c r="G1178">
        <v>0</v>
      </c>
      <c r="H1178">
        <v>2.44</v>
      </c>
      <c r="I1178">
        <v>2.82</v>
      </c>
      <c r="J1178">
        <v>3.29</v>
      </c>
      <c r="K1178">
        <v>1.93</v>
      </c>
      <c r="L1178">
        <v>1.82</v>
      </c>
      <c r="M1178">
        <v>2.31</v>
      </c>
      <c r="N1178">
        <v>1.57</v>
      </c>
      <c r="O1178">
        <v>0.4098360655737705</v>
      </c>
      <c r="P1178">
        <v>0.3546099290780142</v>
      </c>
      <c r="Q1178">
        <v>0.303951367781155</v>
      </c>
      <c r="R1178">
        <v>0.4329004329004329</v>
      </c>
      <c r="S1178">
        <v>0.63694267515923564</v>
      </c>
      <c r="T1178">
        <v>1.1557377049180331</v>
      </c>
      <c r="U1178">
        <v>1.348360655737705</v>
      </c>
      <c r="V1178">
        <v>1.166666666666667</v>
      </c>
      <c r="W1178">
        <v>0.81914893617021278</v>
      </c>
      <c r="X1178">
        <v>0.55673758865248235</v>
      </c>
      <c r="Y1178">
        <v>0.121417328448453</v>
      </c>
      <c r="Z1178">
        <v>7.2243346007604556E-2</v>
      </c>
      <c r="AA1178">
        <v>0.14834205933682379</v>
      </c>
      <c r="AB1178">
        <v>7.6923076923076955E-2</v>
      </c>
      <c r="AC1178">
        <v>9.941520467836254E-2</v>
      </c>
      <c r="AD1178">
        <v>0.72727272727272729</v>
      </c>
      <c r="AE1178">
        <v>0.90909090909090906</v>
      </c>
      <c r="AF1178">
        <v>0.86243936186410353</v>
      </c>
      <c r="AG1178">
        <v>1.311109554714178</v>
      </c>
      <c r="AH1178">
        <v>1.185854122563142</v>
      </c>
      <c r="AI1178">
        <v>1.442220510185596</v>
      </c>
      <c r="AJ1178">
        <v>0.63140608992846736</v>
      </c>
      <c r="AK1178">
        <v>0.4819006566258125</v>
      </c>
      <c r="AL1178">
        <v>0.44115533583733529</v>
      </c>
      <c r="AM1178">
        <v>0.38226841123727612</v>
      </c>
      <c r="AN1178">
        <v>0.69868717276280035</v>
      </c>
      <c r="AO1178">
        <v>0.79325148447369898</v>
      </c>
      <c r="AP1178">
        <v>0.36063134726236329</v>
      </c>
      <c r="AQ1178">
        <v>0.47542794085347279</v>
      </c>
      <c r="AR1178">
        <v>0.1062966871530428</v>
      </c>
      <c r="AS1178">
        <v>6.0602281473460799E-2</v>
      </c>
      <c r="AT1178">
        <v>0.29475165694819849</v>
      </c>
      <c r="AU1178">
        <v>0.12746891014581421</v>
      </c>
      <c r="AV1178">
        <v>1.1818181818181821</v>
      </c>
      <c r="AW1178">
        <v>0.81818181818181823</v>
      </c>
      <c r="AX1178">
        <v>0.83319558090106138</v>
      </c>
      <c r="AY1178">
        <v>0.71581889763743733</v>
      </c>
      <c r="AZ1178">
        <v>0.70501164537782113</v>
      </c>
      <c r="BA1178">
        <v>0.87488976377909</v>
      </c>
      <c r="BB1178">
        <v>1.7272727272727271</v>
      </c>
      <c r="BC1178">
        <v>1.8181818181818179</v>
      </c>
      <c r="BD1178">
        <v>1.135454181526981</v>
      </c>
      <c r="BE1178">
        <v>1.585054161287518</v>
      </c>
      <c r="BF1178">
        <v>0.65736821035772608</v>
      </c>
      <c r="BG1178">
        <v>0.87177978870813477</v>
      </c>
      <c r="BH1178">
        <v>-0.54545454545454541</v>
      </c>
      <c r="BI1178">
        <v>-1</v>
      </c>
      <c r="BJ1178">
        <v>0.89072354283024635</v>
      </c>
      <c r="BK1178">
        <v>1.9069251784911849</v>
      </c>
      <c r="BL1178">
        <v>-1.6329931618554521</v>
      </c>
      <c r="BM1178">
        <v>-1.9069251784911849</v>
      </c>
      <c r="BN1178">
        <v>0.27923375934303618</v>
      </c>
      <c r="BO1178">
        <v>0.2487159966450859</v>
      </c>
      <c r="BP1178">
        <v>8.9183004056169399E-2</v>
      </c>
      <c r="BQ1178">
        <v>0.1027599514058657</v>
      </c>
      <c r="BR1178">
        <v>2.1487603305785119</v>
      </c>
      <c r="BS1178">
        <v>1.4132231404958679</v>
      </c>
      <c r="BT1178">
        <v>0.45825756949558383</v>
      </c>
      <c r="BU1178">
        <v>0.41442146705325322</v>
      </c>
      <c r="BV1178">
        <v>1.4132231404958679</v>
      </c>
      <c r="BW1178">
        <v>2.1487603305785119</v>
      </c>
      <c r="BX1178">
        <v>1.3877773329774219</v>
      </c>
      <c r="BY1178">
        <v>1.3411996749355919</v>
      </c>
      <c r="BZ1178">
        <v>0</v>
      </c>
      <c r="CA1178">
        <v>1</v>
      </c>
      <c r="CB1178">
        <f>SUM($CC$2:CC1178)</f>
        <v>218.48000000000101</v>
      </c>
      <c r="CC1178">
        <v>0.82000000000000006</v>
      </c>
      <c r="CD1178">
        <v>-1</v>
      </c>
      <c r="CE1178">
        <v>0.82000000000000006</v>
      </c>
      <c r="CF1178">
        <v>1</v>
      </c>
      <c r="CG1178">
        <v>-1</v>
      </c>
      <c r="CH1178">
        <v>0</v>
      </c>
    </row>
    <row r="1179" spans="1:86" x14ac:dyDescent="0.25">
      <c r="A1179" s="2">
        <v>44949</v>
      </c>
      <c r="B1179" t="s">
        <v>164</v>
      </c>
      <c r="C1179">
        <v>2023</v>
      </c>
      <c r="D1179" t="s">
        <v>166</v>
      </c>
      <c r="E1179" t="s">
        <v>340</v>
      </c>
      <c r="F1179">
        <v>1</v>
      </c>
      <c r="G1179">
        <v>3</v>
      </c>
      <c r="H1179">
        <v>2.25</v>
      </c>
      <c r="I1179">
        <v>3.25</v>
      </c>
      <c r="J1179">
        <v>3.3</v>
      </c>
      <c r="K1179">
        <v>1.83</v>
      </c>
      <c r="L1179">
        <v>1.83</v>
      </c>
      <c r="M1179">
        <v>2.15</v>
      </c>
      <c r="N1179">
        <v>1.67</v>
      </c>
      <c r="O1179">
        <v>0.44444444444444442</v>
      </c>
      <c r="P1179">
        <v>0.30769230769230771</v>
      </c>
      <c r="Q1179">
        <v>0.30303030303030298</v>
      </c>
      <c r="R1179">
        <v>0.46511627906976738</v>
      </c>
      <c r="S1179">
        <v>0.5988023952095809</v>
      </c>
      <c r="T1179">
        <v>1.444444444444444</v>
      </c>
      <c r="U1179">
        <v>1.466666666666667</v>
      </c>
      <c r="V1179">
        <v>1.0153846153846151</v>
      </c>
      <c r="W1179">
        <v>0.66153846153846163</v>
      </c>
      <c r="X1179">
        <v>0.51384615384615384</v>
      </c>
      <c r="Y1179">
        <v>0.1864881176505922</v>
      </c>
      <c r="Z1179">
        <v>0.1818181818181818</v>
      </c>
      <c r="AA1179">
        <v>0.1891891891891892</v>
      </c>
      <c r="AB1179">
        <v>7.6335877862595564E-3</v>
      </c>
      <c r="AC1179">
        <v>0.20370370370370369</v>
      </c>
      <c r="AD1179">
        <v>1.0909090909090911</v>
      </c>
      <c r="AE1179">
        <v>1</v>
      </c>
      <c r="AF1179">
        <v>1.239834699725987</v>
      </c>
      <c r="AG1179">
        <v>1.279204298133662</v>
      </c>
      <c r="AH1179">
        <v>1.1365151414154879</v>
      </c>
      <c r="AI1179">
        <v>1.279204298133662</v>
      </c>
      <c r="AJ1179">
        <v>0.46920030432357379</v>
      </c>
      <c r="AK1179">
        <v>0.27620297130709959</v>
      </c>
      <c r="AL1179">
        <v>0.40346546458595761</v>
      </c>
      <c r="AM1179">
        <v>0.32689689966290197</v>
      </c>
      <c r="AN1179">
        <v>0.85990026193102476</v>
      </c>
      <c r="AO1179">
        <v>1.183538678515655</v>
      </c>
      <c r="AP1179">
        <v>0.4929991838941028</v>
      </c>
      <c r="AQ1179">
        <v>0.65610570566369519</v>
      </c>
      <c r="AR1179">
        <v>8.2350894057628396E-2</v>
      </c>
      <c r="AS1179">
        <v>7.1413194518998954E-2</v>
      </c>
      <c r="AT1179">
        <v>0.16704062957499241</v>
      </c>
      <c r="AU1179">
        <v>0.1088440382434408</v>
      </c>
      <c r="AV1179">
        <v>1.2727272727272729</v>
      </c>
      <c r="AW1179">
        <v>0.63636363636363635</v>
      </c>
      <c r="AX1179">
        <v>1.135454181526981</v>
      </c>
      <c r="AY1179">
        <v>0.77138921583987041</v>
      </c>
      <c r="AZ1179">
        <v>0.89214257119977114</v>
      </c>
      <c r="BA1179">
        <v>1.212183053462653</v>
      </c>
      <c r="BB1179">
        <v>1.636363636363636</v>
      </c>
      <c r="BC1179">
        <v>1.454545454545455</v>
      </c>
      <c r="BD1179">
        <v>1.36666330712481</v>
      </c>
      <c r="BE1179">
        <v>1.437398936440172</v>
      </c>
      <c r="BF1179">
        <v>0.83518313213182827</v>
      </c>
      <c r="BG1179">
        <v>0.98821176880261807</v>
      </c>
      <c r="BH1179">
        <v>-0.36363636363636359</v>
      </c>
      <c r="BI1179">
        <v>-0.81818181818181823</v>
      </c>
      <c r="BJ1179">
        <v>1.36666330712481</v>
      </c>
      <c r="BK1179">
        <v>1.695887100561603</v>
      </c>
      <c r="BL1179">
        <v>-3.7583240945932261</v>
      </c>
      <c r="BM1179">
        <v>-2.0727509006864029</v>
      </c>
      <c r="BN1179">
        <v>0.35761350630444733</v>
      </c>
      <c r="BO1179">
        <v>0.25311902169326311</v>
      </c>
      <c r="BP1179">
        <v>0.106419923214758</v>
      </c>
      <c r="BQ1179">
        <v>8.834281140291575E-2</v>
      </c>
      <c r="BR1179">
        <v>1.8512396694214881</v>
      </c>
      <c r="BS1179">
        <v>1.0413223140495871</v>
      </c>
      <c r="BT1179">
        <v>0.78062474979979968</v>
      </c>
      <c r="BU1179">
        <v>0.4714045207910319</v>
      </c>
      <c r="BV1179">
        <v>1.0413223140495871</v>
      </c>
      <c r="BW1179">
        <v>1.8512396694214881</v>
      </c>
      <c r="BX1179">
        <v>2.1476137683389869</v>
      </c>
      <c r="BY1179">
        <v>1.1293848786315639</v>
      </c>
      <c r="BZ1179">
        <v>1</v>
      </c>
      <c r="CA1179">
        <v>0</v>
      </c>
      <c r="CB1179">
        <f>SUM($CC$2:CC1179)</f>
        <v>217.48000000000101</v>
      </c>
      <c r="CC1179">
        <v>-1</v>
      </c>
      <c r="CD1179">
        <v>0.83000000000000007</v>
      </c>
      <c r="CE1179">
        <v>-1</v>
      </c>
      <c r="CF1179">
        <v>0</v>
      </c>
      <c r="CG1179">
        <v>1.1499999999999999</v>
      </c>
      <c r="CH1179">
        <v>1</v>
      </c>
    </row>
    <row r="1180" spans="1:86" x14ac:dyDescent="0.25">
      <c r="A1180" s="2">
        <v>44950</v>
      </c>
      <c r="B1180" t="s">
        <v>319</v>
      </c>
      <c r="C1180" t="s">
        <v>1048</v>
      </c>
      <c r="D1180" t="s">
        <v>1140</v>
      </c>
      <c r="E1180" t="s">
        <v>548</v>
      </c>
      <c r="F1180">
        <v>2</v>
      </c>
      <c r="G1180">
        <v>0</v>
      </c>
      <c r="H1180">
        <v>2.4500000000000002</v>
      </c>
      <c r="I1180">
        <v>3.1</v>
      </c>
      <c r="J1180">
        <v>3.1</v>
      </c>
      <c r="K1180">
        <v>1.8</v>
      </c>
      <c r="L1180">
        <v>1.95</v>
      </c>
      <c r="M1180">
        <v>2.08</v>
      </c>
      <c r="N1180">
        <v>1.73</v>
      </c>
      <c r="O1180">
        <v>0.4081632653061224</v>
      </c>
      <c r="P1180">
        <v>0.32258064516129031</v>
      </c>
      <c r="Q1180">
        <v>0.32258064516129031</v>
      </c>
      <c r="R1180">
        <v>0.48076923076923073</v>
      </c>
      <c r="S1180">
        <v>0.5780346820809249</v>
      </c>
      <c r="T1180">
        <v>1.265306122448979</v>
      </c>
      <c r="U1180">
        <v>1.265306122448979</v>
      </c>
      <c r="V1180">
        <v>1</v>
      </c>
      <c r="W1180">
        <v>0.67096774193548392</v>
      </c>
      <c r="X1180">
        <v>0.55806451612903218</v>
      </c>
      <c r="Y1180">
        <v>0.1149048519428139</v>
      </c>
      <c r="Z1180">
        <v>0.1171171171171171</v>
      </c>
      <c r="AA1180">
        <v>0.1171171171171171</v>
      </c>
      <c r="AB1180">
        <v>0</v>
      </c>
      <c r="AC1180">
        <v>0.19691119691119691</v>
      </c>
      <c r="AD1180">
        <v>1.636363636363636</v>
      </c>
      <c r="AE1180">
        <v>1.545454545454545</v>
      </c>
      <c r="AF1180">
        <v>1.298441532462336</v>
      </c>
      <c r="AG1180">
        <v>1.1570838237598049</v>
      </c>
      <c r="AH1180">
        <v>0.79349204761587167</v>
      </c>
      <c r="AI1180">
        <v>0.74870129772693272</v>
      </c>
      <c r="AJ1180">
        <v>0.44515248867133039</v>
      </c>
      <c r="AK1180">
        <v>0.5349204640786156</v>
      </c>
      <c r="AL1180">
        <v>0.34807117607355398</v>
      </c>
      <c r="AM1180">
        <v>0.53514436006875155</v>
      </c>
      <c r="AN1180">
        <v>0.78191447859240315</v>
      </c>
      <c r="AO1180">
        <v>1.0004185594030719</v>
      </c>
      <c r="AP1180">
        <v>0.45019922578749832</v>
      </c>
      <c r="AQ1180">
        <v>0.46893008259780089</v>
      </c>
      <c r="AR1180">
        <v>0.16769902110222701</v>
      </c>
      <c r="AS1180">
        <v>0.13165073938404451</v>
      </c>
      <c r="AT1180">
        <v>0.37249957684597129</v>
      </c>
      <c r="AU1180">
        <v>0.28074705434703512</v>
      </c>
      <c r="AV1180">
        <v>1.363636363636364</v>
      </c>
      <c r="AW1180">
        <v>1.363636363636364</v>
      </c>
      <c r="AX1180">
        <v>0.88139633771206005</v>
      </c>
      <c r="AY1180">
        <v>1.22643068756655</v>
      </c>
      <c r="AZ1180">
        <v>0.64635731432217747</v>
      </c>
      <c r="BA1180">
        <v>0.89938250421547028</v>
      </c>
      <c r="BB1180">
        <v>1</v>
      </c>
      <c r="BC1180">
        <v>1.1818181818181821</v>
      </c>
      <c r="BD1180">
        <v>0.85280286542244244</v>
      </c>
      <c r="BE1180">
        <v>0.71581889763743822</v>
      </c>
      <c r="BF1180">
        <v>0.85280286542244244</v>
      </c>
      <c r="BG1180">
        <v>0.60569291338552467</v>
      </c>
      <c r="BH1180">
        <v>0.36363636363636359</v>
      </c>
      <c r="BI1180">
        <v>0.1818181818181818</v>
      </c>
      <c r="BJ1180">
        <v>1.067940011315522</v>
      </c>
      <c r="BK1180">
        <v>1.3360853142453699</v>
      </c>
      <c r="BL1180">
        <v>2.9368350311176852</v>
      </c>
      <c r="BM1180">
        <v>7.3484692283495354</v>
      </c>
      <c r="BN1180">
        <v>0.44436305171021012</v>
      </c>
      <c r="BO1180">
        <v>0.3429914891857459</v>
      </c>
      <c r="BP1180">
        <v>0.117593261416764</v>
      </c>
      <c r="BQ1180">
        <v>0.10046919476624851</v>
      </c>
      <c r="BR1180">
        <v>1.611570247933884</v>
      </c>
      <c r="BS1180">
        <v>1.363636363636364</v>
      </c>
      <c r="BT1180">
        <v>0.74579690114097386</v>
      </c>
      <c r="BU1180">
        <v>1.22643068756655</v>
      </c>
      <c r="BV1180">
        <v>1.363636363636364</v>
      </c>
      <c r="BW1180">
        <v>1.611570247933884</v>
      </c>
      <c r="BX1180">
        <v>0.62538876797645782</v>
      </c>
      <c r="BY1180">
        <v>0.52493385826745476</v>
      </c>
      <c r="BZ1180">
        <v>0</v>
      </c>
      <c r="CA1180">
        <v>1</v>
      </c>
      <c r="CB1180">
        <f>SUM($CC$2:CC1180)</f>
        <v>218.430000000001</v>
      </c>
      <c r="CC1180">
        <v>0.95</v>
      </c>
      <c r="CD1180">
        <v>-1</v>
      </c>
      <c r="CE1180">
        <v>0.95</v>
      </c>
      <c r="CF1180">
        <v>1</v>
      </c>
      <c r="CG1180">
        <v>-1</v>
      </c>
      <c r="CH1180">
        <v>0</v>
      </c>
    </row>
    <row r="1181" spans="1:86" x14ac:dyDescent="0.25">
      <c r="A1181" s="2">
        <v>44951</v>
      </c>
      <c r="B1181" t="s">
        <v>826</v>
      </c>
      <c r="C1181" t="s">
        <v>1048</v>
      </c>
      <c r="D1181" t="s">
        <v>1012</v>
      </c>
      <c r="E1181" t="s">
        <v>1144</v>
      </c>
      <c r="F1181">
        <v>2</v>
      </c>
      <c r="G1181">
        <v>0</v>
      </c>
      <c r="H1181">
        <v>3.2</v>
      </c>
      <c r="I1181">
        <v>3.4</v>
      </c>
      <c r="J1181">
        <v>2.2999999999999998</v>
      </c>
      <c r="K1181">
        <v>1.8</v>
      </c>
      <c r="L1181">
        <v>1.95</v>
      </c>
      <c r="M1181">
        <v>2.0499999999999998</v>
      </c>
      <c r="N1181">
        <v>1.75</v>
      </c>
      <c r="O1181">
        <v>0.3125</v>
      </c>
      <c r="P1181">
        <v>0.29411764705882348</v>
      </c>
      <c r="Q1181">
        <v>0.43478260869565222</v>
      </c>
      <c r="R1181">
        <v>0.48780487804878048</v>
      </c>
      <c r="S1181">
        <v>0.5714285714285714</v>
      </c>
      <c r="T1181">
        <v>1.0625</v>
      </c>
      <c r="U1181">
        <v>0.71874999999999989</v>
      </c>
      <c r="V1181">
        <v>0.67647058823529405</v>
      </c>
      <c r="W1181">
        <v>0.6029411764705882</v>
      </c>
      <c r="X1181">
        <v>0.51470588235294124</v>
      </c>
      <c r="Y1181">
        <v>0.17984448476194179</v>
      </c>
      <c r="Z1181">
        <v>3.030303030303028E-2</v>
      </c>
      <c r="AA1181">
        <v>0.16363636363636369</v>
      </c>
      <c r="AB1181">
        <v>0.19298245614035089</v>
      </c>
      <c r="AC1181">
        <v>0.24770642201834861</v>
      </c>
      <c r="AD1181">
        <v>0.72727272727272729</v>
      </c>
      <c r="AE1181">
        <v>1.454545454545455</v>
      </c>
      <c r="AF1181">
        <v>1.1354541815269821</v>
      </c>
      <c r="AG1181">
        <v>1.2331509060227761</v>
      </c>
      <c r="AH1181">
        <v>1.5612494995996</v>
      </c>
      <c r="AI1181">
        <v>0.84779124789065829</v>
      </c>
      <c r="AJ1181">
        <v>0.62082298189549656</v>
      </c>
      <c r="AK1181">
        <v>0.39347551886251553</v>
      </c>
      <c r="AL1181">
        <v>0.59892349318619043</v>
      </c>
      <c r="AM1181">
        <v>0.56275281920674103</v>
      </c>
      <c r="AN1181">
        <v>0.96472506761517973</v>
      </c>
      <c r="AO1181">
        <v>1.4302105016179489</v>
      </c>
      <c r="AP1181">
        <v>0.45526971093734531</v>
      </c>
      <c r="AQ1181">
        <v>0.659872951476006</v>
      </c>
      <c r="AR1181">
        <v>0.200266089189791</v>
      </c>
      <c r="AS1181">
        <v>0.1614532984748846</v>
      </c>
      <c r="AT1181">
        <v>0.43988450006363772</v>
      </c>
      <c r="AU1181">
        <v>0.24467330887520899</v>
      </c>
      <c r="AV1181">
        <v>1.1818181818181821</v>
      </c>
      <c r="AW1181">
        <v>1</v>
      </c>
      <c r="AX1181">
        <v>0.93596637645336456</v>
      </c>
      <c r="AY1181">
        <v>1.3483997249264841</v>
      </c>
      <c r="AZ1181">
        <v>0.791971549306693</v>
      </c>
      <c r="BA1181">
        <v>1.3483997249264841</v>
      </c>
      <c r="BB1181">
        <v>1.9090909090909089</v>
      </c>
      <c r="BC1181">
        <v>1.363636363636364</v>
      </c>
      <c r="BD1181">
        <v>1.443137078762504</v>
      </c>
      <c r="BE1181">
        <v>1.822721605069402</v>
      </c>
      <c r="BF1181">
        <v>0.7559289460184544</v>
      </c>
      <c r="BG1181">
        <v>1.336662510384228</v>
      </c>
      <c r="BH1181">
        <v>-0.72727272727272729</v>
      </c>
      <c r="BI1181">
        <v>-0.36363636363636359</v>
      </c>
      <c r="BJ1181">
        <v>1.354514947795576</v>
      </c>
      <c r="BK1181">
        <v>2.6032401933229732</v>
      </c>
      <c r="BL1181">
        <v>-1.8624580532189161</v>
      </c>
      <c r="BM1181">
        <v>-7.1589105316381749</v>
      </c>
      <c r="BN1181">
        <v>0.35247970690673369</v>
      </c>
      <c r="BO1181">
        <v>0.29375101637011258</v>
      </c>
      <c r="BP1181">
        <v>0.17294519005494219</v>
      </c>
      <c r="BQ1181">
        <v>0.1474790670512523</v>
      </c>
      <c r="BR1181">
        <v>1.611570247933884</v>
      </c>
      <c r="BS1181">
        <v>1.9090909090909089</v>
      </c>
      <c r="BT1181">
        <v>0.68637534273246736</v>
      </c>
      <c r="BU1181">
        <v>0.70630461781863463</v>
      </c>
      <c r="BV1181">
        <v>1.9090909090909089</v>
      </c>
      <c r="BW1181">
        <v>1.611570247933884</v>
      </c>
      <c r="BX1181">
        <v>1.443137078762504</v>
      </c>
      <c r="BY1181">
        <v>1.5423028965971859</v>
      </c>
      <c r="BZ1181">
        <v>0</v>
      </c>
      <c r="CA1181">
        <v>1</v>
      </c>
      <c r="CB1181">
        <f>SUM($CC$2:CC1181)</f>
        <v>219.38000000000099</v>
      </c>
      <c r="CC1181">
        <v>0.95</v>
      </c>
      <c r="CD1181">
        <v>-1</v>
      </c>
      <c r="CE1181">
        <v>0.95</v>
      </c>
      <c r="CF1181">
        <v>1</v>
      </c>
      <c r="CG1181">
        <v>-1</v>
      </c>
      <c r="CH1181">
        <v>0</v>
      </c>
    </row>
    <row r="1182" spans="1:86" x14ac:dyDescent="0.25">
      <c r="A1182" s="2">
        <v>44952</v>
      </c>
      <c r="B1182" t="s">
        <v>826</v>
      </c>
      <c r="C1182" t="s">
        <v>1048</v>
      </c>
      <c r="D1182" t="s">
        <v>949</v>
      </c>
      <c r="E1182" t="s">
        <v>1171</v>
      </c>
      <c r="F1182">
        <v>0</v>
      </c>
      <c r="G1182">
        <v>1</v>
      </c>
      <c r="H1182">
        <v>2.25</v>
      </c>
      <c r="I1182">
        <v>3.3</v>
      </c>
      <c r="J1182">
        <v>3.2</v>
      </c>
      <c r="K1182">
        <v>1.91</v>
      </c>
      <c r="L1182">
        <v>1.91</v>
      </c>
      <c r="M1182">
        <v>2.15</v>
      </c>
      <c r="N1182">
        <v>1.67</v>
      </c>
      <c r="O1182">
        <v>0.44444444444444442</v>
      </c>
      <c r="P1182">
        <v>0.30303030303030298</v>
      </c>
      <c r="Q1182">
        <v>0.3125</v>
      </c>
      <c r="R1182">
        <v>0.46511627906976738</v>
      </c>
      <c r="S1182">
        <v>0.5988023952095809</v>
      </c>
      <c r="T1182">
        <v>1.466666666666667</v>
      </c>
      <c r="U1182">
        <v>1.4222222222222221</v>
      </c>
      <c r="V1182">
        <v>0.96969696969696972</v>
      </c>
      <c r="W1182">
        <v>0.65151515151515149</v>
      </c>
      <c r="X1182">
        <v>0.50606060606060599</v>
      </c>
      <c r="Y1182">
        <v>0.18268486744424339</v>
      </c>
      <c r="Z1182">
        <v>0.1891891891891892</v>
      </c>
      <c r="AA1182">
        <v>0.1743119266055046</v>
      </c>
      <c r="AB1182">
        <v>1.538461538461537E-2</v>
      </c>
      <c r="AC1182">
        <v>0.21100917431192659</v>
      </c>
      <c r="AD1182">
        <v>0.63636363636363635</v>
      </c>
      <c r="AE1182">
        <v>0.90909090909090906</v>
      </c>
      <c r="AF1182">
        <v>1.149919149152137</v>
      </c>
      <c r="AG1182">
        <v>1.083306844346634</v>
      </c>
      <c r="AH1182">
        <v>1.807015805810501</v>
      </c>
      <c r="AI1182">
        <v>1.191637528781297</v>
      </c>
      <c r="AJ1182">
        <v>0.55165351582463884</v>
      </c>
      <c r="AK1182">
        <v>0.56843262927527261</v>
      </c>
      <c r="AL1182">
        <v>0.82764309795019642</v>
      </c>
      <c r="AM1182">
        <v>0.74558923121699217</v>
      </c>
      <c r="AN1182">
        <v>1.500295156667306</v>
      </c>
      <c r="AO1182">
        <v>1.311658044978147</v>
      </c>
      <c r="AP1182">
        <v>0.48779907310520693</v>
      </c>
      <c r="AQ1182">
        <v>0.61510560146923809</v>
      </c>
      <c r="AR1182">
        <v>0.15583728329981461</v>
      </c>
      <c r="AS1182">
        <v>0.10220485339724961</v>
      </c>
      <c r="AT1182">
        <v>0.31947023250329981</v>
      </c>
      <c r="AU1182">
        <v>0.1661582225119127</v>
      </c>
      <c r="AV1182">
        <v>1.363636363636364</v>
      </c>
      <c r="AW1182">
        <v>1.0909090909090911</v>
      </c>
      <c r="AX1182">
        <v>1.1499191491521381</v>
      </c>
      <c r="AY1182">
        <v>1.4431370787625031</v>
      </c>
      <c r="AZ1182">
        <v>0.84327404271156803</v>
      </c>
      <c r="BA1182">
        <v>1.3228756555322949</v>
      </c>
      <c r="BB1182">
        <v>2.1818181818181821</v>
      </c>
      <c r="BC1182">
        <v>1.7272727272727271</v>
      </c>
      <c r="BD1182">
        <v>1.113404428537808</v>
      </c>
      <c r="BE1182">
        <v>1.600619714696274</v>
      </c>
      <c r="BF1182">
        <v>0.51031036307982847</v>
      </c>
      <c r="BG1182">
        <v>0.92667457166626399</v>
      </c>
      <c r="BH1182">
        <v>-0.81818181818181823</v>
      </c>
      <c r="BI1182">
        <v>-0.63636363636363635</v>
      </c>
      <c r="BJ1182">
        <v>1.4024771473219551</v>
      </c>
      <c r="BK1182">
        <v>1.9198829165402611</v>
      </c>
      <c r="BL1182">
        <v>-1.7141387356157229</v>
      </c>
      <c r="BM1182">
        <v>-3.0169588688489819</v>
      </c>
      <c r="BN1182">
        <v>0.42177066845948852</v>
      </c>
      <c r="BO1182">
        <v>0.20956951162229739</v>
      </c>
      <c r="BP1182">
        <v>0.1854848645412028</v>
      </c>
      <c r="BQ1182">
        <v>9.6093356382620093E-2</v>
      </c>
      <c r="BR1182">
        <v>2.3553719008264462</v>
      </c>
      <c r="BS1182">
        <v>2.380165289256198</v>
      </c>
      <c r="BT1182">
        <v>0.66574266529860626</v>
      </c>
      <c r="BU1182">
        <v>0.66143782776614735</v>
      </c>
      <c r="BV1182">
        <v>2.380165289256198</v>
      </c>
      <c r="BW1182">
        <v>2.3553719008264462</v>
      </c>
      <c r="BX1182">
        <v>1.0206207261596569</v>
      </c>
      <c r="BY1182">
        <v>1.173787790777268</v>
      </c>
      <c r="BZ1182">
        <v>0</v>
      </c>
      <c r="CA1182">
        <v>1</v>
      </c>
      <c r="CB1182">
        <f>SUM($CC$2:CC1182)</f>
        <v>220.29000000000099</v>
      </c>
      <c r="CC1182">
        <v>0.90999999999999992</v>
      </c>
      <c r="CD1182">
        <v>-1</v>
      </c>
      <c r="CE1182">
        <v>0.90999999999999992</v>
      </c>
      <c r="CF1182">
        <v>1</v>
      </c>
      <c r="CG1182">
        <v>-1</v>
      </c>
      <c r="CH1182">
        <v>0</v>
      </c>
    </row>
    <row r="1183" spans="1:86" x14ac:dyDescent="0.25">
      <c r="A1183" s="2">
        <v>44953</v>
      </c>
      <c r="B1183" t="s">
        <v>161</v>
      </c>
      <c r="C1183" t="s">
        <v>1048</v>
      </c>
      <c r="D1183" t="s">
        <v>1172</v>
      </c>
      <c r="E1183" t="s">
        <v>880</v>
      </c>
      <c r="F1183">
        <v>0</v>
      </c>
      <c r="G1183">
        <v>0</v>
      </c>
      <c r="H1183">
        <v>2.4</v>
      </c>
      <c r="I1183">
        <v>3.2</v>
      </c>
      <c r="J1183">
        <v>3</v>
      </c>
      <c r="K1183">
        <v>1.95</v>
      </c>
      <c r="L1183">
        <v>1.8</v>
      </c>
      <c r="M1183">
        <v>2.15</v>
      </c>
      <c r="N1183">
        <v>1.67</v>
      </c>
      <c r="O1183">
        <v>0.41666666666666669</v>
      </c>
      <c r="P1183">
        <v>0.3125</v>
      </c>
      <c r="Q1183">
        <v>0.33333333333333331</v>
      </c>
      <c r="R1183">
        <v>0.46511627906976738</v>
      </c>
      <c r="S1183">
        <v>0.5988023952095809</v>
      </c>
      <c r="T1183">
        <v>1.333333333333333</v>
      </c>
      <c r="U1183">
        <v>1.25</v>
      </c>
      <c r="V1183">
        <v>0.9375</v>
      </c>
      <c r="W1183">
        <v>0.671875</v>
      </c>
      <c r="X1183">
        <v>0.52187499999999998</v>
      </c>
      <c r="Y1183">
        <v>0.12707334702760509</v>
      </c>
      <c r="Z1183">
        <v>0.1428571428571429</v>
      </c>
      <c r="AA1183">
        <v>0.1111111111111112</v>
      </c>
      <c r="AB1183">
        <v>3.2258064516129011E-2</v>
      </c>
      <c r="AC1183">
        <v>0.19626168224299059</v>
      </c>
      <c r="AD1183">
        <v>1</v>
      </c>
      <c r="AE1183">
        <v>1.363636363636364</v>
      </c>
      <c r="AF1183">
        <v>1.2247448713915889</v>
      </c>
      <c r="AG1183">
        <v>1.298441532462336</v>
      </c>
      <c r="AH1183">
        <v>1.2247448713915889</v>
      </c>
      <c r="AI1183">
        <v>0.9521904571390466</v>
      </c>
      <c r="AJ1183">
        <v>0.41960261702772278</v>
      </c>
      <c r="AK1183">
        <v>0.38070380121429181</v>
      </c>
      <c r="AL1183">
        <v>0.30294333169586912</v>
      </c>
      <c r="AM1183">
        <v>0.41878400177022262</v>
      </c>
      <c r="AN1183">
        <v>0.7219767451446899</v>
      </c>
      <c r="AO1183">
        <v>1.1000257954726751</v>
      </c>
      <c r="AP1183">
        <v>0.47069261635416237</v>
      </c>
      <c r="AQ1183">
        <v>0.59099795060526061</v>
      </c>
      <c r="AR1183">
        <v>9.4056961524800781E-2</v>
      </c>
      <c r="AS1183">
        <v>0.1032537355446739</v>
      </c>
      <c r="AT1183">
        <v>0.1998267197249376</v>
      </c>
      <c r="AU1183">
        <v>0.17471081826752241</v>
      </c>
      <c r="AV1183">
        <v>1.125</v>
      </c>
      <c r="AW1183">
        <v>0.90909090909090906</v>
      </c>
      <c r="AX1183">
        <v>0.7806247497997999</v>
      </c>
      <c r="AY1183">
        <v>0.99585919546393842</v>
      </c>
      <c r="AZ1183">
        <v>0.69388866648871106</v>
      </c>
      <c r="BA1183">
        <v>1.0954451150103319</v>
      </c>
      <c r="BB1183">
        <v>1.625</v>
      </c>
      <c r="BC1183">
        <v>1</v>
      </c>
      <c r="BD1183">
        <v>1.111024302164449</v>
      </c>
      <c r="BE1183">
        <v>0.73854894587599651</v>
      </c>
      <c r="BF1183">
        <v>0.68370726287042993</v>
      </c>
      <c r="BG1183">
        <v>0.73854894587599651</v>
      </c>
      <c r="BH1183">
        <v>-0.5</v>
      </c>
      <c r="BI1183">
        <v>-9.0909090909090912E-2</v>
      </c>
      <c r="BJ1183">
        <v>1.1180339887498949</v>
      </c>
      <c r="BK1183">
        <v>1.311109554714178</v>
      </c>
      <c r="BL1183">
        <v>-2.2360679774997898</v>
      </c>
      <c r="BM1183">
        <v>-14.422205101855949</v>
      </c>
      <c r="BN1183">
        <v>0.40506033197187602</v>
      </c>
      <c r="BO1183">
        <v>0.311414878332746</v>
      </c>
      <c r="BP1183">
        <v>7.5363241560025565E-2</v>
      </c>
      <c r="BQ1183">
        <v>8.1709990451650311E-2</v>
      </c>
      <c r="BR1183">
        <v>1.125</v>
      </c>
      <c r="BS1183">
        <v>1.4772727272727271</v>
      </c>
      <c r="BT1183">
        <v>0.7806247497997999</v>
      </c>
      <c r="BU1183">
        <v>0.61283642797780824</v>
      </c>
      <c r="BV1183">
        <v>1.4772727272727271</v>
      </c>
      <c r="BW1183">
        <v>1.125</v>
      </c>
      <c r="BX1183">
        <v>1.222126732380894</v>
      </c>
      <c r="BY1183">
        <v>0.65648795188977471</v>
      </c>
      <c r="BZ1183">
        <v>0</v>
      </c>
      <c r="CA1183">
        <v>1</v>
      </c>
      <c r="CB1183">
        <f>SUM($CC$2:CC1183)</f>
        <v>221.090000000001</v>
      </c>
      <c r="CC1183">
        <v>0.8</v>
      </c>
      <c r="CD1183">
        <v>-1</v>
      </c>
      <c r="CE1183">
        <v>0.8</v>
      </c>
      <c r="CF1183">
        <v>1</v>
      </c>
      <c r="CG1183">
        <v>-1</v>
      </c>
      <c r="CH1183">
        <v>0</v>
      </c>
    </row>
    <row r="1184" spans="1:86" x14ac:dyDescent="0.25">
      <c r="A1184" s="2">
        <v>44954</v>
      </c>
      <c r="B1184" t="s">
        <v>164</v>
      </c>
      <c r="C1184">
        <v>2023</v>
      </c>
      <c r="D1184" t="s">
        <v>166</v>
      </c>
      <c r="E1184" t="s">
        <v>169</v>
      </c>
      <c r="F1184">
        <v>1</v>
      </c>
      <c r="G1184">
        <v>0</v>
      </c>
      <c r="H1184">
        <v>2.38</v>
      </c>
      <c r="I1184">
        <v>3.3</v>
      </c>
      <c r="J1184">
        <v>3</v>
      </c>
      <c r="K1184">
        <v>1.67</v>
      </c>
      <c r="L1184">
        <v>2.1</v>
      </c>
      <c r="M1184">
        <v>1.9</v>
      </c>
      <c r="N1184">
        <v>1.95</v>
      </c>
      <c r="O1184">
        <v>0.42016806722689082</v>
      </c>
      <c r="P1184">
        <v>0.30303030303030298</v>
      </c>
      <c r="Q1184">
        <v>0.33333333333333331</v>
      </c>
      <c r="R1184">
        <v>0.52631578947368418</v>
      </c>
      <c r="S1184">
        <v>0.51282051282051289</v>
      </c>
      <c r="T1184">
        <v>1.386554621848739</v>
      </c>
      <c r="U1184">
        <v>1.260504201680672</v>
      </c>
      <c r="V1184">
        <v>0.90909090909090917</v>
      </c>
      <c r="W1184">
        <v>0.5757575757575758</v>
      </c>
      <c r="X1184">
        <v>0.59090909090909083</v>
      </c>
      <c r="Y1184">
        <v>0.14096012745925571</v>
      </c>
      <c r="Z1184">
        <v>0.1619718309859155</v>
      </c>
      <c r="AA1184">
        <v>0.11524163568773239</v>
      </c>
      <c r="AB1184">
        <v>4.7619047619047568E-2</v>
      </c>
      <c r="AC1184">
        <v>0.26923076923076922</v>
      </c>
      <c r="AD1184">
        <v>1</v>
      </c>
      <c r="AE1184">
        <v>1.1818181818181821</v>
      </c>
      <c r="AF1184">
        <v>1.2792042981336631</v>
      </c>
      <c r="AG1184">
        <v>1.4024771473219559</v>
      </c>
      <c r="AH1184">
        <v>1.2792042981336631</v>
      </c>
      <c r="AI1184">
        <v>1.1867114323493471</v>
      </c>
      <c r="AJ1184">
        <v>0.49674851368996498</v>
      </c>
      <c r="AK1184">
        <v>0.62995557822452253</v>
      </c>
      <c r="AL1184">
        <v>0.38016070689899989</v>
      </c>
      <c r="AM1184">
        <v>0.62061570828647039</v>
      </c>
      <c r="AN1184">
        <v>0.76529812656121821</v>
      </c>
      <c r="AO1184">
        <v>0.98517376421306435</v>
      </c>
      <c r="AP1184">
        <v>0.44249413338905219</v>
      </c>
      <c r="AQ1184">
        <v>0.47023472082093981</v>
      </c>
      <c r="AR1184">
        <v>0.11088286104420959</v>
      </c>
      <c r="AS1184">
        <v>7.0704972029618604E-2</v>
      </c>
      <c r="AT1184">
        <v>0.25058605906243397</v>
      </c>
      <c r="AU1184">
        <v>0.15036101950570829</v>
      </c>
      <c r="AV1184">
        <v>1.363636363636364</v>
      </c>
      <c r="AW1184">
        <v>1.545454545454545</v>
      </c>
      <c r="AX1184">
        <v>1.0679400113155211</v>
      </c>
      <c r="AY1184">
        <v>1.616035348602834</v>
      </c>
      <c r="AZ1184">
        <v>0.78315600829804866</v>
      </c>
      <c r="BA1184">
        <v>1.0456699314488931</v>
      </c>
      <c r="BB1184">
        <v>1.9090909090909089</v>
      </c>
      <c r="BC1184">
        <v>1.9090909090909089</v>
      </c>
      <c r="BD1184">
        <v>1.311109554714178</v>
      </c>
      <c r="BE1184">
        <v>0.79252708064375865</v>
      </c>
      <c r="BF1184">
        <v>0.6867716715169504</v>
      </c>
      <c r="BG1184">
        <v>0.41513323271815927</v>
      </c>
      <c r="BH1184">
        <v>-0.54545454545454541</v>
      </c>
      <c r="BI1184">
        <v>-0.36363636363636359</v>
      </c>
      <c r="BJ1184">
        <v>1.437398936440172</v>
      </c>
      <c r="BK1184">
        <v>1.9198829165402611</v>
      </c>
      <c r="BL1184">
        <v>-2.6352313834736489</v>
      </c>
      <c r="BM1184">
        <v>-5.2796780204857177</v>
      </c>
      <c r="BN1184">
        <v>0.37127957879404921</v>
      </c>
      <c r="BO1184">
        <v>0.29460274237337691</v>
      </c>
      <c r="BP1184">
        <v>0.1070389527203299</v>
      </c>
      <c r="BQ1184">
        <v>9.5935656656267007E-2</v>
      </c>
      <c r="BR1184">
        <v>2.6033057851239669</v>
      </c>
      <c r="BS1184">
        <v>2.950413223140496</v>
      </c>
      <c r="BT1184">
        <v>0.55939714878432045</v>
      </c>
      <c r="BU1184">
        <v>0.84649470641100855</v>
      </c>
      <c r="BV1184">
        <v>2.950413223140496</v>
      </c>
      <c r="BW1184">
        <v>2.6033057851239669</v>
      </c>
      <c r="BX1184">
        <v>0.84836500599152698</v>
      </c>
      <c r="BY1184">
        <v>0.58118652580542307</v>
      </c>
      <c r="BZ1184">
        <v>0</v>
      </c>
      <c r="CA1184">
        <v>1</v>
      </c>
      <c r="CB1184">
        <f>SUM($CC$2:CC1184)</f>
        <v>222.19000000000099</v>
      </c>
      <c r="CC1184">
        <v>1.1000000000000001</v>
      </c>
      <c r="CD1184">
        <v>-1</v>
      </c>
      <c r="CE1184">
        <v>1.1000000000000001</v>
      </c>
      <c r="CF1184">
        <v>1</v>
      </c>
      <c r="CG1184">
        <v>-1</v>
      </c>
      <c r="CH1184">
        <v>0</v>
      </c>
    </row>
    <row r="1185" spans="1:86" x14ac:dyDescent="0.25">
      <c r="A1185" s="2">
        <v>44954</v>
      </c>
      <c r="B1185" t="s">
        <v>483</v>
      </c>
      <c r="C1185" t="s">
        <v>1048</v>
      </c>
      <c r="D1185" t="s">
        <v>1173</v>
      </c>
      <c r="E1185" t="s">
        <v>528</v>
      </c>
      <c r="F1185">
        <v>1</v>
      </c>
      <c r="G1185">
        <v>1</v>
      </c>
      <c r="H1185">
        <v>2.4500000000000002</v>
      </c>
      <c r="I1185">
        <v>3.2</v>
      </c>
      <c r="J1185">
        <v>3</v>
      </c>
      <c r="K1185">
        <v>1.95</v>
      </c>
      <c r="L1185">
        <v>1.8</v>
      </c>
      <c r="M1185">
        <v>2.25</v>
      </c>
      <c r="N1185">
        <v>1.62</v>
      </c>
      <c r="O1185">
        <v>0.4081632653061224</v>
      </c>
      <c r="P1185">
        <v>0.3125</v>
      </c>
      <c r="Q1185">
        <v>0.33333333333333331</v>
      </c>
      <c r="R1185">
        <v>0.44444444444444442</v>
      </c>
      <c r="S1185">
        <v>0.61728395061728392</v>
      </c>
      <c r="T1185">
        <v>1.306122448979592</v>
      </c>
      <c r="U1185">
        <v>1.2244897959183669</v>
      </c>
      <c r="V1185">
        <v>0.9375</v>
      </c>
      <c r="W1185">
        <v>0.703125</v>
      </c>
      <c r="X1185">
        <v>0.50624999999999998</v>
      </c>
      <c r="Y1185">
        <v>0.1169144756882001</v>
      </c>
      <c r="Z1185">
        <v>0.13274336283185831</v>
      </c>
      <c r="AA1185">
        <v>0.1009174311926605</v>
      </c>
      <c r="AB1185">
        <v>3.2258064516129011E-2</v>
      </c>
      <c r="AC1185">
        <v>0.1743119266055046</v>
      </c>
      <c r="AD1185">
        <v>1.363636363636364</v>
      </c>
      <c r="AE1185">
        <v>0.81818181818181823</v>
      </c>
      <c r="AF1185">
        <v>1.298441532462336</v>
      </c>
      <c r="AG1185">
        <v>1.1134044285378091</v>
      </c>
      <c r="AH1185">
        <v>0.9521904571390466</v>
      </c>
      <c r="AI1185">
        <v>1.3608276348795441</v>
      </c>
      <c r="AJ1185">
        <v>0.51928987312806807</v>
      </c>
      <c r="AK1185">
        <v>0.39794086647404159</v>
      </c>
      <c r="AL1185">
        <v>0.50336337038012591</v>
      </c>
      <c r="AM1185">
        <v>0.52710688956623064</v>
      </c>
      <c r="AN1185">
        <v>0.96933022658037793</v>
      </c>
      <c r="AO1185">
        <v>1.3245859723749049</v>
      </c>
      <c r="AP1185">
        <v>0.44681218229120873</v>
      </c>
      <c r="AQ1185">
        <v>0.57790588324644065</v>
      </c>
      <c r="AR1185">
        <v>0.1573621882029477</v>
      </c>
      <c r="AS1185">
        <v>0.10798343218596181</v>
      </c>
      <c r="AT1185">
        <v>0.35218866995973558</v>
      </c>
      <c r="AU1185">
        <v>0.18685297263172801</v>
      </c>
      <c r="AV1185">
        <v>1.1818181818181821</v>
      </c>
      <c r="AW1185">
        <v>0.81818181818181823</v>
      </c>
      <c r="AX1185">
        <v>0.83319558090106194</v>
      </c>
      <c r="AY1185">
        <v>1.113404428537808</v>
      </c>
      <c r="AZ1185">
        <v>0.70501164537782157</v>
      </c>
      <c r="BA1185">
        <v>1.3608276348795429</v>
      </c>
      <c r="BB1185">
        <v>1.8181818181818179</v>
      </c>
      <c r="BC1185">
        <v>1.2727272727272729</v>
      </c>
      <c r="BD1185">
        <v>1.266217116107647</v>
      </c>
      <c r="BE1185">
        <v>0.74965556829411961</v>
      </c>
      <c r="BF1185">
        <v>0.69641941385920603</v>
      </c>
      <c r="BG1185">
        <v>0.58901508937395108</v>
      </c>
      <c r="BH1185">
        <v>-0.63636363636363635</v>
      </c>
      <c r="BI1185">
        <v>-0.45454545454545447</v>
      </c>
      <c r="BJ1185">
        <v>1.772144426328903</v>
      </c>
      <c r="BK1185">
        <v>1.437398936440172</v>
      </c>
      <c r="BL1185">
        <v>-2.784798384231133</v>
      </c>
      <c r="BM1185">
        <v>-3.16227766016838</v>
      </c>
      <c r="BN1185">
        <v>0.30700348422477708</v>
      </c>
      <c r="BO1185">
        <v>0.2296076035169759</v>
      </c>
      <c r="BP1185">
        <v>0.15182243859459141</v>
      </c>
      <c r="BQ1185">
        <v>0.10191295916003081</v>
      </c>
      <c r="BR1185">
        <v>1.504132231404959</v>
      </c>
      <c r="BS1185">
        <v>1.4876033057851239</v>
      </c>
      <c r="BT1185">
        <v>0.6546536707079772</v>
      </c>
      <c r="BU1185">
        <v>0.61237243569579447</v>
      </c>
      <c r="BV1185">
        <v>1.4876033057851239</v>
      </c>
      <c r="BW1185">
        <v>1.504132231404959</v>
      </c>
      <c r="BX1185">
        <v>1.5475986974649021</v>
      </c>
      <c r="BY1185">
        <v>0.63432394240271661</v>
      </c>
      <c r="BZ1185">
        <v>1</v>
      </c>
      <c r="CA1185">
        <v>0</v>
      </c>
      <c r="CB1185">
        <f>SUM($CC$2:CC1185)</f>
        <v>221.19000000000099</v>
      </c>
      <c r="CC1185">
        <v>-1</v>
      </c>
      <c r="CD1185">
        <v>0.95</v>
      </c>
      <c r="CE1185">
        <v>-1</v>
      </c>
      <c r="CF1185">
        <v>0</v>
      </c>
      <c r="CG1185">
        <v>-1</v>
      </c>
      <c r="CH1185">
        <v>0</v>
      </c>
    </row>
    <row r="1186" spans="1:86" x14ac:dyDescent="0.25">
      <c r="A1186" s="2">
        <v>44955</v>
      </c>
      <c r="B1186" t="s">
        <v>383</v>
      </c>
      <c r="C1186" t="s">
        <v>1048</v>
      </c>
      <c r="D1186" t="s">
        <v>384</v>
      </c>
      <c r="E1186" t="s">
        <v>1141</v>
      </c>
      <c r="F1186">
        <v>1</v>
      </c>
      <c r="G1186">
        <v>2</v>
      </c>
      <c r="H1186">
        <v>2.2999999999999998</v>
      </c>
      <c r="I1186">
        <v>3</v>
      </c>
      <c r="J1186">
        <v>3</v>
      </c>
      <c r="K1186">
        <v>2</v>
      </c>
      <c r="L1186">
        <v>1.75</v>
      </c>
      <c r="M1186">
        <v>2.35</v>
      </c>
      <c r="N1186">
        <v>1.57</v>
      </c>
      <c r="O1186">
        <v>0.43478260869565222</v>
      </c>
      <c r="P1186">
        <v>0.33333333333333331</v>
      </c>
      <c r="Q1186">
        <v>0.33333333333333331</v>
      </c>
      <c r="R1186">
        <v>0.42553191489361702</v>
      </c>
      <c r="S1186">
        <v>0.63694267515923564</v>
      </c>
      <c r="T1186">
        <v>1.304347826086957</v>
      </c>
      <c r="U1186">
        <v>1.304347826086957</v>
      </c>
      <c r="V1186">
        <v>1</v>
      </c>
      <c r="W1186">
        <v>0.78333333333333333</v>
      </c>
      <c r="X1186">
        <v>0.52333333333333332</v>
      </c>
      <c r="Y1186">
        <v>0.13025651232383781</v>
      </c>
      <c r="Z1186">
        <v>0.13207547169811329</v>
      </c>
      <c r="AA1186">
        <v>0.13207547169811329</v>
      </c>
      <c r="AB1186">
        <v>0</v>
      </c>
      <c r="AC1186">
        <v>0.12149532710280379</v>
      </c>
      <c r="AD1186">
        <v>0.90909090909090906</v>
      </c>
      <c r="AE1186">
        <v>1</v>
      </c>
      <c r="AF1186">
        <v>1.083306844346636</v>
      </c>
      <c r="AG1186">
        <v>1.0954451150103319</v>
      </c>
      <c r="AH1186">
        <v>1.191637528781299</v>
      </c>
      <c r="AI1186">
        <v>1.0954451150103319</v>
      </c>
      <c r="AJ1186">
        <v>0.3035394710194167</v>
      </c>
      <c r="AK1186">
        <v>0.49414536034745049</v>
      </c>
      <c r="AL1186">
        <v>0.33292426275024489</v>
      </c>
      <c r="AM1186">
        <v>0.4239803227692851</v>
      </c>
      <c r="AN1186">
        <v>1.09680715207199</v>
      </c>
      <c r="AO1186">
        <v>0.85800729257312069</v>
      </c>
      <c r="AP1186">
        <v>0.62222033276288569</v>
      </c>
      <c r="AQ1186">
        <v>0.45474414565864518</v>
      </c>
      <c r="AR1186">
        <v>0.13064253655702759</v>
      </c>
      <c r="AS1186">
        <v>7.6095147027972473E-2</v>
      </c>
      <c r="AT1186">
        <v>0.20996185704335149</v>
      </c>
      <c r="AU1186">
        <v>0.16733617739653869</v>
      </c>
      <c r="AV1186">
        <v>0.90909090909090906</v>
      </c>
      <c r="AW1186">
        <v>1.1000000000000001</v>
      </c>
      <c r="AX1186">
        <v>0.99585919546393797</v>
      </c>
      <c r="AY1186">
        <v>0.94339811320566036</v>
      </c>
      <c r="AZ1186">
        <v>1.0954451150103319</v>
      </c>
      <c r="BA1186">
        <v>0.85763464836878212</v>
      </c>
      <c r="BB1186">
        <v>1.2727272727272729</v>
      </c>
      <c r="BC1186">
        <v>1.6</v>
      </c>
      <c r="BD1186">
        <v>0.96209138584166853</v>
      </c>
      <c r="BE1186">
        <v>1.2</v>
      </c>
      <c r="BF1186">
        <v>0.75592894601845384</v>
      </c>
      <c r="BG1186">
        <v>0.75000000000000011</v>
      </c>
      <c r="BH1186">
        <v>-0.36363636363636359</v>
      </c>
      <c r="BI1186">
        <v>-0.5</v>
      </c>
      <c r="BJ1186">
        <v>0.88139633771206038</v>
      </c>
      <c r="BK1186">
        <v>1.5</v>
      </c>
      <c r="BL1186">
        <v>-2.423839928708166</v>
      </c>
      <c r="BM1186">
        <v>-3</v>
      </c>
      <c r="BN1186">
        <v>0.38410390740634948</v>
      </c>
      <c r="BO1186">
        <v>0.29029056002858672</v>
      </c>
      <c r="BP1186">
        <v>7.5396300937103325E-2</v>
      </c>
      <c r="BQ1186">
        <v>4.5595759394262879E-2</v>
      </c>
      <c r="BR1186">
        <v>1.454545454545455</v>
      </c>
      <c r="BS1186">
        <v>1.4</v>
      </c>
      <c r="BT1186">
        <v>0.62241199716496121</v>
      </c>
      <c r="BU1186">
        <v>0.74124137466159035</v>
      </c>
      <c r="BV1186">
        <v>1.4</v>
      </c>
      <c r="BW1186">
        <v>1.454545454545455</v>
      </c>
      <c r="BX1186">
        <v>0.87462853258333495</v>
      </c>
      <c r="BY1186">
        <v>1.32</v>
      </c>
      <c r="BZ1186">
        <v>1</v>
      </c>
      <c r="CA1186">
        <v>0</v>
      </c>
      <c r="CB1186">
        <f>SUM($CC$2:CC1186)</f>
        <v>220.19000000000099</v>
      </c>
      <c r="CC1186">
        <v>-1</v>
      </c>
      <c r="CD1186">
        <v>1</v>
      </c>
      <c r="CE1186">
        <v>-1</v>
      </c>
      <c r="CF1186">
        <v>0</v>
      </c>
      <c r="CG1186">
        <v>1.35</v>
      </c>
      <c r="CH1186">
        <v>1</v>
      </c>
    </row>
    <row r="1187" spans="1:86" x14ac:dyDescent="0.25">
      <c r="A1187" s="2">
        <v>44959</v>
      </c>
      <c r="B1187" t="s">
        <v>421</v>
      </c>
      <c r="C1187" t="s">
        <v>1048</v>
      </c>
      <c r="D1187" t="s">
        <v>482</v>
      </c>
      <c r="E1187" t="s">
        <v>669</v>
      </c>
      <c r="F1187">
        <v>1</v>
      </c>
      <c r="G1187">
        <v>0</v>
      </c>
      <c r="H1187">
        <v>3.1</v>
      </c>
      <c r="I1187">
        <v>3.1</v>
      </c>
      <c r="J1187">
        <v>2.38</v>
      </c>
      <c r="K1187">
        <v>2</v>
      </c>
      <c r="L1187">
        <v>1.73</v>
      </c>
      <c r="M1187">
        <v>2.35</v>
      </c>
      <c r="N1187">
        <v>1.57</v>
      </c>
      <c r="O1187">
        <v>0.32258064516129031</v>
      </c>
      <c r="P1187">
        <v>0.32258064516129031</v>
      </c>
      <c r="Q1187">
        <v>0.42016806722689082</v>
      </c>
      <c r="R1187">
        <v>0.42553191489361702</v>
      </c>
      <c r="S1187">
        <v>0.63694267515923564</v>
      </c>
      <c r="T1187">
        <v>1</v>
      </c>
      <c r="U1187">
        <v>0.76774193548387093</v>
      </c>
      <c r="V1187">
        <v>0.76774193548387093</v>
      </c>
      <c r="W1187">
        <v>0.75806451612903225</v>
      </c>
      <c r="X1187">
        <v>0.50645161290322582</v>
      </c>
      <c r="Y1187">
        <v>0.12954628052272629</v>
      </c>
      <c r="Z1187">
        <v>0</v>
      </c>
      <c r="AA1187">
        <v>0.13138686131386859</v>
      </c>
      <c r="AB1187">
        <v>0.13138686131386859</v>
      </c>
      <c r="AC1187">
        <v>0.1376146788990826</v>
      </c>
      <c r="AD1187">
        <v>1.7272727272727271</v>
      </c>
      <c r="AE1187">
        <v>1.7272727272727271</v>
      </c>
      <c r="AF1187">
        <v>1.420045395619391</v>
      </c>
      <c r="AG1187">
        <v>1.212878551284212</v>
      </c>
      <c r="AH1187">
        <v>0.82213154483227924</v>
      </c>
      <c r="AI1187">
        <v>0.70219284548033323</v>
      </c>
      <c r="AJ1187">
        <v>0.60660973415785435</v>
      </c>
      <c r="AK1187">
        <v>0.46114296959316531</v>
      </c>
      <c r="AL1187">
        <v>0.3662115637609844</v>
      </c>
      <c r="AM1187">
        <v>0.36803948163020622</v>
      </c>
      <c r="AN1187">
        <v>0.60370208906948963</v>
      </c>
      <c r="AO1187">
        <v>0.7981027705028273</v>
      </c>
      <c r="AP1187">
        <v>0.34013371754013599</v>
      </c>
      <c r="AQ1187">
        <v>0.47846990696207659</v>
      </c>
      <c r="AR1187">
        <v>0.142496786881493</v>
      </c>
      <c r="AS1187">
        <v>0.15380565260222601</v>
      </c>
      <c r="AT1187">
        <v>0.41894343175394899</v>
      </c>
      <c r="AU1187">
        <v>0.32145313710276158</v>
      </c>
      <c r="AV1187">
        <v>1.8181818181818179</v>
      </c>
      <c r="AW1187">
        <v>1.545454545454545</v>
      </c>
      <c r="AX1187">
        <v>1.113404428537808</v>
      </c>
      <c r="AY1187">
        <v>1.2331509060227761</v>
      </c>
      <c r="AZ1187">
        <v>0.61237243569579436</v>
      </c>
      <c r="BA1187">
        <v>0.79792117448532573</v>
      </c>
      <c r="BB1187">
        <v>1.2727272727272729</v>
      </c>
      <c r="BC1187">
        <v>1.0909090909090911</v>
      </c>
      <c r="BD1187">
        <v>1.212878551284212</v>
      </c>
      <c r="BE1187">
        <v>0.79252708064375876</v>
      </c>
      <c r="BF1187">
        <v>0.95297600458045228</v>
      </c>
      <c r="BG1187">
        <v>0.72648315725677892</v>
      </c>
      <c r="BH1187">
        <v>0.54545454545454541</v>
      </c>
      <c r="BI1187">
        <v>0.45454545454545447</v>
      </c>
      <c r="BJ1187">
        <v>1.827250112931071</v>
      </c>
      <c r="BK1187">
        <v>0.98752549920002064</v>
      </c>
      <c r="BL1187">
        <v>3.3499585403736312</v>
      </c>
      <c r="BM1187">
        <v>2.172556098240046</v>
      </c>
      <c r="BN1187">
        <v>0.42767286189746068</v>
      </c>
      <c r="BO1187">
        <v>0.4296496158791086</v>
      </c>
      <c r="BP1187">
        <v>0.1240459809951248</v>
      </c>
      <c r="BQ1187">
        <v>0.1154678964349854</v>
      </c>
      <c r="BR1187">
        <v>1.9834710743801649</v>
      </c>
      <c r="BS1187">
        <v>1.96694214876033</v>
      </c>
      <c r="BT1187">
        <v>1.0206207261596569</v>
      </c>
      <c r="BU1187">
        <v>0.96890428330360978</v>
      </c>
      <c r="BV1187">
        <v>1.96694214876033</v>
      </c>
      <c r="BW1187">
        <v>1.9834710743801649</v>
      </c>
      <c r="BX1187">
        <v>0.78480376847801947</v>
      </c>
      <c r="BY1187">
        <v>0.43588989435406728</v>
      </c>
      <c r="BZ1187">
        <v>0</v>
      </c>
      <c r="CA1187">
        <v>1</v>
      </c>
      <c r="CB1187">
        <f>SUM($CC$2:CC1187)</f>
        <v>220.92000000000098</v>
      </c>
      <c r="CC1187">
        <v>0.73</v>
      </c>
      <c r="CD1187">
        <v>-1</v>
      </c>
      <c r="CE1187">
        <v>0.73</v>
      </c>
      <c r="CF1187">
        <v>1</v>
      </c>
      <c r="CG1187">
        <v>-1</v>
      </c>
      <c r="CH1187">
        <v>0</v>
      </c>
    </row>
    <row r="1188" spans="1:86" x14ac:dyDescent="0.25">
      <c r="A1188" s="2">
        <v>44960</v>
      </c>
      <c r="B1188" t="s">
        <v>164</v>
      </c>
      <c r="C1188">
        <v>2023</v>
      </c>
      <c r="D1188" t="s">
        <v>436</v>
      </c>
      <c r="E1188" t="s">
        <v>829</v>
      </c>
      <c r="F1188">
        <v>2</v>
      </c>
      <c r="G1188">
        <v>1</v>
      </c>
      <c r="H1188">
        <v>2.2999999999999998</v>
      </c>
      <c r="I1188">
        <v>3.4</v>
      </c>
      <c r="J1188">
        <v>3.1</v>
      </c>
      <c r="K1188">
        <v>1.73</v>
      </c>
      <c r="L1188">
        <v>2</v>
      </c>
      <c r="M1188">
        <v>1.93</v>
      </c>
      <c r="N1188">
        <v>1.93</v>
      </c>
      <c r="O1188">
        <v>0.43478260869565222</v>
      </c>
      <c r="P1188">
        <v>0.29411764705882348</v>
      </c>
      <c r="Q1188">
        <v>0.32258064516129031</v>
      </c>
      <c r="R1188">
        <v>0.5181347150259068</v>
      </c>
      <c r="S1188">
        <v>0.5181347150259068</v>
      </c>
      <c r="T1188">
        <v>1.478260869565218</v>
      </c>
      <c r="U1188">
        <v>1.347826086956522</v>
      </c>
      <c r="V1188">
        <v>0.91176470588235303</v>
      </c>
      <c r="W1188">
        <v>0.56764705882352939</v>
      </c>
      <c r="X1188">
        <v>0.56764705882352939</v>
      </c>
      <c r="Y1188">
        <v>0.17325126776698269</v>
      </c>
      <c r="Z1188">
        <v>0.19298245614035089</v>
      </c>
      <c r="AA1188">
        <v>0.1481481481481482</v>
      </c>
      <c r="AB1188">
        <v>4.6153846153846122E-2</v>
      </c>
      <c r="AC1188">
        <v>0.27579737335834897</v>
      </c>
      <c r="AD1188">
        <v>2.1818181818181821</v>
      </c>
      <c r="AE1188">
        <v>1.636363636363636</v>
      </c>
      <c r="AF1188">
        <v>1.3360853142453699</v>
      </c>
      <c r="AG1188">
        <v>1.298441532462336</v>
      </c>
      <c r="AH1188">
        <v>0.61237243569579447</v>
      </c>
      <c r="AI1188">
        <v>0.79349204761587189</v>
      </c>
      <c r="AJ1188">
        <v>0.54152936826350195</v>
      </c>
      <c r="AK1188">
        <v>0.72611552661297718</v>
      </c>
      <c r="AL1188">
        <v>0.3325935933273913</v>
      </c>
      <c r="AM1188">
        <v>0.46748217200262082</v>
      </c>
      <c r="AN1188">
        <v>0.61417461880951041</v>
      </c>
      <c r="AO1188">
        <v>0.64381238917067096</v>
      </c>
      <c r="AP1188">
        <v>0.35456767442015757</v>
      </c>
      <c r="AQ1188">
        <v>0.33327271309387652</v>
      </c>
      <c r="AR1188">
        <v>0.16400727171722779</v>
      </c>
      <c r="AS1188">
        <v>8.8356636220011067E-2</v>
      </c>
      <c r="AT1188">
        <v>0.46255562350808532</v>
      </c>
      <c r="AU1188">
        <v>0.26511812323237732</v>
      </c>
      <c r="AV1188">
        <v>1.8181818181818179</v>
      </c>
      <c r="AW1188">
        <v>1.7272727272727271</v>
      </c>
      <c r="AX1188">
        <v>1.1922615498730911</v>
      </c>
      <c r="AY1188">
        <v>1.135454181526981</v>
      </c>
      <c r="AZ1188">
        <v>0.65574385243019995</v>
      </c>
      <c r="BA1188">
        <v>0.65736821035772586</v>
      </c>
      <c r="BB1188">
        <v>1.0909090909090911</v>
      </c>
      <c r="BC1188">
        <v>1.7272727272727271</v>
      </c>
      <c r="BD1188">
        <v>1.239834699725987</v>
      </c>
      <c r="BE1188">
        <v>1.212878551284212</v>
      </c>
      <c r="BF1188">
        <v>1.1365151414154879</v>
      </c>
      <c r="BG1188">
        <v>0.70219284548033323</v>
      </c>
      <c r="BH1188">
        <v>0.72727272727272729</v>
      </c>
      <c r="BI1188">
        <v>0</v>
      </c>
      <c r="BJ1188">
        <v>1.95824174804891</v>
      </c>
      <c r="BK1188">
        <v>1.206045378311055</v>
      </c>
      <c r="BL1188">
        <v>2.6925824035672519</v>
      </c>
      <c r="BM1188">
        <v>1</v>
      </c>
      <c r="BN1188">
        <v>0.44355492241616712</v>
      </c>
      <c r="BO1188">
        <v>0.31242289859720179</v>
      </c>
      <c r="BP1188">
        <v>0.1193202038195329</v>
      </c>
      <c r="BQ1188">
        <v>6.4272732410242242E-2</v>
      </c>
      <c r="BR1188">
        <v>3.1404958677685948</v>
      </c>
      <c r="BS1188">
        <v>1.884297520661157</v>
      </c>
      <c r="BT1188">
        <v>0.6902566867686315</v>
      </c>
      <c r="BU1188">
        <v>1.0408329997330661</v>
      </c>
      <c r="BV1188">
        <v>1.884297520661157</v>
      </c>
      <c r="BW1188">
        <v>3.1404958677685948</v>
      </c>
      <c r="BX1188">
        <v>0.71779903668346601</v>
      </c>
      <c r="BY1188">
        <v>0.66708320320631664</v>
      </c>
      <c r="BZ1188">
        <v>1</v>
      </c>
      <c r="CA1188">
        <v>0</v>
      </c>
      <c r="CB1188">
        <f>SUM($CC$2:CC1188)</f>
        <v>219.92000000000098</v>
      </c>
      <c r="CC1188">
        <v>-1</v>
      </c>
      <c r="CD1188">
        <v>0.73</v>
      </c>
      <c r="CE1188">
        <v>-1</v>
      </c>
      <c r="CF1188">
        <v>0</v>
      </c>
      <c r="CG1188">
        <v>0.92999999999999994</v>
      </c>
      <c r="CH1188">
        <v>1</v>
      </c>
    </row>
    <row r="1189" spans="1:86" x14ac:dyDescent="0.25">
      <c r="A1189" s="2">
        <v>44960</v>
      </c>
      <c r="B1189" t="s">
        <v>155</v>
      </c>
      <c r="C1189" t="s">
        <v>1048</v>
      </c>
      <c r="D1189" t="s">
        <v>553</v>
      </c>
      <c r="E1189" t="s">
        <v>799</v>
      </c>
      <c r="F1189">
        <v>2</v>
      </c>
      <c r="G1189">
        <v>0</v>
      </c>
      <c r="H1189">
        <v>2.4</v>
      </c>
      <c r="I1189">
        <v>3.2</v>
      </c>
      <c r="J1189">
        <v>3</v>
      </c>
      <c r="K1189">
        <v>1.95</v>
      </c>
      <c r="L1189">
        <v>1.8</v>
      </c>
      <c r="M1189">
        <v>2.15</v>
      </c>
      <c r="N1189">
        <v>1.67</v>
      </c>
      <c r="O1189">
        <v>0.41666666666666669</v>
      </c>
      <c r="P1189">
        <v>0.3125</v>
      </c>
      <c r="Q1189">
        <v>0.33333333333333331</v>
      </c>
      <c r="R1189">
        <v>0.46511627906976738</v>
      </c>
      <c r="S1189">
        <v>0.5988023952095809</v>
      </c>
      <c r="T1189">
        <v>1.333333333333333</v>
      </c>
      <c r="U1189">
        <v>1.25</v>
      </c>
      <c r="V1189">
        <v>0.9375</v>
      </c>
      <c r="W1189">
        <v>0.671875</v>
      </c>
      <c r="X1189">
        <v>0.52187499999999998</v>
      </c>
      <c r="Y1189">
        <v>0.12707334702760509</v>
      </c>
      <c r="Z1189">
        <v>0.1428571428571429</v>
      </c>
      <c r="AA1189">
        <v>0.1111111111111112</v>
      </c>
      <c r="AB1189">
        <v>3.2258064516129011E-2</v>
      </c>
      <c r="AC1189">
        <v>0.19626168224299059</v>
      </c>
      <c r="AD1189">
        <v>0.90909090909090906</v>
      </c>
      <c r="AE1189">
        <v>0.81818181818181823</v>
      </c>
      <c r="AF1189">
        <v>1.0833068443466349</v>
      </c>
      <c r="AG1189">
        <v>0.83319558090106183</v>
      </c>
      <c r="AH1189">
        <v>1.1916375287812979</v>
      </c>
      <c r="AI1189">
        <v>1.0183501544346309</v>
      </c>
      <c r="AJ1189">
        <v>0.31798664625791739</v>
      </c>
      <c r="AK1189">
        <v>0.74445994371508417</v>
      </c>
      <c r="AL1189">
        <v>0.35997388519531559</v>
      </c>
      <c r="AM1189">
        <v>0.56177027240061739</v>
      </c>
      <c r="AN1189">
        <v>1.1320408873501639</v>
      </c>
      <c r="AO1189">
        <v>0.75460107309093205</v>
      </c>
      <c r="AP1189">
        <v>0.61609949765030014</v>
      </c>
      <c r="AQ1189">
        <v>0.33776854224363612</v>
      </c>
      <c r="AR1189">
        <v>0.12646377759216251</v>
      </c>
      <c r="AS1189">
        <v>0.10974799291614019</v>
      </c>
      <c r="AT1189">
        <v>0.2052651853709897</v>
      </c>
      <c r="AU1189">
        <v>0.32492070512883292</v>
      </c>
      <c r="AV1189">
        <v>0.81818181818181823</v>
      </c>
      <c r="AW1189">
        <v>1.454545454545455</v>
      </c>
      <c r="AX1189">
        <v>0.93596637645336345</v>
      </c>
      <c r="AY1189">
        <v>1.1570838237598049</v>
      </c>
      <c r="AZ1189">
        <v>1.143958904554111</v>
      </c>
      <c r="BA1189">
        <v>0.79549512883486595</v>
      </c>
      <c r="BB1189">
        <v>1.2727272727272729</v>
      </c>
      <c r="BC1189">
        <v>2.1818181818181821</v>
      </c>
      <c r="BD1189">
        <v>1.052348809344567</v>
      </c>
      <c r="BE1189">
        <v>1.4658650451451909</v>
      </c>
      <c r="BF1189">
        <v>0.82684549305644528</v>
      </c>
      <c r="BG1189">
        <v>0.67185481235821265</v>
      </c>
      <c r="BH1189">
        <v>-0.45454545454545447</v>
      </c>
      <c r="BI1189">
        <v>-0.72727272727272729</v>
      </c>
      <c r="BJ1189">
        <v>1.075650869654476</v>
      </c>
      <c r="BK1189">
        <v>1.7104443383842529</v>
      </c>
      <c r="BL1189">
        <v>-2.3664319132398459</v>
      </c>
      <c r="BM1189">
        <v>-2.3518609652783482</v>
      </c>
      <c r="BN1189">
        <v>0.3672024260879852</v>
      </c>
      <c r="BO1189">
        <v>0.25060816845224398</v>
      </c>
      <c r="BP1189">
        <v>6.3804808824730871E-2</v>
      </c>
      <c r="BQ1189">
        <v>8.3857724130708355E-2</v>
      </c>
      <c r="BR1189">
        <v>1.785123966942149</v>
      </c>
      <c r="BS1189">
        <v>1.8512396694214881</v>
      </c>
      <c r="BT1189">
        <v>0.42898458920779159</v>
      </c>
      <c r="BU1189">
        <v>0.90913729009698974</v>
      </c>
      <c r="BV1189">
        <v>1.8512396694214881</v>
      </c>
      <c r="BW1189">
        <v>1.785123966942149</v>
      </c>
      <c r="BX1189">
        <v>0.72348980642438965</v>
      </c>
      <c r="BY1189">
        <v>1.791612832955233</v>
      </c>
      <c r="BZ1189">
        <v>0</v>
      </c>
      <c r="CA1189">
        <v>1</v>
      </c>
      <c r="CB1189">
        <f>SUM($CC$2:CC1189)</f>
        <v>220.72000000000099</v>
      </c>
      <c r="CC1189">
        <v>0.8</v>
      </c>
      <c r="CD1189">
        <v>-1</v>
      </c>
      <c r="CE1189">
        <v>0.8</v>
      </c>
      <c r="CF1189">
        <v>1</v>
      </c>
      <c r="CG1189">
        <v>-1</v>
      </c>
      <c r="CH1189">
        <v>0</v>
      </c>
    </row>
    <row r="1190" spans="1:86" x14ac:dyDescent="0.25">
      <c r="A1190" s="2">
        <v>44961</v>
      </c>
      <c r="B1190" t="s">
        <v>531</v>
      </c>
      <c r="C1190" t="s">
        <v>1048</v>
      </c>
      <c r="D1190" t="s">
        <v>1110</v>
      </c>
      <c r="E1190" t="s">
        <v>532</v>
      </c>
      <c r="F1190">
        <v>1</v>
      </c>
      <c r="G1190">
        <v>1</v>
      </c>
      <c r="H1190">
        <v>3.2</v>
      </c>
      <c r="I1190">
        <v>3.3</v>
      </c>
      <c r="J1190">
        <v>2.25</v>
      </c>
      <c r="K1190">
        <v>1.83</v>
      </c>
      <c r="L1190">
        <v>1.83</v>
      </c>
      <c r="M1190">
        <v>2.08</v>
      </c>
      <c r="N1190">
        <v>1.73</v>
      </c>
      <c r="O1190">
        <v>0.3125</v>
      </c>
      <c r="P1190">
        <v>0.30303030303030298</v>
      </c>
      <c r="Q1190">
        <v>0.44444444444444442</v>
      </c>
      <c r="R1190">
        <v>0.48076923076923073</v>
      </c>
      <c r="S1190">
        <v>0.5780346820809249</v>
      </c>
      <c r="T1190">
        <v>1.03125</v>
      </c>
      <c r="U1190">
        <v>0.703125</v>
      </c>
      <c r="V1190">
        <v>0.68181818181818188</v>
      </c>
      <c r="W1190">
        <v>0.63030303030303036</v>
      </c>
      <c r="X1190">
        <v>0.52424242424242418</v>
      </c>
      <c r="Y1190">
        <v>0.18268486744424339</v>
      </c>
      <c r="Z1190">
        <v>1.538461538461537E-2</v>
      </c>
      <c r="AA1190">
        <v>0.1743119266055046</v>
      </c>
      <c r="AB1190">
        <v>0.1891891891891892</v>
      </c>
      <c r="AC1190">
        <v>0.2267657992565055</v>
      </c>
      <c r="AD1190">
        <v>0.81818181818181823</v>
      </c>
      <c r="AE1190">
        <v>1.636363636363636</v>
      </c>
      <c r="AF1190">
        <v>0.83319558090106194</v>
      </c>
      <c r="AG1190">
        <v>1.298441532462336</v>
      </c>
      <c r="AH1190">
        <v>1.0183501544346309</v>
      </c>
      <c r="AI1190">
        <v>0.79349204761587211</v>
      </c>
      <c r="AJ1190">
        <v>0.28917670140891683</v>
      </c>
      <c r="AK1190">
        <v>0.57019157517588104</v>
      </c>
      <c r="AL1190">
        <v>0.35498780148060138</v>
      </c>
      <c r="AM1190">
        <v>0.39435252058091669</v>
      </c>
      <c r="AN1190">
        <v>1.2275809211151589</v>
      </c>
      <c r="AO1190">
        <v>0.69161407805661623</v>
      </c>
      <c r="AP1190">
        <v>0.65809877430430919</v>
      </c>
      <c r="AQ1190">
        <v>0.38391104994927711</v>
      </c>
      <c r="AR1190">
        <v>0.1069487510606784</v>
      </c>
      <c r="AS1190">
        <v>0.1104637851702146</v>
      </c>
      <c r="AT1190">
        <v>0.16251170073023799</v>
      </c>
      <c r="AU1190">
        <v>0.28773275784796831</v>
      </c>
      <c r="AV1190">
        <v>0.81818181818181823</v>
      </c>
      <c r="AW1190">
        <v>1.545454545454545</v>
      </c>
      <c r="AX1190">
        <v>1.0285189544531601</v>
      </c>
      <c r="AY1190">
        <v>1.1570838237598049</v>
      </c>
      <c r="AZ1190">
        <v>1.257078722109418</v>
      </c>
      <c r="BA1190">
        <v>0.74870129772693284</v>
      </c>
      <c r="BB1190">
        <v>1.0909090909090911</v>
      </c>
      <c r="BC1190">
        <v>1.8181818181818179</v>
      </c>
      <c r="BD1190">
        <v>0.99585919546393797</v>
      </c>
      <c r="BE1190">
        <v>1.4024771473219551</v>
      </c>
      <c r="BF1190">
        <v>0.91287092917527657</v>
      </c>
      <c r="BG1190">
        <v>0.77136243102707547</v>
      </c>
      <c r="BH1190">
        <v>-0.27272727272727271</v>
      </c>
      <c r="BI1190">
        <v>-0.27272727272727271</v>
      </c>
      <c r="BJ1190">
        <v>0.96209138584166964</v>
      </c>
      <c r="BK1190">
        <v>2.0041279713680549</v>
      </c>
      <c r="BL1190">
        <v>-3.5276684147527888</v>
      </c>
      <c r="BM1190">
        <v>-7.3484692283495354</v>
      </c>
      <c r="BN1190">
        <v>0.40857240587767341</v>
      </c>
      <c r="BO1190">
        <v>0.35056331135741398</v>
      </c>
      <c r="BP1190">
        <v>0.12946693000043161</v>
      </c>
      <c r="BQ1190">
        <v>9.004723506733027E-2</v>
      </c>
      <c r="BR1190">
        <v>1.4876033057851239</v>
      </c>
      <c r="BS1190">
        <v>1.68595041322314</v>
      </c>
      <c r="BT1190">
        <v>0.5656854249492379</v>
      </c>
      <c r="BU1190">
        <v>1.0606601717798221</v>
      </c>
      <c r="BV1190">
        <v>1.68595041322314</v>
      </c>
      <c r="BW1190">
        <v>1.4876033057851239</v>
      </c>
      <c r="BX1190">
        <v>0.64437947941784224</v>
      </c>
      <c r="BY1190">
        <v>1.7141387356157229</v>
      </c>
      <c r="BZ1190">
        <v>1</v>
      </c>
      <c r="CA1190">
        <v>0</v>
      </c>
      <c r="CB1190">
        <f>SUM($CC$2:CC1190)</f>
        <v>219.72000000000099</v>
      </c>
      <c r="CC1190">
        <v>-1</v>
      </c>
      <c r="CD1190">
        <v>0.83000000000000007</v>
      </c>
      <c r="CE1190">
        <v>-1</v>
      </c>
      <c r="CF1190">
        <v>0</v>
      </c>
      <c r="CG1190">
        <v>-1</v>
      </c>
      <c r="CH1190">
        <v>0</v>
      </c>
    </row>
    <row r="1191" spans="1:86" x14ac:dyDescent="0.25">
      <c r="A1191" s="2">
        <v>44961</v>
      </c>
      <c r="B1191" t="s">
        <v>383</v>
      </c>
      <c r="C1191" t="s">
        <v>1048</v>
      </c>
      <c r="D1191" t="s">
        <v>966</v>
      </c>
      <c r="E1191" t="s">
        <v>666</v>
      </c>
      <c r="F1191">
        <v>0</v>
      </c>
      <c r="G1191">
        <v>2</v>
      </c>
      <c r="H1191">
        <v>3</v>
      </c>
      <c r="I1191">
        <v>3.3</v>
      </c>
      <c r="J1191">
        <v>2.38</v>
      </c>
      <c r="K1191">
        <v>1.95</v>
      </c>
      <c r="L1191">
        <v>1.8</v>
      </c>
      <c r="M1191">
        <v>2.15</v>
      </c>
      <c r="N1191">
        <v>1.67</v>
      </c>
      <c r="O1191">
        <v>0.33333333333333331</v>
      </c>
      <c r="P1191">
        <v>0.30303030303030298</v>
      </c>
      <c r="Q1191">
        <v>0.42016806722689082</v>
      </c>
      <c r="R1191">
        <v>0.46511627906976738</v>
      </c>
      <c r="S1191">
        <v>0.5988023952095809</v>
      </c>
      <c r="T1191">
        <v>1.1000000000000001</v>
      </c>
      <c r="U1191">
        <v>0.79333333333333322</v>
      </c>
      <c r="V1191">
        <v>0.72121212121212119</v>
      </c>
      <c r="W1191">
        <v>0.65151515151515149</v>
      </c>
      <c r="X1191">
        <v>0.50606060606060599</v>
      </c>
      <c r="Y1191">
        <v>0.14096012745925571</v>
      </c>
      <c r="Z1191">
        <v>4.7619047619047568E-2</v>
      </c>
      <c r="AA1191">
        <v>0.11524163568773239</v>
      </c>
      <c r="AB1191">
        <v>0.1619718309859155</v>
      </c>
      <c r="AC1191">
        <v>0.21100917431192659</v>
      </c>
      <c r="AD1191">
        <v>1.454545454545455</v>
      </c>
      <c r="AE1191">
        <v>1.7272727272727271</v>
      </c>
      <c r="AF1191">
        <v>1.2331509060227761</v>
      </c>
      <c r="AG1191">
        <v>1.420045395619391</v>
      </c>
      <c r="AH1191">
        <v>0.84779124789065852</v>
      </c>
      <c r="AI1191">
        <v>0.82213154483227924</v>
      </c>
      <c r="AJ1191">
        <v>0.43238930787873259</v>
      </c>
      <c r="AK1191">
        <v>0.52873800856614406</v>
      </c>
      <c r="AL1191">
        <v>0.33855816315578618</v>
      </c>
      <c r="AM1191">
        <v>0.42851497252484638</v>
      </c>
      <c r="AN1191">
        <v>0.78299383677345191</v>
      </c>
      <c r="AO1191">
        <v>0.81044858811439136</v>
      </c>
      <c r="AP1191">
        <v>0.47782513465685539</v>
      </c>
      <c r="AQ1191">
        <v>0.40812237195975781</v>
      </c>
      <c r="AR1191">
        <v>9.8537625531262579E-2</v>
      </c>
      <c r="AS1191">
        <v>0.1169454214835611</v>
      </c>
      <c r="AT1191">
        <v>0.2062211013701199</v>
      </c>
      <c r="AU1191">
        <v>0.2865449912044819</v>
      </c>
      <c r="AV1191">
        <v>1.1818181818181821</v>
      </c>
      <c r="AW1191">
        <v>1.454545454545455</v>
      </c>
      <c r="AX1191">
        <v>0.93596637645336356</v>
      </c>
      <c r="AY1191">
        <v>1.075650869654476</v>
      </c>
      <c r="AZ1191">
        <v>0.79197154930669222</v>
      </c>
      <c r="BA1191">
        <v>0.73950997288745235</v>
      </c>
      <c r="BB1191">
        <v>1.0909090909090911</v>
      </c>
      <c r="BC1191">
        <v>0.90909090909090906</v>
      </c>
      <c r="BD1191">
        <v>0.89995408514651498</v>
      </c>
      <c r="BE1191">
        <v>0.66804265712268518</v>
      </c>
      <c r="BF1191">
        <v>0.82495791138430541</v>
      </c>
      <c r="BG1191">
        <v>0.73484692283495368</v>
      </c>
      <c r="BH1191">
        <v>9.0909090909090912E-2</v>
      </c>
      <c r="BI1191">
        <v>0.54545454545454541</v>
      </c>
      <c r="BJ1191">
        <v>1.0833068443466349</v>
      </c>
      <c r="BK1191">
        <v>1.372697170049227</v>
      </c>
      <c r="BL1191">
        <v>11.91637528781299</v>
      </c>
      <c r="BM1191">
        <v>2.516611478423584</v>
      </c>
      <c r="BN1191">
        <v>0.39799613040812609</v>
      </c>
      <c r="BO1191">
        <v>0.38235461119874781</v>
      </c>
      <c r="BP1191">
        <v>4.0387742140918358E-2</v>
      </c>
      <c r="BQ1191">
        <v>9.0529705668123919E-2</v>
      </c>
      <c r="BR1191">
        <v>1.074380165289256</v>
      </c>
      <c r="BS1191">
        <v>1.5867768595041321</v>
      </c>
      <c r="BT1191">
        <v>1.0295630140987</v>
      </c>
      <c r="BU1191">
        <v>0.98601329718326991</v>
      </c>
      <c r="BV1191">
        <v>1.5867768595041321</v>
      </c>
      <c r="BW1191">
        <v>1.074380165289256</v>
      </c>
      <c r="BX1191">
        <v>0.61871843353822908</v>
      </c>
      <c r="BY1191">
        <v>0.5652668637191951</v>
      </c>
      <c r="BZ1191">
        <v>0</v>
      </c>
      <c r="CA1191">
        <v>1</v>
      </c>
      <c r="CB1191">
        <f>SUM($CC$2:CC1191)</f>
        <v>220.520000000001</v>
      </c>
      <c r="CC1191">
        <v>0.8</v>
      </c>
      <c r="CD1191">
        <v>-1</v>
      </c>
      <c r="CE1191">
        <v>0.8</v>
      </c>
      <c r="CF1191">
        <v>1</v>
      </c>
      <c r="CG1191">
        <v>-1</v>
      </c>
      <c r="CH1191">
        <v>0</v>
      </c>
    </row>
    <row r="1192" spans="1:86" x14ac:dyDescent="0.25">
      <c r="A1192" s="2">
        <v>44961</v>
      </c>
      <c r="B1192" t="s">
        <v>192</v>
      </c>
      <c r="C1192" t="s">
        <v>1048</v>
      </c>
      <c r="D1192" t="s">
        <v>1174</v>
      </c>
      <c r="E1192" t="s">
        <v>257</v>
      </c>
      <c r="F1192">
        <v>0</v>
      </c>
      <c r="G1192">
        <v>3</v>
      </c>
      <c r="H1192">
        <v>2.4</v>
      </c>
      <c r="I1192">
        <v>3.4</v>
      </c>
      <c r="J1192">
        <v>3</v>
      </c>
      <c r="K1192">
        <v>1.67</v>
      </c>
      <c r="L1192">
        <v>2.1</v>
      </c>
      <c r="M1192">
        <v>1.9</v>
      </c>
      <c r="N1192">
        <v>1.95</v>
      </c>
      <c r="O1192">
        <v>0.41666666666666669</v>
      </c>
      <c r="P1192">
        <v>0.29411764705882348</v>
      </c>
      <c r="Q1192">
        <v>0.33333333333333331</v>
      </c>
      <c r="R1192">
        <v>0.52631578947368418</v>
      </c>
      <c r="S1192">
        <v>0.51282051282051289</v>
      </c>
      <c r="T1192">
        <v>1.416666666666667</v>
      </c>
      <c r="U1192">
        <v>1.25</v>
      </c>
      <c r="V1192">
        <v>0.88235294117647067</v>
      </c>
      <c r="W1192">
        <v>0.55882352941176472</v>
      </c>
      <c r="X1192">
        <v>0.57352941176470584</v>
      </c>
      <c r="Y1192">
        <v>0.14682155653626189</v>
      </c>
      <c r="Z1192">
        <v>0.17241379310344829</v>
      </c>
      <c r="AA1192">
        <v>0.1111111111111112</v>
      </c>
      <c r="AB1192">
        <v>6.2499999999999958E-2</v>
      </c>
      <c r="AC1192">
        <v>0.28301886792452829</v>
      </c>
      <c r="AD1192">
        <v>1.0909090909090911</v>
      </c>
      <c r="AE1192">
        <v>2</v>
      </c>
      <c r="AF1192">
        <v>1.2398346997259859</v>
      </c>
      <c r="AG1192">
        <v>1.128152149635532</v>
      </c>
      <c r="AH1192">
        <v>1.136515141415487</v>
      </c>
      <c r="AI1192">
        <v>0.56407607481776623</v>
      </c>
      <c r="AJ1192">
        <v>0.29235637232417788</v>
      </c>
      <c r="AK1192">
        <v>0.63584528517483774</v>
      </c>
      <c r="AL1192">
        <v>0.28402749665983928</v>
      </c>
      <c r="AM1192">
        <v>0.38581987252605471</v>
      </c>
      <c r="AN1192">
        <v>0.97151122242308063</v>
      </c>
      <c r="AO1192">
        <v>0.60678262703476071</v>
      </c>
      <c r="AP1192">
        <v>0.57795604301262093</v>
      </c>
      <c r="AQ1192">
        <v>0.29482939724925439</v>
      </c>
      <c r="AR1192">
        <v>0.1555418803951476</v>
      </c>
      <c r="AS1192">
        <v>0.1444686522757333</v>
      </c>
      <c r="AT1192">
        <v>0.26912406622548463</v>
      </c>
      <c r="AU1192">
        <v>0.49000762347180971</v>
      </c>
      <c r="AV1192">
        <v>1.2727272727272729</v>
      </c>
      <c r="AW1192">
        <v>2</v>
      </c>
      <c r="AX1192">
        <v>1.212878551284212</v>
      </c>
      <c r="AY1192">
        <v>1.3483997249264841</v>
      </c>
      <c r="AZ1192">
        <v>0.95297600458045228</v>
      </c>
      <c r="BA1192">
        <v>0.67419986246324204</v>
      </c>
      <c r="BB1192">
        <v>1.2727272727272729</v>
      </c>
      <c r="BC1192">
        <v>1.1818181818181821</v>
      </c>
      <c r="BD1192">
        <v>0.86243936186410508</v>
      </c>
      <c r="BE1192">
        <v>1.336085314245369</v>
      </c>
      <c r="BF1192">
        <v>0.67763092717893969</v>
      </c>
      <c r="BG1192">
        <v>1.1305337274383891</v>
      </c>
      <c r="BH1192">
        <v>0</v>
      </c>
      <c r="BI1192">
        <v>0.81818181818181823</v>
      </c>
      <c r="BJ1192">
        <v>1.414213562373094</v>
      </c>
      <c r="BK1192">
        <v>1.748671278333759</v>
      </c>
      <c r="BL1192">
        <v>1</v>
      </c>
      <c r="BM1192">
        <v>2.1372648957412599</v>
      </c>
      <c r="BN1192">
        <v>0.54004558081588305</v>
      </c>
      <c r="BO1192">
        <v>0.41941136619340041</v>
      </c>
      <c r="BP1192">
        <v>6.9884839087375833E-2</v>
      </c>
      <c r="BQ1192">
        <v>5.2008705110603418E-2</v>
      </c>
      <c r="BR1192">
        <v>1.504132231404959</v>
      </c>
      <c r="BS1192">
        <v>2.545454545454545</v>
      </c>
      <c r="BT1192">
        <v>1.0262818510866409</v>
      </c>
      <c r="BU1192">
        <v>1.0594569267279521</v>
      </c>
      <c r="BV1192">
        <v>2.545454545454545</v>
      </c>
      <c r="BW1192">
        <v>1.504132231404959</v>
      </c>
      <c r="BX1192">
        <v>0.43121968093205248</v>
      </c>
      <c r="BY1192">
        <v>1.049781318335647</v>
      </c>
      <c r="BZ1192">
        <v>0</v>
      </c>
      <c r="CA1192">
        <v>1</v>
      </c>
      <c r="CB1192">
        <f>SUM($CC$2:CC1192)</f>
        <v>221.620000000001</v>
      </c>
      <c r="CC1192">
        <v>1.1000000000000001</v>
      </c>
      <c r="CD1192">
        <v>-1</v>
      </c>
      <c r="CE1192">
        <v>1.1000000000000001</v>
      </c>
      <c r="CF1192">
        <v>1</v>
      </c>
      <c r="CG1192">
        <v>0.89999999999999991</v>
      </c>
      <c r="CH1192">
        <v>1</v>
      </c>
    </row>
    <row r="1193" spans="1:86" x14ac:dyDescent="0.25">
      <c r="A1193" s="2">
        <v>44962</v>
      </c>
      <c r="B1193" t="s">
        <v>346</v>
      </c>
      <c r="C1193" t="s">
        <v>1048</v>
      </c>
      <c r="D1193" t="s">
        <v>813</v>
      </c>
      <c r="E1193" t="s">
        <v>999</v>
      </c>
      <c r="F1193">
        <v>1</v>
      </c>
      <c r="G1193">
        <v>0</v>
      </c>
      <c r="H1193">
        <v>2.25</v>
      </c>
      <c r="I1193">
        <v>3.25</v>
      </c>
      <c r="J1193">
        <v>3.25</v>
      </c>
      <c r="K1193">
        <v>1.8</v>
      </c>
      <c r="L1193">
        <v>1.95</v>
      </c>
      <c r="M1193">
        <v>2.1</v>
      </c>
      <c r="N1193">
        <v>1.73</v>
      </c>
      <c r="O1193">
        <v>0.44444444444444442</v>
      </c>
      <c r="P1193">
        <v>0.30769230769230771</v>
      </c>
      <c r="Q1193">
        <v>0.30769230769230771</v>
      </c>
      <c r="R1193">
        <v>0.47619047619047622</v>
      </c>
      <c r="S1193">
        <v>0.5780346820809249</v>
      </c>
      <c r="T1193">
        <v>1.444444444444444</v>
      </c>
      <c r="U1193">
        <v>1.444444444444444</v>
      </c>
      <c r="V1193">
        <v>1</v>
      </c>
      <c r="W1193">
        <v>0.64615384615384619</v>
      </c>
      <c r="X1193">
        <v>0.53230769230769226</v>
      </c>
      <c r="Y1193">
        <v>0.18247916933846381</v>
      </c>
      <c r="Z1193">
        <v>0.1818181818181818</v>
      </c>
      <c r="AA1193">
        <v>0.1818181818181818</v>
      </c>
      <c r="AB1193">
        <v>0</v>
      </c>
      <c r="AC1193">
        <v>0.2149532710280373</v>
      </c>
      <c r="AD1193">
        <v>1.454545454545455</v>
      </c>
      <c r="AE1193">
        <v>0.72727272727272729</v>
      </c>
      <c r="AF1193">
        <v>1.233150906022777</v>
      </c>
      <c r="AG1193">
        <v>0.86243936186410319</v>
      </c>
      <c r="AH1193">
        <v>0.84779124789065929</v>
      </c>
      <c r="AI1193">
        <v>1.185854122563142</v>
      </c>
      <c r="AJ1193">
        <v>0.4859709925876084</v>
      </c>
      <c r="AK1193">
        <v>0.33601128520914569</v>
      </c>
      <c r="AL1193">
        <v>0.4071245673579354</v>
      </c>
      <c r="AM1193">
        <v>0.28237833593256312</v>
      </c>
      <c r="AN1193">
        <v>0.83775487337249055</v>
      </c>
      <c r="AO1193">
        <v>0.8403834881819533</v>
      </c>
      <c r="AP1193">
        <v>0.45619844178196689</v>
      </c>
      <c r="AQ1193">
        <v>0.53872131631352049</v>
      </c>
      <c r="AR1193">
        <v>0.13469288416620001</v>
      </c>
      <c r="AS1193">
        <v>7.8059371284613738E-2</v>
      </c>
      <c r="AT1193">
        <v>0.2952506449607174</v>
      </c>
      <c r="AU1193">
        <v>0.14489749880100419</v>
      </c>
      <c r="AV1193">
        <v>1.454545454545455</v>
      </c>
      <c r="AW1193">
        <v>0.81818181818181823</v>
      </c>
      <c r="AX1193">
        <v>1.075650869654476</v>
      </c>
      <c r="AY1193">
        <v>0.71581889763743667</v>
      </c>
      <c r="AZ1193">
        <v>0.73950997288745191</v>
      </c>
      <c r="BA1193">
        <v>0.87488976377908922</v>
      </c>
      <c r="BB1193">
        <v>1.363636363636364</v>
      </c>
      <c r="BC1193">
        <v>1.2727272727272729</v>
      </c>
      <c r="BD1193">
        <v>1.2264306875665489</v>
      </c>
      <c r="BE1193">
        <v>0.61657545301138705</v>
      </c>
      <c r="BF1193">
        <v>0.8993825042154695</v>
      </c>
      <c r="BG1193">
        <v>0.48445214165180411</v>
      </c>
      <c r="BH1193">
        <v>9.0909090909090912E-2</v>
      </c>
      <c r="BI1193">
        <v>-0.45454545454545447</v>
      </c>
      <c r="BJ1193">
        <v>1.0833068443466349</v>
      </c>
      <c r="BK1193">
        <v>0.78202956973114701</v>
      </c>
      <c r="BL1193">
        <v>11.916375287812979</v>
      </c>
      <c r="BM1193">
        <v>-1.720465053408524</v>
      </c>
      <c r="BN1193">
        <v>0.39710112664089658</v>
      </c>
      <c r="BO1193">
        <v>0.2834161366879131</v>
      </c>
      <c r="BP1193">
        <v>0.1003233953645907</v>
      </c>
      <c r="BQ1193">
        <v>0.1015941449207456</v>
      </c>
      <c r="BR1193">
        <v>1.8512396694214881</v>
      </c>
      <c r="BS1193">
        <v>1.115702479338843</v>
      </c>
      <c r="BT1193">
        <v>0.84515425472851646</v>
      </c>
      <c r="BU1193">
        <v>0.52493385826745365</v>
      </c>
      <c r="BV1193">
        <v>1.115702479338843</v>
      </c>
      <c r="BW1193">
        <v>1.8512396694214881</v>
      </c>
      <c r="BX1193">
        <v>1.498970840359116</v>
      </c>
      <c r="BY1193">
        <v>0.42389562394532859</v>
      </c>
      <c r="BZ1193">
        <v>0</v>
      </c>
      <c r="CA1193">
        <v>1</v>
      </c>
      <c r="CB1193">
        <f>SUM($CC$2:CC1193)</f>
        <v>222.57000000000099</v>
      </c>
      <c r="CC1193">
        <v>0.95</v>
      </c>
      <c r="CD1193">
        <v>-1</v>
      </c>
      <c r="CE1193">
        <v>0.95</v>
      </c>
      <c r="CF1193">
        <v>1</v>
      </c>
      <c r="CG1193">
        <v>-1</v>
      </c>
      <c r="CH1193">
        <v>0</v>
      </c>
    </row>
    <row r="1194" spans="1:86" x14ac:dyDescent="0.25">
      <c r="A1194" s="2">
        <v>44962</v>
      </c>
      <c r="B1194" t="s">
        <v>263</v>
      </c>
      <c r="C1194" t="s">
        <v>1048</v>
      </c>
      <c r="D1194" t="s">
        <v>474</v>
      </c>
      <c r="E1194" t="s">
        <v>570</v>
      </c>
      <c r="F1194">
        <v>1</v>
      </c>
      <c r="G1194">
        <v>0</v>
      </c>
      <c r="H1194">
        <v>2.38</v>
      </c>
      <c r="I1194">
        <v>3.1</v>
      </c>
      <c r="J1194">
        <v>3.2</v>
      </c>
      <c r="K1194">
        <v>1.95</v>
      </c>
      <c r="L1194">
        <v>1.8</v>
      </c>
      <c r="M1194">
        <v>2.2999999999999998</v>
      </c>
      <c r="N1194">
        <v>1.62</v>
      </c>
      <c r="O1194">
        <v>0.42016806722689082</v>
      </c>
      <c r="P1194">
        <v>0.32258064516129031</v>
      </c>
      <c r="Q1194">
        <v>0.3125</v>
      </c>
      <c r="R1194">
        <v>0.43478260869565222</v>
      </c>
      <c r="S1194">
        <v>0.61728395061728392</v>
      </c>
      <c r="T1194">
        <v>1.3025210084033609</v>
      </c>
      <c r="U1194">
        <v>1.344537815126051</v>
      </c>
      <c r="V1194">
        <v>1.032258064516129</v>
      </c>
      <c r="W1194">
        <v>0.74193548387096764</v>
      </c>
      <c r="X1194">
        <v>0.52258064516129032</v>
      </c>
      <c r="Y1194">
        <v>0.1380354409268246</v>
      </c>
      <c r="Z1194">
        <v>0.13138686131386859</v>
      </c>
      <c r="AA1194">
        <v>0.14695340501792109</v>
      </c>
      <c r="AB1194">
        <v>1.5873015873015862E-2</v>
      </c>
      <c r="AC1194">
        <v>0.1481481481481482</v>
      </c>
      <c r="AD1194">
        <v>1.0909090909090911</v>
      </c>
      <c r="AE1194">
        <v>1.636363636363636</v>
      </c>
      <c r="AF1194">
        <v>1.2398346997259859</v>
      </c>
      <c r="AG1194">
        <v>1.298441532462336</v>
      </c>
      <c r="AH1194">
        <v>1.136515141415487</v>
      </c>
      <c r="AI1194">
        <v>0.79349204761587222</v>
      </c>
      <c r="AJ1194">
        <v>0.16575124480262801</v>
      </c>
      <c r="AK1194">
        <v>0.7114610826658333</v>
      </c>
      <c r="AL1194">
        <v>0.27174416645918081</v>
      </c>
      <c r="AM1194">
        <v>0.66542148266406775</v>
      </c>
      <c r="AN1194">
        <v>1.63946983796572</v>
      </c>
      <c r="AO1194">
        <v>0.93528866002163336</v>
      </c>
      <c r="AP1194">
        <v>0.75162258863112041</v>
      </c>
      <c r="AQ1194">
        <v>0.43235664178536098</v>
      </c>
      <c r="AR1194">
        <v>0.20045924507400559</v>
      </c>
      <c r="AS1194">
        <v>0.15740179078738639</v>
      </c>
      <c r="AT1194">
        <v>0.26670199659524407</v>
      </c>
      <c r="AU1194">
        <v>0.36405544769109122</v>
      </c>
      <c r="AV1194">
        <v>0.63636363636363635</v>
      </c>
      <c r="AW1194">
        <v>1.545454545454545</v>
      </c>
      <c r="AX1194">
        <v>0.7713892158398703</v>
      </c>
      <c r="AY1194">
        <v>1.233150906022777</v>
      </c>
      <c r="AZ1194">
        <v>1.212183053462653</v>
      </c>
      <c r="BA1194">
        <v>0.79792117448532607</v>
      </c>
      <c r="BB1194">
        <v>0.90909090909090906</v>
      </c>
      <c r="BC1194">
        <v>1.0909090909090911</v>
      </c>
      <c r="BD1194">
        <v>0.79252708064375799</v>
      </c>
      <c r="BE1194">
        <v>1.2398346997259859</v>
      </c>
      <c r="BF1194">
        <v>0.87177978870813377</v>
      </c>
      <c r="BG1194">
        <v>1.136515141415487</v>
      </c>
      <c r="BH1194">
        <v>-0.27272727272727271</v>
      </c>
      <c r="BI1194">
        <v>0.45454545454545447</v>
      </c>
      <c r="BJ1194">
        <v>1.285648693066451</v>
      </c>
      <c r="BK1194">
        <v>1.5587661999529321</v>
      </c>
      <c r="BL1194">
        <v>-4.7140452079103188</v>
      </c>
      <c r="BM1194">
        <v>3.4292856398964502</v>
      </c>
      <c r="BN1194">
        <v>0.46654207824804622</v>
      </c>
      <c r="BO1194">
        <v>0.35401316497586011</v>
      </c>
      <c r="BP1194">
        <v>0.14590055432550231</v>
      </c>
      <c r="BQ1194">
        <v>0.12843275508094379</v>
      </c>
      <c r="BR1194">
        <v>0.69421487603305776</v>
      </c>
      <c r="BS1194">
        <v>1.40495867768595</v>
      </c>
      <c r="BT1194">
        <v>0.70710678118654779</v>
      </c>
      <c r="BU1194">
        <v>1.3564659966250541</v>
      </c>
      <c r="BV1194">
        <v>1.40495867768595</v>
      </c>
      <c r="BW1194">
        <v>0.69421487603305776</v>
      </c>
      <c r="BX1194">
        <v>0.51281164041654925</v>
      </c>
      <c r="BY1194">
        <v>1.9483116709979791</v>
      </c>
      <c r="BZ1194">
        <v>0</v>
      </c>
      <c r="CA1194">
        <v>1</v>
      </c>
      <c r="CB1194">
        <f>SUM($CC$2:CC1194)</f>
        <v>223.370000000001</v>
      </c>
      <c r="CC1194">
        <v>0.8</v>
      </c>
      <c r="CD1194">
        <v>-1</v>
      </c>
      <c r="CE1194">
        <v>0.8</v>
      </c>
      <c r="CF1194">
        <v>1</v>
      </c>
      <c r="CG1194">
        <v>-1</v>
      </c>
      <c r="CH1194">
        <v>0</v>
      </c>
    </row>
    <row r="1195" spans="1:86" x14ac:dyDescent="0.25">
      <c r="A1195" s="2">
        <v>44964</v>
      </c>
      <c r="B1195" t="s">
        <v>218</v>
      </c>
      <c r="C1195">
        <v>2023</v>
      </c>
      <c r="D1195" t="s">
        <v>219</v>
      </c>
      <c r="E1195" t="s">
        <v>220</v>
      </c>
      <c r="F1195">
        <v>0</v>
      </c>
      <c r="G1195">
        <v>3</v>
      </c>
      <c r="H1195">
        <v>2.38</v>
      </c>
      <c r="I1195">
        <v>3.2</v>
      </c>
      <c r="J1195">
        <v>3.1</v>
      </c>
      <c r="K1195">
        <v>1.83</v>
      </c>
      <c r="L1195">
        <v>1.83</v>
      </c>
      <c r="M1195">
        <v>2.08</v>
      </c>
      <c r="N1195">
        <v>1.73</v>
      </c>
      <c r="O1195">
        <v>0.42016806722689082</v>
      </c>
      <c r="P1195">
        <v>0.3125</v>
      </c>
      <c r="Q1195">
        <v>0.32258064516129031</v>
      </c>
      <c r="R1195">
        <v>0.48076923076923073</v>
      </c>
      <c r="S1195">
        <v>0.5780346820809249</v>
      </c>
      <c r="T1195">
        <v>1.344537815126051</v>
      </c>
      <c r="U1195">
        <v>1.3025210084033609</v>
      </c>
      <c r="V1195">
        <v>0.96875</v>
      </c>
      <c r="W1195">
        <v>0.65</v>
      </c>
      <c r="X1195">
        <v>0.54062499999999991</v>
      </c>
      <c r="Y1195">
        <v>0.1380354409268246</v>
      </c>
      <c r="Z1195">
        <v>0.14695340501792109</v>
      </c>
      <c r="AA1195">
        <v>0.13138686131386859</v>
      </c>
      <c r="AB1195">
        <v>1.5873015873015862E-2</v>
      </c>
      <c r="AC1195">
        <v>0.2121212121212121</v>
      </c>
      <c r="AD1195">
        <v>1.0909090909090911</v>
      </c>
      <c r="AE1195">
        <v>0.90909090909090906</v>
      </c>
      <c r="AF1195">
        <v>1.239834699725987</v>
      </c>
      <c r="AG1195">
        <v>1.311109554714178</v>
      </c>
      <c r="AH1195">
        <v>1.1365151414154879</v>
      </c>
      <c r="AI1195">
        <v>1.442220510185596</v>
      </c>
      <c r="AJ1195">
        <v>0.24301705041742991</v>
      </c>
      <c r="AK1195">
        <v>0.52246167934267485</v>
      </c>
      <c r="AL1195">
        <v>0.25630556420165368</v>
      </c>
      <c r="AM1195">
        <v>0.5976234300847526</v>
      </c>
      <c r="AN1195">
        <v>1.054681405117041</v>
      </c>
      <c r="AO1195">
        <v>1.1438607915448289</v>
      </c>
      <c r="AP1195">
        <v>0.64270718604901378</v>
      </c>
      <c r="AQ1195">
        <v>0.54225485754249769</v>
      </c>
      <c r="AR1195">
        <v>0.15144328255970771</v>
      </c>
      <c r="AS1195">
        <v>6.380177131382779E-2</v>
      </c>
      <c r="AT1195">
        <v>0.23563340483353229</v>
      </c>
      <c r="AU1195">
        <v>0.1176601194555966</v>
      </c>
      <c r="AV1195">
        <v>0.81818181818181823</v>
      </c>
      <c r="AW1195">
        <v>1</v>
      </c>
      <c r="AX1195">
        <v>0.71581889763743678</v>
      </c>
      <c r="AY1195">
        <v>1.2060453783110541</v>
      </c>
      <c r="AZ1195">
        <v>0.87488976377908934</v>
      </c>
      <c r="BA1195">
        <v>1.2060453783110541</v>
      </c>
      <c r="BB1195">
        <v>1.545454545454545</v>
      </c>
      <c r="BC1195">
        <v>2.1818181818181821</v>
      </c>
      <c r="BD1195">
        <v>1.3047909176733929</v>
      </c>
      <c r="BE1195">
        <v>1.336085314245369</v>
      </c>
      <c r="BF1195">
        <v>0.84427647614160706</v>
      </c>
      <c r="BG1195">
        <v>0.61237243569579436</v>
      </c>
      <c r="BH1195">
        <v>-0.72727272727272729</v>
      </c>
      <c r="BI1195">
        <v>-1.1818181818181821</v>
      </c>
      <c r="BJ1195">
        <v>1.5427784316797399</v>
      </c>
      <c r="BK1195">
        <v>2.1666136886932699</v>
      </c>
      <c r="BL1195">
        <v>-2.1213203435596419</v>
      </c>
      <c r="BM1195">
        <v>-1.833288505817382</v>
      </c>
      <c r="BN1195">
        <v>0.43412308722101173</v>
      </c>
      <c r="BO1195">
        <v>0.20477034699485899</v>
      </c>
      <c r="BP1195">
        <v>0.12148635810337929</v>
      </c>
      <c r="BQ1195">
        <v>8.3327447051409334E-2</v>
      </c>
      <c r="BR1195">
        <v>1.785123966942149</v>
      </c>
      <c r="BS1195">
        <v>1.545454545454545</v>
      </c>
      <c r="BT1195">
        <v>0.32808366141715861</v>
      </c>
      <c r="BU1195">
        <v>0.78038230361303496</v>
      </c>
      <c r="BV1195">
        <v>1.545454545454545</v>
      </c>
      <c r="BW1195">
        <v>1.785123966942149</v>
      </c>
      <c r="BX1195">
        <v>1.3047909176733929</v>
      </c>
      <c r="BY1195">
        <v>1.632993161855451</v>
      </c>
      <c r="BZ1195">
        <v>0</v>
      </c>
      <c r="CA1195">
        <v>1</v>
      </c>
      <c r="CB1195">
        <f>SUM($CC$2:CC1195)</f>
        <v>224.20000000000101</v>
      </c>
      <c r="CC1195">
        <v>0.83000000000000007</v>
      </c>
      <c r="CD1195">
        <v>-1</v>
      </c>
      <c r="CE1195">
        <v>0.83000000000000007</v>
      </c>
      <c r="CF1195">
        <v>1</v>
      </c>
      <c r="CG1195">
        <v>1.08</v>
      </c>
      <c r="CH1195">
        <v>1</v>
      </c>
    </row>
    <row r="1196" spans="1:86" x14ac:dyDescent="0.25">
      <c r="A1196" s="2">
        <v>44965</v>
      </c>
      <c r="B1196" t="s">
        <v>500</v>
      </c>
      <c r="C1196" t="s">
        <v>1048</v>
      </c>
      <c r="D1196" t="s">
        <v>1159</v>
      </c>
      <c r="E1196" t="s">
        <v>1116</v>
      </c>
      <c r="F1196">
        <v>1</v>
      </c>
      <c r="G1196">
        <v>0</v>
      </c>
      <c r="H1196">
        <v>2.29</v>
      </c>
      <c r="I1196">
        <v>3.12</v>
      </c>
      <c r="J1196">
        <v>3.22</v>
      </c>
      <c r="K1196">
        <v>1.93</v>
      </c>
      <c r="L1196">
        <v>1.82</v>
      </c>
      <c r="M1196">
        <v>2.2200000000000002</v>
      </c>
      <c r="N1196">
        <v>1.62</v>
      </c>
      <c r="O1196">
        <v>0.4366812227074236</v>
      </c>
      <c r="P1196">
        <v>0.32051282051282048</v>
      </c>
      <c r="Q1196">
        <v>0.3105590062111801</v>
      </c>
      <c r="R1196">
        <v>0.4504504504504504</v>
      </c>
      <c r="S1196">
        <v>0.61728395061728392</v>
      </c>
      <c r="T1196">
        <v>1.3624454148471621</v>
      </c>
      <c r="U1196">
        <v>1.4061135371179041</v>
      </c>
      <c r="V1196">
        <v>1.0320512820512819</v>
      </c>
      <c r="W1196">
        <v>0.71153846153846156</v>
      </c>
      <c r="X1196">
        <v>0.51923076923076916</v>
      </c>
      <c r="Y1196">
        <v>0.1608597804742129</v>
      </c>
      <c r="Z1196">
        <v>0.15341959334565619</v>
      </c>
      <c r="AA1196">
        <v>0.1687840290381126</v>
      </c>
      <c r="AB1196">
        <v>1.577287066246056E-2</v>
      </c>
      <c r="AC1196">
        <v>0.1685393258426966</v>
      </c>
      <c r="AD1196">
        <v>0.81818181818181823</v>
      </c>
      <c r="AE1196">
        <v>1.454545454545455</v>
      </c>
      <c r="AF1196">
        <v>0.83319558090106138</v>
      </c>
      <c r="AG1196">
        <v>0.98752549920001931</v>
      </c>
      <c r="AH1196">
        <v>1.0183501544346309</v>
      </c>
      <c r="AI1196">
        <v>0.67892378070001325</v>
      </c>
      <c r="AJ1196">
        <v>0.20634256130086279</v>
      </c>
      <c r="AK1196">
        <v>0.38122265490536977</v>
      </c>
      <c r="AL1196">
        <v>0.2472407048517048</v>
      </c>
      <c r="AM1196">
        <v>0.42284673921945359</v>
      </c>
      <c r="AN1196">
        <v>1.198205078453056</v>
      </c>
      <c r="AO1196">
        <v>1.109185757400531</v>
      </c>
      <c r="AP1196">
        <v>0.71125024510913015</v>
      </c>
      <c r="AQ1196">
        <v>0.56900067306478919</v>
      </c>
      <c r="AR1196">
        <v>0.14666446835521449</v>
      </c>
      <c r="AS1196">
        <v>9.6466837010755507E-2</v>
      </c>
      <c r="AT1196">
        <v>0.20620656282896771</v>
      </c>
      <c r="AU1196">
        <v>0.16953729859607969</v>
      </c>
      <c r="AV1196">
        <v>0.45454545454545447</v>
      </c>
      <c r="AW1196">
        <v>0.72727272727272729</v>
      </c>
      <c r="AX1196">
        <v>0.49792959773196921</v>
      </c>
      <c r="AY1196">
        <v>0.7496555682941205</v>
      </c>
      <c r="AZ1196">
        <v>1.0954451150103319</v>
      </c>
      <c r="BA1196">
        <v>1.030776406404416</v>
      </c>
      <c r="BB1196">
        <v>1</v>
      </c>
      <c r="BC1196">
        <v>0.63636363636363635</v>
      </c>
      <c r="BD1196">
        <v>0.85280286542244144</v>
      </c>
      <c r="BE1196">
        <v>0.77138921583986986</v>
      </c>
      <c r="BF1196">
        <v>0.85280286542244144</v>
      </c>
      <c r="BG1196">
        <v>1.212183053462653</v>
      </c>
      <c r="BH1196">
        <v>-0.54545454545454541</v>
      </c>
      <c r="BI1196">
        <v>9.0909090909090912E-2</v>
      </c>
      <c r="BJ1196">
        <v>0.98752549920001953</v>
      </c>
      <c r="BK1196">
        <v>0.79252708064375899</v>
      </c>
      <c r="BL1196">
        <v>-1.8104634152000361</v>
      </c>
      <c r="BM1196">
        <v>8.717797887081348</v>
      </c>
      <c r="BN1196">
        <v>0.34652819113460631</v>
      </c>
      <c r="BO1196">
        <v>0.3216653949129753</v>
      </c>
      <c r="BP1196">
        <v>0.14433505174391509</v>
      </c>
      <c r="BQ1196">
        <v>0.1708512772589193</v>
      </c>
      <c r="BR1196">
        <v>0.28925619834710742</v>
      </c>
      <c r="BS1196">
        <v>0.72727272727272729</v>
      </c>
      <c r="BT1196">
        <v>0.78246079643595157</v>
      </c>
      <c r="BU1196">
        <v>0.7496555682941205</v>
      </c>
      <c r="BV1196">
        <v>0.72727272727272729</v>
      </c>
      <c r="BW1196">
        <v>0.28925619834710742</v>
      </c>
      <c r="BX1196">
        <v>1.172603939955857</v>
      </c>
      <c r="BY1196">
        <v>1.697056274847714</v>
      </c>
      <c r="BZ1196">
        <v>0</v>
      </c>
      <c r="CA1196">
        <v>1</v>
      </c>
      <c r="CB1196">
        <f>SUM($CC$2:CC1196)</f>
        <v>225.020000000001</v>
      </c>
      <c r="CC1196">
        <v>0.82000000000000006</v>
      </c>
      <c r="CD1196">
        <v>-1</v>
      </c>
      <c r="CE1196">
        <v>0.82000000000000006</v>
      </c>
      <c r="CF1196">
        <v>1</v>
      </c>
      <c r="CG1196">
        <v>-1</v>
      </c>
      <c r="CH119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Guimaraes</cp:lastModifiedBy>
  <dcterms:created xsi:type="dcterms:W3CDTF">2023-02-28T22:16:03Z</dcterms:created>
  <dcterms:modified xsi:type="dcterms:W3CDTF">2023-03-05T15:22:59Z</dcterms:modified>
</cp:coreProperties>
</file>