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1er AÑO/MP/"/>
    </mc:Choice>
  </mc:AlternateContent>
  <xr:revisionPtr revIDLastSave="27" documentId="11_AD4D2F04E46CFB4ACB3E20F2CDD4CDFC683EDF27" xr6:coauthVersionLast="47" xr6:coauthVersionMax="47" xr10:uidLastSave="{DBA556E0-66A2-49A9-A247-709E740140ED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N9" i="1" s="1"/>
</calcChain>
</file>

<file path=xl/sharedStrings.xml><?xml version="1.0" encoding="utf-8"?>
<sst xmlns="http://schemas.openxmlformats.org/spreadsheetml/2006/main" count="5" uniqueCount="5">
  <si>
    <t>TEORIA</t>
  </si>
  <si>
    <t>PRACTICAS</t>
  </si>
  <si>
    <t>H+P</t>
  </si>
  <si>
    <t>FINAL</t>
  </si>
  <si>
    <t>E+F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</si>
</sst>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N11"/>
  <sheetViews>
    <sheetView tabSelected="1" zoomScale="115" zoomScaleNormal="115" workbookViewId="0">
      <selection activeCell="J13" sqref="J13"/>
    </sheetView>
  </sheetViews>
  <sheetFormatPr baseColWidth="10" defaultColWidth="9.140625" defaultRowHeight="15" x14ac:dyDescent="0.25"/>
  <cols>
    <col min="8" max="8" width="10.85546875" bestFit="1" customWidth="1"/>
    <col min="9" max="9" width="10.85546875" customWidth="1"/>
    <col min="10" max="10" width="10.7109375" bestFit="1" customWidth="1"/>
  </cols>
  <sheetData>
    <row r="8" spans="8:14" x14ac:dyDescent="0.25">
      <c r="H8" s="2" t="s">
        <v>1</v>
      </c>
      <c r="K8" s="2" t="s">
        <v>0</v>
      </c>
      <c r="N8" s="2" t="s">
        <v>3</v>
      </c>
    </row>
    <row r="9" spans="8:14" x14ac:dyDescent="0.25">
      <c r="H9">
        <f>0.8*H11+0.2*I11</f>
        <v>5.5640000000000001</v>
      </c>
      <c r="K9">
        <v>7.39</v>
      </c>
      <c r="N9">
        <f>0.5*H9+0.5*K9</f>
        <v>6.4770000000000003</v>
      </c>
    </row>
    <row r="10" spans="8:14" x14ac:dyDescent="0.25">
      <c r="H10" s="1" t="s">
        <v>2</v>
      </c>
      <c r="I10" s="1" t="s">
        <v>4</v>
      </c>
    </row>
    <row r="11" spans="8:14" x14ac:dyDescent="0.25">
      <c r="H11">
        <v>5.07</v>
      </c>
      <c r="I11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Sobrado Aller</dc:creator>
  <cp:lastModifiedBy>Gustavo Sobrado Aller</cp:lastModifiedBy>
  <dcterms:created xsi:type="dcterms:W3CDTF">2015-06-05T18:19:34Z</dcterms:created>
  <dcterms:modified xsi:type="dcterms:W3CDTF">2024-06-11T22:03:41Z</dcterms:modified>
</cp:coreProperties>
</file>