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Base" sheetId="3" state="visible" r:id="rId3"/>
  </sheets>
  <definedNames>
    <definedName name="_xlnm._FilterDatabase" localSheetId="1" hidden="1">'Consolidado'!$A$1:$G$26</definedName>
    <definedName name="_xlnm._FilterDatabase" localSheetId="2" hidden="1">'Base'!$A$1:$G$901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0.0%"/>
    <numFmt numFmtId="166" formatCode="yyyy-mm-dd"/>
    <numFmt numFmtId="167" formatCode="DD/MM/YYYY"/>
  </numFmts>
  <fonts count="7">
    <font>
      <name val="Calibri"/>
      <family val="2"/>
      <color theme="1"/>
      <sz val="11"/>
      <scheme val="minor"/>
    </font>
    <font>
      <b val="1"/>
      <color rgb="000C1F34"/>
      <sz val="17"/>
    </font>
    <font>
      <color rgb="006B7A8C"/>
      <sz val="9.5"/>
    </font>
    <font>
      <b val="1"/>
      <color rgb="00FFFFFF"/>
      <sz val="9"/>
    </font>
    <font>
      <b val="1"/>
      <color rgb="000C1F34"/>
      <sz val="15"/>
    </font>
    <font>
      <b val="1"/>
      <color rgb="000C1F34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C1F34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D6DEE7"/>
      </left>
      <right style="thin">
        <color rgb="00D6DEE7"/>
      </right>
      <top style="thin">
        <color rgb="00D6DEE7"/>
      </top>
      <bottom style="thin">
        <color rgb="00D6DE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7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0F7B3C"/>
      </font>
      <fill>
        <patternFill patternType="solid">
          <fgColor rgb="00E4F7EC"/>
        </patternFill>
      </fill>
    </dxf>
    <dxf>
      <font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Evolucao mensal da receita</a:t>
            </a:r>
          </a:p>
        </rich>
      </tx>
    </title>
    <plotArea>
      <lineChart>
        <grouping val="standard"/>
        <ser>
          <idx val="0"/>
          <order val="0"/>
          <tx>
            <strRef>
              <f>'Resumo'!C10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'Resumo'!$B$11:$B$22</f>
            </numRef>
          </cat>
          <val>
            <numRef>
              <f>'Resumo'!$C$11:$C$22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R$&quot;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regiao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'Resumo'!C26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'Resumo'!$B$27:$B$31</f>
            </numRef>
          </cat>
          <val>
            <numRef>
              <f>'Resumo'!$C$27:$C$31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5580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5580000" cy="273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0" customWidth="1" min="4" max="4"/>
    <col width="10" customWidth="1" min="5" max="5"/>
    <col width="17" customWidth="1" min="6" max="6"/>
    <col width="10" customWidth="1" min="7" max="7"/>
    <col width="21" customWidth="1" min="8" max="8"/>
    <col width="10" customWidth="1" min="9" max="9"/>
  </cols>
  <sheetData>
    <row r="1"/>
    <row r="2">
      <c r="B2" s="1" t="inlineStr">
        <is>
          <t>RELATORIO GERENCIAL DE VENDAS</t>
        </is>
      </c>
    </row>
    <row r="3">
      <c r="B3" s="2" t="inlineStr">
        <is>
          <t>Fonte: vendas_exemplo.csv  |  Gerado automaticamente em 09/09/2026</t>
        </is>
      </c>
    </row>
    <row r="4"/>
    <row r="5">
      <c r="B5" s="3" t="inlineStr">
        <is>
          <t>RECEITA TOTAL</t>
        </is>
      </c>
      <c r="D5" s="3" t="inlineStr">
        <is>
          <t>PEDIDOS</t>
        </is>
      </c>
      <c r="F5" s="3" t="inlineStr">
        <is>
          <t>ITENS VENDIDOS</t>
        </is>
      </c>
      <c r="H5" s="3" t="inlineStr">
        <is>
          <t>TICKET MEDIO</t>
        </is>
      </c>
    </row>
    <row r="6" ht="30" customHeight="1">
      <c r="B6" s="4" t="n">
        <v>24985353.47</v>
      </c>
      <c r="D6" s="5" t="n">
        <v>900</v>
      </c>
      <c r="F6" s="5" t="n">
        <v>5904</v>
      </c>
      <c r="H6" s="4" t="n">
        <v>27761.50385555555</v>
      </c>
    </row>
    <row r="7"/>
    <row r="8"/>
    <row r="9">
      <c r="B9" s="6" t="inlineStr">
        <is>
          <t>Receita por mes</t>
        </is>
      </c>
    </row>
    <row r="10" ht="26" customHeight="1">
      <c r="B10" s="7" t="inlineStr">
        <is>
          <t>Mes</t>
        </is>
      </c>
      <c r="C10" s="7" t="inlineStr">
        <is>
          <t>Receita</t>
        </is>
      </c>
    </row>
    <row r="11">
      <c r="B11" s="8" t="inlineStr">
        <is>
          <t>Jan</t>
        </is>
      </c>
      <c r="C11" s="9" t="n">
        <v>2060206.09</v>
      </c>
    </row>
    <row r="12">
      <c r="B12" s="8" t="inlineStr">
        <is>
          <t>Fev</t>
        </is>
      </c>
      <c r="C12" s="9" t="n">
        <v>1839231</v>
      </c>
    </row>
    <row r="13">
      <c r="B13" s="8" t="inlineStr">
        <is>
          <t>Mar</t>
        </is>
      </c>
      <c r="C13" s="9" t="n">
        <v>1880231.96</v>
      </c>
    </row>
    <row r="14">
      <c r="B14" s="8" t="inlineStr">
        <is>
          <t>Abr</t>
        </is>
      </c>
      <c r="C14" s="9" t="n">
        <v>1218857.71</v>
      </c>
    </row>
    <row r="15">
      <c r="B15" s="8" t="inlineStr">
        <is>
          <t>Mai</t>
        </is>
      </c>
      <c r="C15" s="9" t="n">
        <v>2518893.34</v>
      </c>
    </row>
    <row r="16">
      <c r="B16" s="8" t="inlineStr">
        <is>
          <t>Jun</t>
        </is>
      </c>
      <c r="C16" s="9" t="n">
        <v>1726925.2</v>
      </c>
    </row>
    <row r="17">
      <c r="B17" s="8" t="inlineStr">
        <is>
          <t>Jul</t>
        </is>
      </c>
      <c r="C17" s="9" t="n">
        <v>2719379.7</v>
      </c>
    </row>
    <row r="18">
      <c r="B18" s="8" t="inlineStr">
        <is>
          <t>Ago</t>
        </is>
      </c>
      <c r="C18" s="9" t="n">
        <v>2166587.99</v>
      </c>
    </row>
    <row r="19">
      <c r="B19" s="8" t="inlineStr">
        <is>
          <t>Set</t>
        </is>
      </c>
      <c r="C19" s="9" t="n">
        <v>2155649.23</v>
      </c>
    </row>
    <row r="20">
      <c r="B20" s="8" t="inlineStr">
        <is>
          <t>Out</t>
        </is>
      </c>
      <c r="C20" s="9" t="n">
        <v>1922522.04</v>
      </c>
    </row>
    <row r="21">
      <c r="B21" s="8" t="inlineStr">
        <is>
          <t>Nov</t>
        </is>
      </c>
      <c r="C21" s="9" t="n">
        <v>1718115.85</v>
      </c>
    </row>
    <row r="22">
      <c r="B22" s="8" t="inlineStr">
        <is>
          <t>Dez</t>
        </is>
      </c>
      <c r="C22" s="9" t="n">
        <v>3058753.36</v>
      </c>
    </row>
    <row r="23"/>
    <row r="24"/>
    <row r="25">
      <c r="B25" s="6" t="inlineStr">
        <is>
          <t>Receita por regiao</t>
        </is>
      </c>
    </row>
    <row r="26" ht="26" customHeight="1">
      <c r="B26" s="7" t="inlineStr">
        <is>
          <t>Regiao</t>
        </is>
      </c>
      <c r="C26" s="7" t="inlineStr">
        <is>
          <t>Receita</t>
        </is>
      </c>
    </row>
    <row r="27">
      <c r="B27" s="8" t="inlineStr">
        <is>
          <t>Sudeste</t>
        </is>
      </c>
      <c r="C27" s="9" t="n">
        <v>8159842.07</v>
      </c>
    </row>
    <row r="28">
      <c r="B28" s="8" t="inlineStr">
        <is>
          <t>Nordeste</t>
        </is>
      </c>
      <c r="C28" s="9" t="n">
        <v>5408094.79</v>
      </c>
    </row>
    <row r="29">
      <c r="B29" s="8" t="inlineStr">
        <is>
          <t>Sul</t>
        </is>
      </c>
      <c r="C29" s="9" t="n">
        <v>4521552.27</v>
      </c>
    </row>
    <row r="30">
      <c r="B30" s="8" t="inlineStr">
        <is>
          <t>Centro-Oeste</t>
        </is>
      </c>
      <c r="C30" s="9" t="n">
        <v>3993101.47</v>
      </c>
    </row>
    <row r="31">
      <c r="B31" s="8" t="inlineStr">
        <is>
          <t>Norte</t>
        </is>
      </c>
      <c r="C31" s="9" t="n">
        <v>2902762.87</v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conditionalFormatting sqref="C27:C31">
    <cfRule type="dataBar" priority="1">
      <dataBar showValue="1">
        <cfvo type="min"/>
        <cfvo type="max"/>
        <color rgb="0038BDF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3" customWidth="1" min="5" max="5"/>
    <col width="15" customWidth="1" min="6" max="6"/>
    <col width="23" customWidth="1" min="7" max="7"/>
  </cols>
  <sheetData>
    <row r="1" ht="26" customHeight="1">
      <c r="A1" s="7" t="inlineStr">
        <is>
          <t>Regiao</t>
        </is>
      </c>
      <c r="B1" s="7" t="inlineStr">
        <is>
          <t>Categoria</t>
        </is>
      </c>
      <c r="C1" s="7" t="inlineStr">
        <is>
          <t>Pedidos</t>
        </is>
      </c>
      <c r="D1" s="7" t="inlineStr">
        <is>
          <t>Itens</t>
        </is>
      </c>
      <c r="E1" s="7" t="inlineStr">
        <is>
          <t>Receita</t>
        </is>
      </c>
      <c r="F1" s="7" t="inlineStr">
        <is>
          <t>Ticket medio</t>
        </is>
      </c>
      <c r="G1" s="7" t="inlineStr">
        <is>
          <t>% do total</t>
        </is>
      </c>
    </row>
    <row r="2">
      <c r="A2" s="8" t="inlineStr">
        <is>
          <t>Sudeste</t>
        </is>
      </c>
      <c r="B2" s="8" t="inlineStr">
        <is>
          <t>Consultoria</t>
        </is>
      </c>
      <c r="C2" s="10" t="n">
        <v>62</v>
      </c>
      <c r="D2" s="10" t="n">
        <v>389</v>
      </c>
      <c r="E2" s="9" t="n">
        <v>3960611.92</v>
      </c>
      <c r="F2" s="9" t="n">
        <v>63880.84</v>
      </c>
      <c r="G2" s="11" t="n">
        <v>0.1585173459625265</v>
      </c>
    </row>
    <row r="3">
      <c r="A3" s="8" t="inlineStr">
        <is>
          <t>Nordeste</t>
        </is>
      </c>
      <c r="B3" s="8" t="inlineStr">
        <is>
          <t>Consultoria</t>
        </is>
      </c>
      <c r="C3" s="10" t="n">
        <v>38</v>
      </c>
      <c r="D3" s="10" t="n">
        <v>246</v>
      </c>
      <c r="E3" s="9" t="n">
        <v>2462580.28</v>
      </c>
      <c r="F3" s="9" t="n">
        <v>64804.74</v>
      </c>
      <c r="G3" s="11" t="n">
        <v>0.09856095423892358</v>
      </c>
    </row>
    <row r="4">
      <c r="A4" s="8" t="inlineStr">
        <is>
          <t>Sul</t>
        </is>
      </c>
      <c r="B4" s="8" t="inlineStr">
        <is>
          <t>Consultoria</t>
        </is>
      </c>
      <c r="C4" s="10" t="n">
        <v>29</v>
      </c>
      <c r="D4" s="10" t="n">
        <v>216</v>
      </c>
      <c r="E4" s="9" t="n">
        <v>2235518.18</v>
      </c>
      <c r="F4" s="9" t="n">
        <v>77086.83</v>
      </c>
      <c r="G4" s="11" t="n">
        <v>0.0894731460447095</v>
      </c>
    </row>
    <row r="5">
      <c r="A5" s="8" t="inlineStr">
        <is>
          <t>Sudeste</t>
        </is>
      </c>
      <c r="B5" s="8" t="inlineStr">
        <is>
          <t>Software</t>
        </is>
      </c>
      <c r="C5" s="10" t="n">
        <v>59</v>
      </c>
      <c r="D5" s="10" t="n">
        <v>414</v>
      </c>
      <c r="E5" s="9" t="n">
        <v>2158120.02</v>
      </c>
      <c r="F5" s="9" t="n">
        <v>36578.31</v>
      </c>
      <c r="G5" s="11" t="n">
        <v>0.08637540479830563</v>
      </c>
    </row>
    <row r="6">
      <c r="A6" s="8" t="inlineStr">
        <is>
          <t>Centro-Oeste</t>
        </is>
      </c>
      <c r="B6" s="8" t="inlineStr">
        <is>
          <t>Consultoria</t>
        </is>
      </c>
      <c r="C6" s="10" t="n">
        <v>38</v>
      </c>
      <c r="D6" s="10" t="n">
        <v>216</v>
      </c>
      <c r="E6" s="9" t="n">
        <v>1758578.79</v>
      </c>
      <c r="F6" s="9" t="n">
        <v>46278.39</v>
      </c>
      <c r="G6" s="11" t="n">
        <v>0.07038438708147683</v>
      </c>
    </row>
    <row r="7">
      <c r="A7" s="8" t="inlineStr">
        <is>
          <t>Norte</t>
        </is>
      </c>
      <c r="B7" s="8" t="inlineStr">
        <is>
          <t>Consultoria</t>
        </is>
      </c>
      <c r="C7" s="10" t="n">
        <v>22</v>
      </c>
      <c r="D7" s="10" t="n">
        <v>134</v>
      </c>
      <c r="E7" s="9" t="n">
        <v>1409074.27</v>
      </c>
      <c r="F7" s="9" t="n">
        <v>64048.83</v>
      </c>
      <c r="G7" s="11" t="n">
        <v>0.0563960110347</v>
      </c>
    </row>
    <row r="8">
      <c r="A8" s="8" t="inlineStr">
        <is>
          <t>Nordeste</t>
        </is>
      </c>
      <c r="B8" s="8" t="inlineStr">
        <is>
          <t>Software</t>
        </is>
      </c>
      <c r="C8" s="10" t="n">
        <v>39</v>
      </c>
      <c r="D8" s="10" t="n">
        <v>248</v>
      </c>
      <c r="E8" s="9" t="n">
        <v>1375531.69</v>
      </c>
      <c r="F8" s="9" t="n">
        <v>35270.04</v>
      </c>
      <c r="G8" s="11" t="n">
        <v>0.05505352132206598</v>
      </c>
    </row>
    <row r="9">
      <c r="A9" s="8" t="inlineStr">
        <is>
          <t>Centro-Oeste</t>
        </is>
      </c>
      <c r="B9" s="8" t="inlineStr">
        <is>
          <t>Software</t>
        </is>
      </c>
      <c r="C9" s="10" t="n">
        <v>27</v>
      </c>
      <c r="D9" s="10" t="n">
        <v>186</v>
      </c>
      <c r="E9" s="9" t="n">
        <v>1105512.32</v>
      </c>
      <c r="F9" s="9" t="n">
        <v>40944.9</v>
      </c>
      <c r="G9" s="11" t="n">
        <v>0.04424641505782148</v>
      </c>
    </row>
    <row r="10">
      <c r="A10" s="8" t="inlineStr">
        <is>
          <t>Sul</t>
        </is>
      </c>
      <c r="B10" s="8" t="inlineStr">
        <is>
          <t>Software</t>
        </is>
      </c>
      <c r="C10" s="10" t="n">
        <v>32</v>
      </c>
      <c r="D10" s="10" t="n">
        <v>215</v>
      </c>
      <c r="E10" s="9" t="n">
        <v>1026441.63</v>
      </c>
      <c r="F10" s="9" t="n">
        <v>32076.3</v>
      </c>
      <c r="G10" s="11" t="n">
        <v>0.04108173339362407</v>
      </c>
    </row>
    <row r="11">
      <c r="A11" s="8" t="inlineStr">
        <is>
          <t>Sudeste</t>
        </is>
      </c>
      <c r="B11" s="8" t="inlineStr">
        <is>
          <t>Licencas</t>
        </is>
      </c>
      <c r="C11" s="10" t="n">
        <v>63</v>
      </c>
      <c r="D11" s="10" t="n">
        <v>454</v>
      </c>
      <c r="E11" s="9" t="n">
        <v>820373.87</v>
      </c>
      <c r="F11" s="9" t="n">
        <v>13021.81</v>
      </c>
      <c r="G11" s="11" t="n">
        <v>0.03283419107858634</v>
      </c>
    </row>
    <row r="12">
      <c r="A12" s="8" t="inlineStr">
        <is>
          <t>Norte</t>
        </is>
      </c>
      <c r="B12" s="8" t="inlineStr">
        <is>
          <t>Software</t>
        </is>
      </c>
      <c r="C12" s="10" t="n">
        <v>21</v>
      </c>
      <c r="D12" s="10" t="n">
        <v>155</v>
      </c>
      <c r="E12" s="9" t="n">
        <v>766240.99</v>
      </c>
      <c r="F12" s="9" t="n">
        <v>36487.67</v>
      </c>
      <c r="G12" s="11" t="n">
        <v>0.03066760656078082</v>
      </c>
    </row>
    <row r="13">
      <c r="A13" s="8" t="inlineStr">
        <is>
          <t>Nordeste</t>
        </is>
      </c>
      <c r="B13" s="8" t="inlineStr">
        <is>
          <t>Treinamento</t>
        </is>
      </c>
      <c r="C13" s="10" t="n">
        <v>44</v>
      </c>
      <c r="D13" s="10" t="n">
        <v>297</v>
      </c>
      <c r="E13" s="9" t="n">
        <v>747285.0699999999</v>
      </c>
      <c r="F13" s="9" t="n">
        <v>16983.75</v>
      </c>
      <c r="G13" s="11" t="n">
        <v>0.02990892527885457</v>
      </c>
    </row>
    <row r="14">
      <c r="A14" s="8" t="inlineStr">
        <is>
          <t>Sudeste</t>
        </is>
      </c>
      <c r="B14" s="8" t="inlineStr">
        <is>
          <t>Treinamento</t>
        </is>
      </c>
      <c r="C14" s="10" t="n">
        <v>48</v>
      </c>
      <c r="D14" s="10" t="n">
        <v>270</v>
      </c>
      <c r="E14" s="9" t="n">
        <v>743782.48</v>
      </c>
      <c r="F14" s="9" t="n">
        <v>15495.47</v>
      </c>
      <c r="G14" s="11" t="n">
        <v>0.02976873954947495</v>
      </c>
    </row>
    <row r="15">
      <c r="A15" s="8" t="inlineStr">
        <is>
          <t>Sul</t>
        </is>
      </c>
      <c r="B15" s="8" t="inlineStr">
        <is>
          <t>Treinamento</t>
        </is>
      </c>
      <c r="C15" s="10" t="n">
        <v>35</v>
      </c>
      <c r="D15" s="10" t="n">
        <v>219</v>
      </c>
      <c r="E15" s="9" t="n">
        <v>555573.85</v>
      </c>
      <c r="F15" s="9" t="n">
        <v>15873.54</v>
      </c>
      <c r="G15" s="11" t="n">
        <v>0.02223598119862821</v>
      </c>
    </row>
    <row r="16">
      <c r="A16" s="8" t="inlineStr">
        <is>
          <t>Centro-Oeste</t>
        </is>
      </c>
      <c r="B16" s="8" t="inlineStr">
        <is>
          <t>Treinamento</t>
        </is>
      </c>
      <c r="C16" s="10" t="n">
        <v>33</v>
      </c>
      <c r="D16" s="10" t="n">
        <v>176</v>
      </c>
      <c r="E16" s="9" t="n">
        <v>521525.95</v>
      </c>
      <c r="F16" s="9" t="n">
        <v>15803.82</v>
      </c>
      <c r="G16" s="11" t="n">
        <v>0.02087326683715714</v>
      </c>
    </row>
    <row r="17">
      <c r="A17" s="8" t="inlineStr">
        <is>
          <t>Nordeste</t>
        </is>
      </c>
      <c r="B17" s="8" t="inlineStr">
        <is>
          <t>Licencas</t>
        </is>
      </c>
      <c r="C17" s="10" t="n">
        <v>44</v>
      </c>
      <c r="D17" s="10" t="n">
        <v>298</v>
      </c>
      <c r="E17" s="9" t="n">
        <v>517909.52</v>
      </c>
      <c r="F17" s="9" t="n">
        <v>11770.67</v>
      </c>
      <c r="G17" s="11" t="n">
        <v>0.02072852483843608</v>
      </c>
    </row>
    <row r="18">
      <c r="A18" s="8" t="inlineStr">
        <is>
          <t>Sudeste</t>
        </is>
      </c>
      <c r="B18" s="8" t="inlineStr">
        <is>
          <t>Suporte</t>
        </is>
      </c>
      <c r="C18" s="10" t="n">
        <v>59</v>
      </c>
      <c r="D18" s="10" t="n">
        <v>374</v>
      </c>
      <c r="E18" s="9" t="n">
        <v>476953.78</v>
      </c>
      <c r="F18" s="9" t="n">
        <v>8083.96</v>
      </c>
      <c r="G18" s="11" t="n">
        <v>0.0190893349006521</v>
      </c>
    </row>
    <row r="19">
      <c r="A19" s="8" t="inlineStr">
        <is>
          <t>Centro-Oeste</t>
        </is>
      </c>
      <c r="B19" s="8" t="inlineStr">
        <is>
          <t>Licencas</t>
        </is>
      </c>
      <c r="C19" s="10" t="n">
        <v>28</v>
      </c>
      <c r="D19" s="10" t="n">
        <v>194</v>
      </c>
      <c r="E19" s="9" t="n">
        <v>407010.82</v>
      </c>
      <c r="F19" s="9" t="n">
        <v>14536.1</v>
      </c>
      <c r="G19" s="11" t="n">
        <v>0.01628997646515986</v>
      </c>
    </row>
    <row r="20">
      <c r="A20" s="8" t="inlineStr">
        <is>
          <t>Sul</t>
        </is>
      </c>
      <c r="B20" s="8" t="inlineStr">
        <is>
          <t>Licencas</t>
        </is>
      </c>
      <c r="C20" s="10" t="n">
        <v>33</v>
      </c>
      <c r="D20" s="10" t="n">
        <v>237</v>
      </c>
      <c r="E20" s="9" t="n">
        <v>385690.26</v>
      </c>
      <c r="F20" s="9" t="n">
        <v>11687.58</v>
      </c>
      <c r="G20" s="11" t="n">
        <v>0.01543665413671652</v>
      </c>
    </row>
    <row r="21">
      <c r="A21" s="8" t="inlineStr">
        <is>
          <t>Sul</t>
        </is>
      </c>
      <c r="B21" s="8" t="inlineStr">
        <is>
          <t>Suporte</t>
        </is>
      </c>
      <c r="C21" s="10" t="n">
        <v>35</v>
      </c>
      <c r="D21" s="10" t="n">
        <v>236</v>
      </c>
      <c r="E21" s="9" t="n">
        <v>318328.35</v>
      </c>
      <c r="F21" s="9" t="n">
        <v>9095.1</v>
      </c>
      <c r="G21" s="11" t="n">
        <v>0.01274059822216316</v>
      </c>
    </row>
    <row r="22">
      <c r="A22" s="8" t="inlineStr">
        <is>
          <t>Nordeste</t>
        </is>
      </c>
      <c r="B22" s="8" t="inlineStr">
        <is>
          <t>Suporte</t>
        </is>
      </c>
      <c r="C22" s="10" t="n">
        <v>37</v>
      </c>
      <c r="D22" s="10" t="n">
        <v>220</v>
      </c>
      <c r="E22" s="9" t="n">
        <v>304788.23</v>
      </c>
      <c r="F22" s="9" t="n">
        <v>8237.52</v>
      </c>
      <c r="G22" s="11" t="n">
        <v>0.0121986759309193</v>
      </c>
    </row>
    <row r="23">
      <c r="A23" s="8" t="inlineStr">
        <is>
          <t>Norte</t>
        </is>
      </c>
      <c r="B23" s="8" t="inlineStr">
        <is>
          <t>Licencas</t>
        </is>
      </c>
      <c r="C23" s="10" t="n">
        <v>23</v>
      </c>
      <c r="D23" s="10" t="n">
        <v>159</v>
      </c>
      <c r="E23" s="9" t="n">
        <v>293336.87</v>
      </c>
      <c r="F23" s="9" t="n">
        <v>12753.78</v>
      </c>
      <c r="G23" s="11" t="n">
        <v>0.01174035301730714</v>
      </c>
    </row>
    <row r="24">
      <c r="A24" s="8" t="inlineStr">
        <is>
          <t>Norte</t>
        </is>
      </c>
      <c r="B24" s="8" t="inlineStr">
        <is>
          <t>Suporte</t>
        </is>
      </c>
      <c r="C24" s="10" t="n">
        <v>23</v>
      </c>
      <c r="D24" s="10" t="n">
        <v>155</v>
      </c>
      <c r="E24" s="9" t="n">
        <v>230417.04</v>
      </c>
      <c r="F24" s="9" t="n">
        <v>10018.13</v>
      </c>
      <c r="G24" s="11" t="n">
        <v>0.009222084461469097</v>
      </c>
    </row>
    <row r="25">
      <c r="A25" s="8" t="inlineStr">
        <is>
          <t>Norte</t>
        </is>
      </c>
      <c r="B25" s="8" t="inlineStr">
        <is>
          <t>Treinamento</t>
        </is>
      </c>
      <c r="C25" s="10" t="n">
        <v>9</v>
      </c>
      <c r="D25" s="10" t="n">
        <v>67</v>
      </c>
      <c r="E25" s="9" t="n">
        <v>203693.7</v>
      </c>
      <c r="F25" s="9" t="n">
        <v>22632.63</v>
      </c>
      <c r="G25" s="11" t="n">
        <v>0.008152524247638753</v>
      </c>
    </row>
    <row r="26">
      <c r="A26" s="8" t="inlineStr">
        <is>
          <t>Centro-Oeste</t>
        </is>
      </c>
      <c r="B26" s="8" t="inlineStr">
        <is>
          <t>Suporte</t>
        </is>
      </c>
      <c r="C26" s="10" t="n">
        <v>19</v>
      </c>
      <c r="D26" s="10" t="n">
        <v>129</v>
      </c>
      <c r="E26" s="9" t="n">
        <v>200473.59</v>
      </c>
      <c r="F26" s="9" t="n">
        <v>10551.24</v>
      </c>
      <c r="G26" s="11" t="n">
        <v>0.00802364434190252</v>
      </c>
    </row>
  </sheetData>
  <autoFilter ref="A1:G26"/>
  <conditionalFormatting sqref="G2:G26">
    <cfRule type="cellIs" priority="1" operator="greaterThan" dxfId="0">
      <formula>0.05</formula>
    </cfRule>
    <cfRule type="cellIs" priority="2" operator="lessThan" dxfId="1">
      <formula>0.01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4" customWidth="1" min="4" max="4"/>
    <col width="25" customWidth="1" min="5" max="5"/>
    <col width="13" customWidth="1" min="6" max="6"/>
    <col width="12" customWidth="1" min="7" max="7"/>
  </cols>
  <sheetData>
    <row r="1" ht="26" customHeight="1">
      <c r="A1" s="7" t="inlineStr">
        <is>
          <t>Data</t>
        </is>
      </c>
      <c r="B1" s="7" t="inlineStr">
        <is>
          <t>Mes</t>
        </is>
      </c>
      <c r="C1" s="7" t="inlineStr">
        <is>
          <t>Regiao</t>
        </is>
      </c>
      <c r="D1" s="7" t="inlineStr">
        <is>
          <t>Categoria</t>
        </is>
      </c>
      <c r="E1" s="7" t="inlineStr">
        <is>
          <t>Produto</t>
        </is>
      </c>
      <c r="F1" s="7" t="inlineStr">
        <is>
          <t>Quantidade</t>
        </is>
      </c>
      <c r="G1" s="7" t="inlineStr">
        <is>
          <t>Receita</t>
        </is>
      </c>
    </row>
    <row r="2">
      <c r="A2" s="12" t="n">
        <v>46023</v>
      </c>
      <c r="B2" t="inlineStr">
        <is>
          <t>Jan</t>
        </is>
      </c>
      <c r="C2" t="inlineStr">
        <is>
          <t>Centro-Oeste</t>
        </is>
      </c>
      <c r="D2" t="inlineStr">
        <is>
          <t>Treinamento</t>
        </is>
      </c>
      <c r="E2" t="inlineStr">
        <is>
          <t>Treinamento Excel</t>
        </is>
      </c>
      <c r="F2" s="13" t="n">
        <v>1</v>
      </c>
      <c r="G2" s="14" t="n">
        <v>1036.28</v>
      </c>
    </row>
    <row r="3">
      <c r="A3" s="12" t="n">
        <v>46023</v>
      </c>
      <c r="B3" t="inlineStr">
        <is>
          <t>Jan</t>
        </is>
      </c>
      <c r="C3" t="inlineStr">
        <is>
          <t>Sudeste</t>
        </is>
      </c>
      <c r="D3" t="inlineStr">
        <is>
          <t>Suporte</t>
        </is>
      </c>
      <c r="E3" t="inlineStr">
        <is>
          <t>Suporte Premium</t>
        </is>
      </c>
      <c r="F3" s="13" t="n">
        <v>6</v>
      </c>
      <c r="G3" s="14" t="n">
        <v>7234.32</v>
      </c>
    </row>
    <row r="4">
      <c r="A4" s="12" t="n">
        <v>46023</v>
      </c>
      <c r="B4" t="inlineStr">
        <is>
          <t>Jan</t>
        </is>
      </c>
      <c r="C4" t="inlineStr">
        <is>
          <t>Sudeste</t>
        </is>
      </c>
      <c r="D4" t="inlineStr">
        <is>
          <t>Software</t>
        </is>
      </c>
      <c r="E4" t="inlineStr">
        <is>
          <t>Plataforma BI Pro</t>
        </is>
      </c>
      <c r="F4" s="13" t="n">
        <v>3</v>
      </c>
      <c r="G4" s="14" t="n">
        <v>18916.92</v>
      </c>
    </row>
    <row r="5">
      <c r="A5" s="12" t="n">
        <v>46023</v>
      </c>
      <c r="B5" t="inlineStr">
        <is>
          <t>Jan</t>
        </is>
      </c>
      <c r="C5" t="inlineStr">
        <is>
          <t>Sudeste</t>
        </is>
      </c>
      <c r="D5" t="inlineStr">
        <is>
          <t>Software</t>
        </is>
      </c>
      <c r="E5" t="inlineStr">
        <is>
          <t>Plataforma BI Pro</t>
        </is>
      </c>
      <c r="F5" s="13" t="n">
        <v>6</v>
      </c>
      <c r="G5" s="14" t="n">
        <v>21996.96</v>
      </c>
    </row>
    <row r="6">
      <c r="A6" s="12" t="n">
        <v>46024</v>
      </c>
      <c r="B6" t="inlineStr">
        <is>
          <t>Jan</t>
        </is>
      </c>
      <c r="C6" t="inlineStr">
        <is>
          <t>Sudeste</t>
        </is>
      </c>
      <c r="D6" t="inlineStr">
        <is>
          <t>Treinamento</t>
        </is>
      </c>
      <c r="E6" t="inlineStr">
        <is>
          <t>Treinamento Power BI</t>
        </is>
      </c>
      <c r="F6" s="13" t="n">
        <v>3</v>
      </c>
      <c r="G6" s="14" t="n">
        <v>8120.52</v>
      </c>
    </row>
    <row r="7">
      <c r="A7" s="12" t="n">
        <v>46025</v>
      </c>
      <c r="B7" t="inlineStr">
        <is>
          <t>Jan</t>
        </is>
      </c>
      <c r="C7" t="inlineStr">
        <is>
          <t>Nordeste</t>
        </is>
      </c>
      <c r="D7" t="inlineStr">
        <is>
          <t>Suporte</t>
        </is>
      </c>
      <c r="E7" t="inlineStr">
        <is>
          <t>Suporte Premium</t>
        </is>
      </c>
      <c r="F7" s="13" t="n">
        <v>5</v>
      </c>
      <c r="G7" s="14" t="n">
        <v>9399.4</v>
      </c>
    </row>
    <row r="8">
      <c r="A8" s="12" t="n">
        <v>46025</v>
      </c>
      <c r="B8" t="inlineStr">
        <is>
          <t>Jan</t>
        </is>
      </c>
      <c r="C8" t="inlineStr">
        <is>
          <t>Sudeste</t>
        </is>
      </c>
      <c r="D8" t="inlineStr">
        <is>
          <t>Consultoria</t>
        </is>
      </c>
      <c r="E8" t="inlineStr">
        <is>
          <t>Consultoria de Dados</t>
        </is>
      </c>
      <c r="F8" s="13" t="n">
        <v>12</v>
      </c>
      <c r="G8" s="14" t="n">
        <v>167605.8</v>
      </c>
    </row>
    <row r="9">
      <c r="A9" s="12" t="n">
        <v>46026</v>
      </c>
      <c r="B9" t="inlineStr">
        <is>
          <t>Jan</t>
        </is>
      </c>
      <c r="C9" t="inlineStr">
        <is>
          <t>Nordeste</t>
        </is>
      </c>
      <c r="D9" t="inlineStr">
        <is>
          <t>Licencas</t>
        </is>
      </c>
      <c r="E9" t="inlineStr">
        <is>
          <t>Licenca Anual ERP</t>
        </is>
      </c>
      <c r="F9" s="13" t="n">
        <v>12</v>
      </c>
      <c r="G9" s="14" t="n">
        <v>18999.84</v>
      </c>
    </row>
    <row r="10">
      <c r="A10" s="12" t="n">
        <v>46026</v>
      </c>
      <c r="B10" t="inlineStr">
        <is>
          <t>Jan</t>
        </is>
      </c>
      <c r="C10" t="inlineStr">
        <is>
          <t>Sudeste</t>
        </is>
      </c>
      <c r="D10" t="inlineStr">
        <is>
          <t>Consultoria</t>
        </is>
      </c>
      <c r="E10" t="inlineStr">
        <is>
          <t>Consultoria de Dados</t>
        </is>
      </c>
      <c r="F10" s="13" t="n">
        <v>8</v>
      </c>
      <c r="G10" s="14" t="n">
        <v>113465.84</v>
      </c>
    </row>
    <row r="11">
      <c r="A11" s="12" t="n">
        <v>46026</v>
      </c>
      <c r="B11" t="inlineStr">
        <is>
          <t>Jan</t>
        </is>
      </c>
      <c r="C11" t="inlineStr">
        <is>
          <t>Sudeste</t>
        </is>
      </c>
      <c r="D11" t="inlineStr">
        <is>
          <t>Licencas</t>
        </is>
      </c>
      <c r="E11" t="inlineStr">
        <is>
          <t>Licenca Anual ERP</t>
        </is>
      </c>
      <c r="F11" s="13" t="n">
        <v>4</v>
      </c>
      <c r="G11" s="14" t="n">
        <v>11184.08</v>
      </c>
    </row>
    <row r="12">
      <c r="A12" s="12" t="n">
        <v>46027</v>
      </c>
      <c r="B12" t="inlineStr">
        <is>
          <t>Jan</t>
        </is>
      </c>
      <c r="C12" t="inlineStr">
        <is>
          <t>Sudeste</t>
        </is>
      </c>
      <c r="D12" t="inlineStr">
        <is>
          <t>Licencas</t>
        </is>
      </c>
      <c r="E12" t="inlineStr">
        <is>
          <t>Licenca Anual ERP</t>
        </is>
      </c>
      <c r="F12" s="13" t="n">
        <v>7</v>
      </c>
      <c r="G12" s="14" t="n">
        <v>21691.04</v>
      </c>
    </row>
    <row r="13">
      <c r="A13" s="12" t="n">
        <v>46027</v>
      </c>
      <c r="B13" t="inlineStr">
        <is>
          <t>Jan</t>
        </is>
      </c>
      <c r="C13" t="inlineStr">
        <is>
          <t>Sudeste</t>
        </is>
      </c>
      <c r="D13" t="inlineStr">
        <is>
          <t>Suporte</t>
        </is>
      </c>
      <c r="E13" t="inlineStr">
        <is>
          <t>Suporte Basico</t>
        </is>
      </c>
      <c r="F13" s="13" t="n">
        <v>10</v>
      </c>
      <c r="G13" s="14" t="n">
        <v>19474.7</v>
      </c>
    </row>
    <row r="14">
      <c r="A14" s="12" t="n">
        <v>46027</v>
      </c>
      <c r="B14" t="inlineStr">
        <is>
          <t>Jan</t>
        </is>
      </c>
      <c r="C14" t="inlineStr">
        <is>
          <t>Nordeste</t>
        </is>
      </c>
      <c r="D14" t="inlineStr">
        <is>
          <t>Treinamento</t>
        </is>
      </c>
      <c r="E14" t="inlineStr">
        <is>
          <t>Treinamento Excel</t>
        </is>
      </c>
      <c r="F14" s="13" t="n">
        <v>8</v>
      </c>
      <c r="G14" s="14" t="n">
        <v>14147.84</v>
      </c>
    </row>
    <row r="15">
      <c r="A15" s="12" t="n">
        <v>46027</v>
      </c>
      <c r="B15" t="inlineStr">
        <is>
          <t>Jan</t>
        </is>
      </c>
      <c r="C15" t="inlineStr">
        <is>
          <t>Sudeste</t>
        </is>
      </c>
      <c r="D15" t="inlineStr">
        <is>
          <t>Suporte</t>
        </is>
      </c>
      <c r="E15" t="inlineStr">
        <is>
          <t>Suporte Premium</t>
        </is>
      </c>
      <c r="F15" s="13" t="n">
        <v>1</v>
      </c>
      <c r="G15" s="14" t="n">
        <v>1336.52</v>
      </c>
    </row>
    <row r="16">
      <c r="A16" s="12" t="n">
        <v>46027</v>
      </c>
      <c r="B16" t="inlineStr">
        <is>
          <t>Jan</t>
        </is>
      </c>
      <c r="C16" t="inlineStr">
        <is>
          <t>Norte</t>
        </is>
      </c>
      <c r="D16" t="inlineStr">
        <is>
          <t>Consultoria</t>
        </is>
      </c>
      <c r="E16" t="inlineStr">
        <is>
          <t>Automacao de Processos</t>
        </is>
      </c>
      <c r="F16" s="13" t="n">
        <v>12</v>
      </c>
      <c r="G16" s="14" t="n">
        <v>140895.48</v>
      </c>
    </row>
    <row r="17">
      <c r="A17" s="12" t="n">
        <v>46028</v>
      </c>
      <c r="B17" t="inlineStr">
        <is>
          <t>Jan</t>
        </is>
      </c>
      <c r="C17" t="inlineStr">
        <is>
          <t>Centro-Oeste</t>
        </is>
      </c>
      <c r="D17" t="inlineStr">
        <is>
          <t>Licencas</t>
        </is>
      </c>
      <c r="E17" t="inlineStr">
        <is>
          <t>Licenca Anual ERP</t>
        </is>
      </c>
      <c r="F17" s="13" t="n">
        <v>2</v>
      </c>
      <c r="G17" s="14" t="n">
        <v>1033.92</v>
      </c>
    </row>
    <row r="18">
      <c r="A18" s="12" t="n">
        <v>46029</v>
      </c>
      <c r="B18" t="inlineStr">
        <is>
          <t>Jan</t>
        </is>
      </c>
      <c r="C18" t="inlineStr">
        <is>
          <t>Nordeste</t>
        </is>
      </c>
      <c r="D18" t="inlineStr">
        <is>
          <t>Licencas</t>
        </is>
      </c>
      <c r="E18" t="inlineStr">
        <is>
          <t>Licenca Office</t>
        </is>
      </c>
      <c r="F18" s="13" t="n">
        <v>2</v>
      </c>
      <c r="G18" s="14" t="n">
        <v>3227.74</v>
      </c>
    </row>
    <row r="19">
      <c r="A19" s="12" t="n">
        <v>46029</v>
      </c>
      <c r="B19" t="inlineStr">
        <is>
          <t>Jan</t>
        </is>
      </c>
      <c r="C19" t="inlineStr">
        <is>
          <t>Norte</t>
        </is>
      </c>
      <c r="D19" t="inlineStr">
        <is>
          <t>Software</t>
        </is>
      </c>
      <c r="E19" t="inlineStr">
        <is>
          <t>Plataforma BI Pro</t>
        </is>
      </c>
      <c r="F19" s="13" t="n">
        <v>11</v>
      </c>
      <c r="G19" s="14" t="n">
        <v>59686.99</v>
      </c>
    </row>
    <row r="20">
      <c r="A20" s="12" t="n">
        <v>46030</v>
      </c>
      <c r="B20" t="inlineStr">
        <is>
          <t>Jan</t>
        </is>
      </c>
      <c r="C20" t="inlineStr">
        <is>
          <t>Centro-Oeste</t>
        </is>
      </c>
      <c r="D20" t="inlineStr">
        <is>
          <t>Treinamento</t>
        </is>
      </c>
      <c r="E20" t="inlineStr">
        <is>
          <t>Treinamento Power BI</t>
        </is>
      </c>
      <c r="F20" s="13" t="n">
        <v>4</v>
      </c>
      <c r="G20" s="14" t="n">
        <v>17879.2</v>
      </c>
    </row>
    <row r="21">
      <c r="A21" s="12" t="n">
        <v>46030</v>
      </c>
      <c r="B21" t="inlineStr">
        <is>
          <t>Jan</t>
        </is>
      </c>
      <c r="C21" t="inlineStr">
        <is>
          <t>Nordeste</t>
        </is>
      </c>
      <c r="D21" t="inlineStr">
        <is>
          <t>Consultoria</t>
        </is>
      </c>
      <c r="E21" t="inlineStr">
        <is>
          <t>Automacao de Processos</t>
        </is>
      </c>
      <c r="F21" s="13" t="n">
        <v>10</v>
      </c>
      <c r="G21" s="14" t="n">
        <v>129532.2</v>
      </c>
    </row>
    <row r="22">
      <c r="A22" s="12" t="n">
        <v>46030</v>
      </c>
      <c r="B22" t="inlineStr">
        <is>
          <t>Jan</t>
        </is>
      </c>
      <c r="C22" t="inlineStr">
        <is>
          <t>Nordeste</t>
        </is>
      </c>
      <c r="D22" t="inlineStr">
        <is>
          <t>Treinamento</t>
        </is>
      </c>
      <c r="E22" t="inlineStr">
        <is>
          <t>Treinamento Power BI</t>
        </is>
      </c>
      <c r="F22" s="13" t="n">
        <v>2</v>
      </c>
      <c r="G22" s="14" t="n">
        <v>5486.82</v>
      </c>
    </row>
    <row r="23">
      <c r="A23" s="12" t="n">
        <v>46030</v>
      </c>
      <c r="B23" t="inlineStr">
        <is>
          <t>Jan</t>
        </is>
      </c>
      <c r="C23" t="inlineStr">
        <is>
          <t>Sul</t>
        </is>
      </c>
      <c r="D23" t="inlineStr">
        <is>
          <t>Licencas</t>
        </is>
      </c>
      <c r="E23" t="inlineStr">
        <is>
          <t>Licenca Office</t>
        </is>
      </c>
      <c r="F23" s="13" t="n">
        <v>10</v>
      </c>
      <c r="G23" s="14" t="n">
        <v>7350.2</v>
      </c>
    </row>
    <row r="24">
      <c r="A24" s="12" t="n">
        <v>46031</v>
      </c>
      <c r="B24" t="inlineStr">
        <is>
          <t>Jan</t>
        </is>
      </c>
      <c r="C24" t="inlineStr">
        <is>
          <t>Sudeste</t>
        </is>
      </c>
      <c r="D24" t="inlineStr">
        <is>
          <t>Suporte</t>
        </is>
      </c>
      <c r="E24" t="inlineStr">
        <is>
          <t>Suporte Premium</t>
        </is>
      </c>
      <c r="F24" s="13" t="n">
        <v>7</v>
      </c>
      <c r="G24" s="14" t="n">
        <v>10680.39</v>
      </c>
    </row>
    <row r="25">
      <c r="A25" s="12" t="n">
        <v>46031</v>
      </c>
      <c r="B25" t="inlineStr">
        <is>
          <t>Jan</t>
        </is>
      </c>
      <c r="C25" t="inlineStr">
        <is>
          <t>Sudeste</t>
        </is>
      </c>
      <c r="D25" t="inlineStr">
        <is>
          <t>Licencas</t>
        </is>
      </c>
      <c r="E25" t="inlineStr">
        <is>
          <t>Licenca Anual ERP</t>
        </is>
      </c>
      <c r="F25" s="13" t="n">
        <v>9</v>
      </c>
      <c r="G25" s="14" t="n">
        <v>3748.68</v>
      </c>
    </row>
    <row r="26">
      <c r="A26" s="12" t="n">
        <v>46032</v>
      </c>
      <c r="B26" t="inlineStr">
        <is>
          <t>Jan</t>
        </is>
      </c>
      <c r="C26" t="inlineStr">
        <is>
          <t>Nordeste</t>
        </is>
      </c>
      <c r="D26" t="inlineStr">
        <is>
          <t>Suporte</t>
        </is>
      </c>
      <c r="E26" t="inlineStr">
        <is>
          <t>Suporte Premium</t>
        </is>
      </c>
      <c r="F26" s="13" t="n">
        <v>6</v>
      </c>
      <c r="G26" s="14" t="n">
        <v>4625.22</v>
      </c>
    </row>
    <row r="27">
      <c r="A27" s="12" t="n">
        <v>46032</v>
      </c>
      <c r="B27" t="inlineStr">
        <is>
          <t>Jan</t>
        </is>
      </c>
      <c r="C27" t="inlineStr">
        <is>
          <t>Centro-Oeste</t>
        </is>
      </c>
      <c r="D27" t="inlineStr">
        <is>
          <t>Consultoria</t>
        </is>
      </c>
      <c r="E27" t="inlineStr">
        <is>
          <t>Automacao de Processos</t>
        </is>
      </c>
      <c r="F27" s="13" t="n">
        <v>10</v>
      </c>
      <c r="G27" s="14" t="n">
        <v>62011.9</v>
      </c>
    </row>
    <row r="28">
      <c r="A28" s="12" t="n">
        <v>46034</v>
      </c>
      <c r="B28" t="inlineStr">
        <is>
          <t>Jan</t>
        </is>
      </c>
      <c r="C28" t="inlineStr">
        <is>
          <t>Norte</t>
        </is>
      </c>
      <c r="D28" t="inlineStr">
        <is>
          <t>Licencas</t>
        </is>
      </c>
      <c r="E28" t="inlineStr">
        <is>
          <t>Licenca Office</t>
        </is>
      </c>
      <c r="F28" s="13" t="n">
        <v>5</v>
      </c>
      <c r="G28" s="14" t="n">
        <v>2113.35</v>
      </c>
    </row>
    <row r="29">
      <c r="A29" s="12" t="n">
        <v>46034</v>
      </c>
      <c r="B29" t="inlineStr">
        <is>
          <t>Jan</t>
        </is>
      </c>
      <c r="C29" t="inlineStr">
        <is>
          <t>Norte</t>
        </is>
      </c>
      <c r="D29" t="inlineStr">
        <is>
          <t>Software</t>
        </is>
      </c>
      <c r="E29" t="inlineStr">
        <is>
          <t>Plataforma BI Pro</t>
        </is>
      </c>
      <c r="F29" s="13" t="n">
        <v>11</v>
      </c>
      <c r="G29" s="14" t="n">
        <v>55148.61</v>
      </c>
    </row>
    <row r="30">
      <c r="A30" s="12" t="n">
        <v>46034</v>
      </c>
      <c r="B30" t="inlineStr">
        <is>
          <t>Jan</t>
        </is>
      </c>
      <c r="C30" t="inlineStr">
        <is>
          <t>Centro-Oeste</t>
        </is>
      </c>
      <c r="D30" t="inlineStr">
        <is>
          <t>Consultoria</t>
        </is>
      </c>
      <c r="E30" t="inlineStr">
        <is>
          <t>Consultoria de Dados</t>
        </is>
      </c>
      <c r="F30" s="13" t="n">
        <v>2</v>
      </c>
      <c r="G30" s="14" t="n">
        <v>16364.34</v>
      </c>
    </row>
    <row r="31">
      <c r="A31" s="12" t="n">
        <v>46035</v>
      </c>
      <c r="B31" t="inlineStr">
        <is>
          <t>Jan</t>
        </is>
      </c>
      <c r="C31" t="inlineStr">
        <is>
          <t>Nordeste</t>
        </is>
      </c>
      <c r="D31" t="inlineStr">
        <is>
          <t>Software</t>
        </is>
      </c>
      <c r="E31" t="inlineStr">
        <is>
          <t>Plataforma BI Pro</t>
        </is>
      </c>
      <c r="F31" s="13" t="n">
        <v>4</v>
      </c>
      <c r="G31" s="14" t="n">
        <v>9600.120000000001</v>
      </c>
    </row>
    <row r="32">
      <c r="A32" s="12" t="n">
        <v>46035</v>
      </c>
      <c r="B32" t="inlineStr">
        <is>
          <t>Jan</t>
        </is>
      </c>
      <c r="C32" t="inlineStr">
        <is>
          <t>Norte</t>
        </is>
      </c>
      <c r="D32" t="inlineStr">
        <is>
          <t>Licencas</t>
        </is>
      </c>
      <c r="E32" t="inlineStr">
        <is>
          <t>Licenca Office</t>
        </is>
      </c>
      <c r="F32" s="13" t="n">
        <v>9</v>
      </c>
      <c r="G32" s="14" t="n">
        <v>23831.01</v>
      </c>
    </row>
    <row r="33">
      <c r="A33" s="12" t="n">
        <v>46036</v>
      </c>
      <c r="B33" t="inlineStr">
        <is>
          <t>Jan</t>
        </is>
      </c>
      <c r="C33" t="inlineStr">
        <is>
          <t>Sudeste</t>
        </is>
      </c>
      <c r="D33" t="inlineStr">
        <is>
          <t>Licencas</t>
        </is>
      </c>
      <c r="E33" t="inlineStr">
        <is>
          <t>Licenca Office</t>
        </is>
      </c>
      <c r="F33" s="13" t="n">
        <v>9</v>
      </c>
      <c r="G33" s="14" t="n">
        <v>13023.81</v>
      </c>
    </row>
    <row r="34">
      <c r="A34" s="12" t="n">
        <v>46036</v>
      </c>
      <c r="B34" t="inlineStr">
        <is>
          <t>Jan</t>
        </is>
      </c>
      <c r="C34" t="inlineStr">
        <is>
          <t>Centro-Oeste</t>
        </is>
      </c>
      <c r="D34" t="inlineStr">
        <is>
          <t>Consultoria</t>
        </is>
      </c>
      <c r="E34" t="inlineStr">
        <is>
          <t>Automacao de Processos</t>
        </is>
      </c>
      <c r="F34" s="13" t="n">
        <v>5</v>
      </c>
      <c r="G34" s="14" t="n">
        <v>82785.64999999999</v>
      </c>
    </row>
    <row r="35">
      <c r="A35" s="12" t="n">
        <v>46037</v>
      </c>
      <c r="B35" t="inlineStr">
        <is>
          <t>Jan</t>
        </is>
      </c>
      <c r="C35" t="inlineStr">
        <is>
          <t>Sudeste</t>
        </is>
      </c>
      <c r="D35" t="inlineStr">
        <is>
          <t>Suporte</t>
        </is>
      </c>
      <c r="E35" t="inlineStr">
        <is>
          <t>Suporte Basico</t>
        </is>
      </c>
      <c r="F35" s="13" t="n">
        <v>12</v>
      </c>
      <c r="G35" s="14" t="n">
        <v>7759.08</v>
      </c>
    </row>
    <row r="36">
      <c r="A36" s="12" t="n">
        <v>46037</v>
      </c>
      <c r="B36" t="inlineStr">
        <is>
          <t>Jan</t>
        </is>
      </c>
      <c r="C36" t="inlineStr">
        <is>
          <t>Sul</t>
        </is>
      </c>
      <c r="D36" t="inlineStr">
        <is>
          <t>Licencas</t>
        </is>
      </c>
      <c r="E36" t="inlineStr">
        <is>
          <t>Licenca Office</t>
        </is>
      </c>
      <c r="F36" s="13" t="n">
        <v>6</v>
      </c>
      <c r="G36" s="14" t="n">
        <v>8297.219999999999</v>
      </c>
    </row>
    <row r="37">
      <c r="A37" s="12" t="n">
        <v>46038</v>
      </c>
      <c r="B37" t="inlineStr">
        <is>
          <t>Jan</t>
        </is>
      </c>
      <c r="C37" t="inlineStr">
        <is>
          <t>Sul</t>
        </is>
      </c>
      <c r="D37" t="inlineStr">
        <is>
          <t>Software</t>
        </is>
      </c>
      <c r="E37" t="inlineStr">
        <is>
          <t>Plataforma BI Pro</t>
        </is>
      </c>
      <c r="F37" s="13" t="n">
        <v>9</v>
      </c>
      <c r="G37" s="14" t="n">
        <v>57396.24</v>
      </c>
    </row>
    <row r="38">
      <c r="A38" s="12" t="n">
        <v>46038</v>
      </c>
      <c r="B38" t="inlineStr">
        <is>
          <t>Jan</t>
        </is>
      </c>
      <c r="C38" t="inlineStr">
        <is>
          <t>Norte</t>
        </is>
      </c>
      <c r="D38" t="inlineStr">
        <is>
          <t>Consultoria</t>
        </is>
      </c>
      <c r="E38" t="inlineStr">
        <is>
          <t>Automacao de Processos</t>
        </is>
      </c>
      <c r="F38" s="13" t="n">
        <v>1</v>
      </c>
      <c r="G38" s="14" t="n">
        <v>15034.14</v>
      </c>
    </row>
    <row r="39">
      <c r="A39" s="12" t="n">
        <v>46039</v>
      </c>
      <c r="B39" t="inlineStr">
        <is>
          <t>Jan</t>
        </is>
      </c>
      <c r="C39" t="inlineStr">
        <is>
          <t>Nordeste</t>
        </is>
      </c>
      <c r="D39" t="inlineStr">
        <is>
          <t>Licencas</t>
        </is>
      </c>
      <c r="E39" t="inlineStr">
        <is>
          <t>Licenca Anual ERP</t>
        </is>
      </c>
      <c r="F39" s="13" t="n">
        <v>8</v>
      </c>
      <c r="G39" s="14" t="n">
        <v>13161.2</v>
      </c>
    </row>
    <row r="40">
      <c r="A40" s="12" t="n">
        <v>46039</v>
      </c>
      <c r="B40" t="inlineStr">
        <is>
          <t>Jan</t>
        </is>
      </c>
      <c r="C40" t="inlineStr">
        <is>
          <t>Nordeste</t>
        </is>
      </c>
      <c r="D40" t="inlineStr">
        <is>
          <t>Software</t>
        </is>
      </c>
      <c r="E40" t="inlineStr">
        <is>
          <t>Conector API</t>
        </is>
      </c>
      <c r="F40" s="13" t="n">
        <v>10</v>
      </c>
      <c r="G40" s="14" t="n">
        <v>77880.60000000001</v>
      </c>
    </row>
    <row r="41">
      <c r="A41" s="12" t="n">
        <v>46039</v>
      </c>
      <c r="B41" t="inlineStr">
        <is>
          <t>Jan</t>
        </is>
      </c>
      <c r="C41" t="inlineStr">
        <is>
          <t>Centro-Oeste</t>
        </is>
      </c>
      <c r="D41" t="inlineStr">
        <is>
          <t>Software</t>
        </is>
      </c>
      <c r="E41" t="inlineStr">
        <is>
          <t>Conector API</t>
        </is>
      </c>
      <c r="F41" s="13" t="n">
        <v>11</v>
      </c>
      <c r="G41" s="14" t="n">
        <v>59545.42</v>
      </c>
    </row>
    <row r="42">
      <c r="A42" s="12" t="n">
        <v>46040</v>
      </c>
      <c r="B42" t="inlineStr">
        <is>
          <t>Jan</t>
        </is>
      </c>
      <c r="C42" t="inlineStr">
        <is>
          <t>Centro-Oeste</t>
        </is>
      </c>
      <c r="D42" t="inlineStr">
        <is>
          <t>Software</t>
        </is>
      </c>
      <c r="E42" t="inlineStr">
        <is>
          <t>Conector API</t>
        </is>
      </c>
      <c r="F42" s="13" t="n">
        <v>8</v>
      </c>
      <c r="G42" s="14" t="n">
        <v>41742.88</v>
      </c>
    </row>
    <row r="43">
      <c r="A43" s="12" t="n">
        <v>46041</v>
      </c>
      <c r="B43" t="inlineStr">
        <is>
          <t>Jan</t>
        </is>
      </c>
      <c r="C43" t="inlineStr">
        <is>
          <t>Nordeste</t>
        </is>
      </c>
      <c r="D43" t="inlineStr">
        <is>
          <t>Treinamento</t>
        </is>
      </c>
      <c r="E43" t="inlineStr">
        <is>
          <t>Treinamento Power BI</t>
        </is>
      </c>
      <c r="F43" s="13" t="n">
        <v>7</v>
      </c>
      <c r="G43" s="14" t="n">
        <v>7679.28</v>
      </c>
    </row>
    <row r="44">
      <c r="A44" s="12" t="n">
        <v>46041</v>
      </c>
      <c r="B44" t="inlineStr">
        <is>
          <t>Jan</t>
        </is>
      </c>
      <c r="C44" t="inlineStr">
        <is>
          <t>Sudeste</t>
        </is>
      </c>
      <c r="D44" t="inlineStr">
        <is>
          <t>Suporte</t>
        </is>
      </c>
      <c r="E44" t="inlineStr">
        <is>
          <t>Suporte Premium</t>
        </is>
      </c>
      <c r="F44" s="13" t="n">
        <v>4</v>
      </c>
      <c r="G44" s="14" t="n">
        <v>8640.639999999999</v>
      </c>
    </row>
    <row r="45">
      <c r="A45" s="12" t="n">
        <v>46041</v>
      </c>
      <c r="B45" t="inlineStr">
        <is>
          <t>Jan</t>
        </is>
      </c>
      <c r="C45" t="inlineStr">
        <is>
          <t>Norte</t>
        </is>
      </c>
      <c r="D45" t="inlineStr">
        <is>
          <t>Consultoria</t>
        </is>
      </c>
      <c r="E45" t="inlineStr">
        <is>
          <t>Automacao de Processos</t>
        </is>
      </c>
      <c r="F45" s="13" t="n">
        <v>8</v>
      </c>
      <c r="G45" s="14" t="n">
        <v>43102.64</v>
      </c>
    </row>
    <row r="46">
      <c r="A46" s="12" t="n">
        <v>46042</v>
      </c>
      <c r="B46" t="inlineStr">
        <is>
          <t>Jan</t>
        </is>
      </c>
      <c r="C46" t="inlineStr">
        <is>
          <t>Sul</t>
        </is>
      </c>
      <c r="D46" t="inlineStr">
        <is>
          <t>Licencas</t>
        </is>
      </c>
      <c r="E46" t="inlineStr">
        <is>
          <t>Licenca Anual ERP</t>
        </is>
      </c>
      <c r="F46" s="13" t="n">
        <v>6</v>
      </c>
      <c r="G46" s="14" t="n">
        <v>7180.62</v>
      </c>
    </row>
    <row r="47">
      <c r="A47" s="12" t="n">
        <v>46043</v>
      </c>
      <c r="B47" t="inlineStr">
        <is>
          <t>Jan</t>
        </is>
      </c>
      <c r="C47" t="inlineStr">
        <is>
          <t>Nordeste</t>
        </is>
      </c>
      <c r="D47" t="inlineStr">
        <is>
          <t>Treinamento</t>
        </is>
      </c>
      <c r="E47" t="inlineStr">
        <is>
          <t>Treinamento Power BI</t>
        </is>
      </c>
      <c r="F47" s="13" t="n">
        <v>8</v>
      </c>
      <c r="G47" s="14" t="n">
        <v>20991.68</v>
      </c>
    </row>
    <row r="48">
      <c r="A48" s="12" t="n">
        <v>46043</v>
      </c>
      <c r="B48" t="inlineStr">
        <is>
          <t>Jan</t>
        </is>
      </c>
      <c r="C48" t="inlineStr">
        <is>
          <t>Sudeste</t>
        </is>
      </c>
      <c r="D48" t="inlineStr">
        <is>
          <t>Consultoria</t>
        </is>
      </c>
      <c r="E48" t="inlineStr">
        <is>
          <t>Automacao de Processos</t>
        </is>
      </c>
      <c r="F48" s="13" t="n">
        <v>8</v>
      </c>
      <c r="G48" s="14" t="n">
        <v>84984.48</v>
      </c>
    </row>
    <row r="49">
      <c r="A49" s="12" t="n">
        <v>46043</v>
      </c>
      <c r="B49" t="inlineStr">
        <is>
          <t>Jan</t>
        </is>
      </c>
      <c r="C49" t="inlineStr">
        <is>
          <t>Sul</t>
        </is>
      </c>
      <c r="D49" t="inlineStr">
        <is>
          <t>Consultoria</t>
        </is>
      </c>
      <c r="E49" t="inlineStr">
        <is>
          <t>Automacao de Processos</t>
        </is>
      </c>
      <c r="F49" s="13" t="n">
        <v>10</v>
      </c>
      <c r="G49" s="14" t="n">
        <v>32882.6</v>
      </c>
    </row>
    <row r="50">
      <c r="A50" s="12" t="n">
        <v>46044</v>
      </c>
      <c r="B50" t="inlineStr">
        <is>
          <t>Jan</t>
        </is>
      </c>
      <c r="C50" t="inlineStr">
        <is>
          <t>Sudeste</t>
        </is>
      </c>
      <c r="D50" t="inlineStr">
        <is>
          <t>Consultoria</t>
        </is>
      </c>
      <c r="E50" t="inlineStr">
        <is>
          <t>Automacao de Processos</t>
        </is>
      </c>
      <c r="F50" s="13" t="n">
        <v>4</v>
      </c>
      <c r="G50" s="14" t="n">
        <v>71830.67999999999</v>
      </c>
    </row>
    <row r="51">
      <c r="A51" s="12" t="n">
        <v>46045</v>
      </c>
      <c r="B51" t="inlineStr">
        <is>
          <t>Jan</t>
        </is>
      </c>
      <c r="C51" t="inlineStr">
        <is>
          <t>Sudeste</t>
        </is>
      </c>
      <c r="D51" t="inlineStr">
        <is>
          <t>Suporte</t>
        </is>
      </c>
      <c r="E51" t="inlineStr">
        <is>
          <t>Suporte Basico</t>
        </is>
      </c>
      <c r="F51" s="13" t="n">
        <v>12</v>
      </c>
      <c r="G51" s="14" t="n">
        <v>26618.4</v>
      </c>
    </row>
    <row r="52">
      <c r="A52" s="12" t="n">
        <v>46045</v>
      </c>
      <c r="B52" t="inlineStr">
        <is>
          <t>Jan</t>
        </is>
      </c>
      <c r="C52" t="inlineStr">
        <is>
          <t>Nordeste</t>
        </is>
      </c>
      <c r="D52" t="inlineStr">
        <is>
          <t>Treinamento</t>
        </is>
      </c>
      <c r="E52" t="inlineStr">
        <is>
          <t>Treinamento Excel</t>
        </is>
      </c>
      <c r="F52" s="13" t="n">
        <v>8</v>
      </c>
      <c r="G52" s="14" t="n">
        <v>24872.24</v>
      </c>
    </row>
    <row r="53">
      <c r="A53" s="12" t="n">
        <v>46045</v>
      </c>
      <c r="B53" t="inlineStr">
        <is>
          <t>Jan</t>
        </is>
      </c>
      <c r="C53" t="inlineStr">
        <is>
          <t>Nordeste</t>
        </is>
      </c>
      <c r="D53" t="inlineStr">
        <is>
          <t>Software</t>
        </is>
      </c>
      <c r="E53" t="inlineStr">
        <is>
          <t>Plataforma BI Pro</t>
        </is>
      </c>
      <c r="F53" s="13" t="n">
        <v>4</v>
      </c>
      <c r="G53" s="14" t="n">
        <v>6381.76</v>
      </c>
    </row>
    <row r="54">
      <c r="A54" s="12" t="n">
        <v>46046</v>
      </c>
      <c r="B54" t="inlineStr">
        <is>
          <t>Jan</t>
        </is>
      </c>
      <c r="C54" t="inlineStr">
        <is>
          <t>Sudeste</t>
        </is>
      </c>
      <c r="D54" t="inlineStr">
        <is>
          <t>Software</t>
        </is>
      </c>
      <c r="E54" t="inlineStr">
        <is>
          <t>Modulo Fiscal</t>
        </is>
      </c>
      <c r="F54" s="13" t="n">
        <v>2</v>
      </c>
      <c r="G54" s="14" t="n">
        <v>11708.02</v>
      </c>
    </row>
    <row r="55">
      <c r="A55" s="12" t="n">
        <v>46047</v>
      </c>
      <c r="B55" t="inlineStr">
        <is>
          <t>Jan</t>
        </is>
      </c>
      <c r="C55" t="inlineStr">
        <is>
          <t>Centro-Oeste</t>
        </is>
      </c>
      <c r="D55" t="inlineStr">
        <is>
          <t>Treinamento</t>
        </is>
      </c>
      <c r="E55" t="inlineStr">
        <is>
          <t>Treinamento Power BI</t>
        </is>
      </c>
      <c r="F55" s="13" t="n">
        <v>1</v>
      </c>
      <c r="G55" s="14" t="n">
        <v>3290.02</v>
      </c>
    </row>
    <row r="56">
      <c r="A56" s="12" t="n">
        <v>46047</v>
      </c>
      <c r="B56" t="inlineStr">
        <is>
          <t>Jan</t>
        </is>
      </c>
      <c r="C56" t="inlineStr">
        <is>
          <t>Sudeste</t>
        </is>
      </c>
      <c r="D56" t="inlineStr">
        <is>
          <t>Treinamento</t>
        </is>
      </c>
      <c r="E56" t="inlineStr">
        <is>
          <t>Treinamento Power BI</t>
        </is>
      </c>
      <c r="F56" s="13" t="n">
        <v>1</v>
      </c>
      <c r="G56" s="14" t="n">
        <v>1440.32</v>
      </c>
    </row>
    <row r="57">
      <c r="A57" s="12" t="n">
        <v>46048</v>
      </c>
      <c r="B57" t="inlineStr">
        <is>
          <t>Jan</t>
        </is>
      </c>
      <c r="C57" t="inlineStr">
        <is>
          <t>Sudeste</t>
        </is>
      </c>
      <c r="D57" t="inlineStr">
        <is>
          <t>Software</t>
        </is>
      </c>
      <c r="E57" t="inlineStr">
        <is>
          <t>Modulo Fiscal</t>
        </is>
      </c>
      <c r="F57" s="13" t="n">
        <v>11</v>
      </c>
      <c r="G57" s="14" t="n">
        <v>76820.48</v>
      </c>
    </row>
    <row r="58">
      <c r="A58" s="12" t="n">
        <v>46048</v>
      </c>
      <c r="B58" t="inlineStr">
        <is>
          <t>Jan</t>
        </is>
      </c>
      <c r="C58" t="inlineStr">
        <is>
          <t>Sul</t>
        </is>
      </c>
      <c r="D58" t="inlineStr">
        <is>
          <t>Suporte</t>
        </is>
      </c>
      <c r="E58" t="inlineStr">
        <is>
          <t>Suporte Basico</t>
        </is>
      </c>
      <c r="F58" s="13" t="n">
        <v>12</v>
      </c>
      <c r="G58" s="14" t="n">
        <v>13554</v>
      </c>
    </row>
    <row r="59">
      <c r="A59" s="12" t="n">
        <v>46048</v>
      </c>
      <c r="B59" t="inlineStr">
        <is>
          <t>Jan</t>
        </is>
      </c>
      <c r="C59" t="inlineStr">
        <is>
          <t>Sudeste</t>
        </is>
      </c>
      <c r="D59" t="inlineStr">
        <is>
          <t>Licencas</t>
        </is>
      </c>
      <c r="E59" t="inlineStr">
        <is>
          <t>Licenca Office</t>
        </is>
      </c>
      <c r="F59" s="13" t="n">
        <v>7</v>
      </c>
      <c r="G59" s="14" t="n">
        <v>18815.23</v>
      </c>
    </row>
    <row r="60">
      <c r="A60" s="12" t="n">
        <v>46049</v>
      </c>
      <c r="B60" t="inlineStr">
        <is>
          <t>Jan</t>
        </is>
      </c>
      <c r="C60" t="inlineStr">
        <is>
          <t>Sudeste</t>
        </is>
      </c>
      <c r="D60" t="inlineStr">
        <is>
          <t>Suporte</t>
        </is>
      </c>
      <c r="E60" t="inlineStr">
        <is>
          <t>Suporte Premium</t>
        </is>
      </c>
      <c r="F60" s="13" t="n">
        <v>5</v>
      </c>
      <c r="G60" s="14" t="n">
        <v>6100.2</v>
      </c>
    </row>
    <row r="61">
      <c r="A61" s="12" t="n">
        <v>46050</v>
      </c>
      <c r="B61" t="inlineStr">
        <is>
          <t>Jan</t>
        </is>
      </c>
      <c r="C61" t="inlineStr">
        <is>
          <t>Nordeste</t>
        </is>
      </c>
      <c r="D61" t="inlineStr">
        <is>
          <t>Suporte</t>
        </is>
      </c>
      <c r="E61" t="inlineStr">
        <is>
          <t>Suporte Premium</t>
        </is>
      </c>
      <c r="F61" s="13" t="n">
        <v>8</v>
      </c>
      <c r="G61" s="14" t="n">
        <v>17342.32</v>
      </c>
    </row>
    <row r="62">
      <c r="A62" s="12" t="n">
        <v>46051</v>
      </c>
      <c r="B62" t="inlineStr">
        <is>
          <t>Jan</t>
        </is>
      </c>
      <c r="C62" t="inlineStr">
        <is>
          <t>Sudeste</t>
        </is>
      </c>
      <c r="D62" t="inlineStr">
        <is>
          <t>Licencas</t>
        </is>
      </c>
      <c r="E62" t="inlineStr">
        <is>
          <t>Licenca Anual ERP</t>
        </is>
      </c>
      <c r="F62" s="13" t="n">
        <v>6</v>
      </c>
      <c r="G62" s="14" t="n">
        <v>5042.82</v>
      </c>
    </row>
    <row r="63">
      <c r="A63" s="12" t="n">
        <v>46052</v>
      </c>
      <c r="B63" t="inlineStr">
        <is>
          <t>Jan</t>
        </is>
      </c>
      <c r="C63" t="inlineStr">
        <is>
          <t>Centro-Oeste</t>
        </is>
      </c>
      <c r="D63" t="inlineStr">
        <is>
          <t>Consultoria</t>
        </is>
      </c>
      <c r="E63" t="inlineStr">
        <is>
          <t>Consultoria de Dados</t>
        </is>
      </c>
      <c r="F63" s="13" t="n">
        <v>12</v>
      </c>
      <c r="G63" s="14" t="n">
        <v>88330.44</v>
      </c>
    </row>
    <row r="64">
      <c r="A64" s="12" t="n">
        <v>46052</v>
      </c>
      <c r="B64" t="inlineStr">
        <is>
          <t>Jan</t>
        </is>
      </c>
      <c r="C64" t="inlineStr">
        <is>
          <t>Sudeste</t>
        </is>
      </c>
      <c r="D64" t="inlineStr">
        <is>
          <t>Consultoria</t>
        </is>
      </c>
      <c r="E64" t="inlineStr">
        <is>
          <t>Automacao de Processos</t>
        </is>
      </c>
      <c r="F64" s="13" t="n">
        <v>1</v>
      </c>
      <c r="G64" s="14" t="n">
        <v>16729.48</v>
      </c>
    </row>
    <row r="65">
      <c r="A65" s="12" t="n">
        <v>46052</v>
      </c>
      <c r="B65" t="inlineStr">
        <is>
          <t>Jan</t>
        </is>
      </c>
      <c r="C65" t="inlineStr">
        <is>
          <t>Nordeste</t>
        </is>
      </c>
      <c r="D65" t="inlineStr">
        <is>
          <t>Consultoria</t>
        </is>
      </c>
      <c r="E65" t="inlineStr">
        <is>
          <t>Automacao de Processos</t>
        </is>
      </c>
      <c r="F65" s="13" t="n">
        <v>11</v>
      </c>
      <c r="G65" s="14" t="n">
        <v>81989.38</v>
      </c>
    </row>
    <row r="66">
      <c r="A66" s="12" t="n">
        <v>46053</v>
      </c>
      <c r="B66" t="inlineStr">
        <is>
          <t>Jan</t>
        </is>
      </c>
      <c r="C66" t="inlineStr">
        <is>
          <t>Centro-Oeste</t>
        </is>
      </c>
      <c r="D66" t="inlineStr">
        <is>
          <t>Licencas</t>
        </is>
      </c>
      <c r="E66" t="inlineStr">
        <is>
          <t>Licenca Office</t>
        </is>
      </c>
      <c r="F66" s="13" t="n">
        <v>11</v>
      </c>
      <c r="G66" s="14" t="n">
        <v>19425.89</v>
      </c>
    </row>
    <row r="67">
      <c r="A67" s="12" t="n">
        <v>46054</v>
      </c>
      <c r="B67" t="inlineStr">
        <is>
          <t>Fev</t>
        </is>
      </c>
      <c r="C67" t="inlineStr">
        <is>
          <t>Sudeste</t>
        </is>
      </c>
      <c r="D67" t="inlineStr">
        <is>
          <t>Licencas</t>
        </is>
      </c>
      <c r="E67" t="inlineStr">
        <is>
          <t>Licenca Anual ERP</t>
        </is>
      </c>
      <c r="F67" s="13" t="n">
        <v>2</v>
      </c>
      <c r="G67" s="14" t="n">
        <v>6114.46</v>
      </c>
    </row>
    <row r="68">
      <c r="A68" s="12" t="n">
        <v>46054</v>
      </c>
      <c r="B68" t="inlineStr">
        <is>
          <t>Fev</t>
        </is>
      </c>
      <c r="C68" t="inlineStr">
        <is>
          <t>Norte</t>
        </is>
      </c>
      <c r="D68" t="inlineStr">
        <is>
          <t>Software</t>
        </is>
      </c>
      <c r="E68" t="inlineStr">
        <is>
          <t>Conector API</t>
        </is>
      </c>
      <c r="F68" s="13" t="n">
        <v>7</v>
      </c>
      <c r="G68" s="14" t="n">
        <v>49703.08</v>
      </c>
    </row>
    <row r="69">
      <c r="A69" s="12" t="n">
        <v>46054</v>
      </c>
      <c r="B69" t="inlineStr">
        <is>
          <t>Fev</t>
        </is>
      </c>
      <c r="C69" t="inlineStr">
        <is>
          <t>Centro-Oeste</t>
        </is>
      </c>
      <c r="D69" t="inlineStr">
        <is>
          <t>Consultoria</t>
        </is>
      </c>
      <c r="E69" t="inlineStr">
        <is>
          <t>Automacao de Processos</t>
        </is>
      </c>
      <c r="F69" s="13" t="n">
        <v>5</v>
      </c>
      <c r="G69" s="14" t="n">
        <v>24878.05</v>
      </c>
    </row>
    <row r="70">
      <c r="A70" s="12" t="n">
        <v>46054</v>
      </c>
      <c r="B70" t="inlineStr">
        <is>
          <t>Fev</t>
        </is>
      </c>
      <c r="C70" t="inlineStr">
        <is>
          <t>Sul</t>
        </is>
      </c>
      <c r="D70" t="inlineStr">
        <is>
          <t>Suporte</t>
        </is>
      </c>
      <c r="E70" t="inlineStr">
        <is>
          <t>Suporte Basico</t>
        </is>
      </c>
      <c r="F70" s="13" t="n">
        <v>3</v>
      </c>
      <c r="G70" s="14" t="n">
        <v>3541.17</v>
      </c>
    </row>
    <row r="71">
      <c r="A71" s="12" t="n">
        <v>46055</v>
      </c>
      <c r="B71" t="inlineStr">
        <is>
          <t>Fev</t>
        </is>
      </c>
      <c r="C71" t="inlineStr">
        <is>
          <t>Nordeste</t>
        </is>
      </c>
      <c r="D71" t="inlineStr">
        <is>
          <t>Licencas</t>
        </is>
      </c>
      <c r="E71" t="inlineStr">
        <is>
          <t>Licenca Office</t>
        </is>
      </c>
      <c r="F71" s="13" t="n">
        <v>4</v>
      </c>
      <c r="G71" s="14" t="n">
        <v>12443.04</v>
      </c>
    </row>
    <row r="72">
      <c r="A72" s="12" t="n">
        <v>46055</v>
      </c>
      <c r="B72" t="inlineStr">
        <is>
          <t>Fev</t>
        </is>
      </c>
      <c r="C72" t="inlineStr">
        <is>
          <t>Sudeste</t>
        </is>
      </c>
      <c r="D72" t="inlineStr">
        <is>
          <t>Suporte</t>
        </is>
      </c>
      <c r="E72" t="inlineStr">
        <is>
          <t>Suporte Basico</t>
        </is>
      </c>
      <c r="F72" s="13" t="n">
        <v>11</v>
      </c>
      <c r="G72" s="14" t="n">
        <v>10810.69</v>
      </c>
    </row>
    <row r="73">
      <c r="A73" s="12" t="n">
        <v>46055</v>
      </c>
      <c r="B73" t="inlineStr">
        <is>
          <t>Fev</t>
        </is>
      </c>
      <c r="C73" t="inlineStr">
        <is>
          <t>Nordeste</t>
        </is>
      </c>
      <c r="D73" t="inlineStr">
        <is>
          <t>Treinamento</t>
        </is>
      </c>
      <c r="E73" t="inlineStr">
        <is>
          <t>Treinamento Power BI</t>
        </is>
      </c>
      <c r="F73" s="13" t="n">
        <v>12</v>
      </c>
      <c r="G73" s="14" t="n">
        <v>46898.16</v>
      </c>
    </row>
    <row r="74">
      <c r="A74" s="12" t="n">
        <v>46055</v>
      </c>
      <c r="B74" t="inlineStr">
        <is>
          <t>Fev</t>
        </is>
      </c>
      <c r="C74" t="inlineStr">
        <is>
          <t>Sudeste</t>
        </is>
      </c>
      <c r="D74" t="inlineStr">
        <is>
          <t>Consultoria</t>
        </is>
      </c>
      <c r="E74" t="inlineStr">
        <is>
          <t>Consultoria de Dados</t>
        </is>
      </c>
      <c r="F74" s="13" t="n">
        <v>1</v>
      </c>
      <c r="G74" s="14" t="n">
        <v>12863.08</v>
      </c>
    </row>
    <row r="75">
      <c r="A75" s="12" t="n">
        <v>46055</v>
      </c>
      <c r="B75" t="inlineStr">
        <is>
          <t>Fev</t>
        </is>
      </c>
      <c r="C75" t="inlineStr">
        <is>
          <t>Norte</t>
        </is>
      </c>
      <c r="D75" t="inlineStr">
        <is>
          <t>Software</t>
        </is>
      </c>
      <c r="E75" t="inlineStr">
        <is>
          <t>Conector API</t>
        </is>
      </c>
      <c r="F75" s="13" t="n">
        <v>9</v>
      </c>
      <c r="G75" s="14" t="n">
        <v>14966.1</v>
      </c>
    </row>
    <row r="76">
      <c r="A76" s="12" t="n">
        <v>46056</v>
      </c>
      <c r="B76" t="inlineStr">
        <is>
          <t>Fev</t>
        </is>
      </c>
      <c r="C76" t="inlineStr">
        <is>
          <t>Sul</t>
        </is>
      </c>
      <c r="D76" t="inlineStr">
        <is>
          <t>Consultoria</t>
        </is>
      </c>
      <c r="E76" t="inlineStr">
        <is>
          <t>Automacao de Processos</t>
        </is>
      </c>
      <c r="F76" s="13" t="n">
        <v>7</v>
      </c>
      <c r="G76" s="14" t="n">
        <v>125417.11</v>
      </c>
    </row>
    <row r="77">
      <c r="A77" s="12" t="n">
        <v>46057</v>
      </c>
      <c r="B77" t="inlineStr">
        <is>
          <t>Fev</t>
        </is>
      </c>
      <c r="C77" t="inlineStr">
        <is>
          <t>Sudeste</t>
        </is>
      </c>
      <c r="D77" t="inlineStr">
        <is>
          <t>Suporte</t>
        </is>
      </c>
      <c r="E77" t="inlineStr">
        <is>
          <t>Suporte Basico</t>
        </is>
      </c>
      <c r="F77" s="13" t="n">
        <v>5</v>
      </c>
      <c r="G77" s="14" t="n">
        <v>7709.9</v>
      </c>
    </row>
    <row r="78">
      <c r="A78" s="12" t="n">
        <v>46057</v>
      </c>
      <c r="B78" t="inlineStr">
        <is>
          <t>Fev</t>
        </is>
      </c>
      <c r="C78" t="inlineStr">
        <is>
          <t>Nordeste</t>
        </is>
      </c>
      <c r="D78" t="inlineStr">
        <is>
          <t>Consultoria</t>
        </is>
      </c>
      <c r="E78" t="inlineStr">
        <is>
          <t>Consultoria de Dados</t>
        </is>
      </c>
      <c r="F78" s="13" t="n">
        <v>4</v>
      </c>
      <c r="G78" s="14" t="n">
        <v>41355.44</v>
      </c>
    </row>
    <row r="79">
      <c r="A79" s="12" t="n">
        <v>46058</v>
      </c>
      <c r="B79" t="inlineStr">
        <is>
          <t>Fev</t>
        </is>
      </c>
      <c r="C79" t="inlineStr">
        <is>
          <t>Nordeste</t>
        </is>
      </c>
      <c r="D79" t="inlineStr">
        <is>
          <t>Licencas</t>
        </is>
      </c>
      <c r="E79" t="inlineStr">
        <is>
          <t>Licenca Office</t>
        </is>
      </c>
      <c r="F79" s="13" t="n">
        <v>5</v>
      </c>
      <c r="G79" s="14" t="n">
        <v>4208.45</v>
      </c>
    </row>
    <row r="80">
      <c r="A80" s="12" t="n">
        <v>46058</v>
      </c>
      <c r="B80" t="inlineStr">
        <is>
          <t>Fev</t>
        </is>
      </c>
      <c r="C80" t="inlineStr">
        <is>
          <t>Norte</t>
        </is>
      </c>
      <c r="D80" t="inlineStr">
        <is>
          <t>Software</t>
        </is>
      </c>
      <c r="E80" t="inlineStr">
        <is>
          <t>Conector API</t>
        </is>
      </c>
      <c r="F80" s="13" t="n">
        <v>1</v>
      </c>
      <c r="G80" s="14" t="n">
        <v>3668.98</v>
      </c>
    </row>
    <row r="81">
      <c r="A81" s="12" t="n">
        <v>46059</v>
      </c>
      <c r="B81" t="inlineStr">
        <is>
          <t>Fev</t>
        </is>
      </c>
      <c r="C81" t="inlineStr">
        <is>
          <t>Nordeste</t>
        </is>
      </c>
      <c r="D81" t="inlineStr">
        <is>
          <t>Suporte</t>
        </is>
      </c>
      <c r="E81" t="inlineStr">
        <is>
          <t>Suporte Basico</t>
        </is>
      </c>
      <c r="F81" s="13" t="n">
        <v>11</v>
      </c>
      <c r="G81" s="14" t="n">
        <v>16924.16</v>
      </c>
    </row>
    <row r="82">
      <c r="A82" s="12" t="n">
        <v>46059</v>
      </c>
      <c r="B82" t="inlineStr">
        <is>
          <t>Fev</t>
        </is>
      </c>
      <c r="C82" t="inlineStr">
        <is>
          <t>Sudeste</t>
        </is>
      </c>
      <c r="D82" t="inlineStr">
        <is>
          <t>Treinamento</t>
        </is>
      </c>
      <c r="E82" t="inlineStr">
        <is>
          <t>Treinamento Power BI</t>
        </is>
      </c>
      <c r="F82" s="13" t="n">
        <v>6</v>
      </c>
      <c r="G82" s="14" t="n">
        <v>25453.86</v>
      </c>
    </row>
    <row r="83">
      <c r="A83" s="12" t="n">
        <v>46059</v>
      </c>
      <c r="B83" t="inlineStr">
        <is>
          <t>Fev</t>
        </is>
      </c>
      <c r="C83" t="inlineStr">
        <is>
          <t>Centro-Oeste</t>
        </is>
      </c>
      <c r="D83" t="inlineStr">
        <is>
          <t>Suporte</t>
        </is>
      </c>
      <c r="E83" t="inlineStr">
        <is>
          <t>Suporte Premium</t>
        </is>
      </c>
      <c r="F83" s="13" t="n">
        <v>4</v>
      </c>
      <c r="G83" s="14" t="n">
        <v>8723.879999999999</v>
      </c>
    </row>
    <row r="84">
      <c r="A84" s="12" t="n">
        <v>46059</v>
      </c>
      <c r="B84" t="inlineStr">
        <is>
          <t>Fev</t>
        </is>
      </c>
      <c r="C84" t="inlineStr">
        <is>
          <t>Nordeste</t>
        </is>
      </c>
      <c r="D84" t="inlineStr">
        <is>
          <t>Software</t>
        </is>
      </c>
      <c r="E84" t="inlineStr">
        <is>
          <t>Plataforma BI Pro</t>
        </is>
      </c>
      <c r="F84" s="13" t="n">
        <v>4</v>
      </c>
      <c r="G84" s="14" t="n">
        <v>37844.2</v>
      </c>
    </row>
    <row r="85">
      <c r="A85" s="12" t="n">
        <v>46060</v>
      </c>
      <c r="B85" t="inlineStr">
        <is>
          <t>Fev</t>
        </is>
      </c>
      <c r="C85" t="inlineStr">
        <is>
          <t>Sul</t>
        </is>
      </c>
      <c r="D85" t="inlineStr">
        <is>
          <t>Software</t>
        </is>
      </c>
      <c r="E85" t="inlineStr">
        <is>
          <t>Conector API</t>
        </is>
      </c>
      <c r="F85" s="13" t="n">
        <v>9</v>
      </c>
      <c r="G85" s="14" t="n">
        <v>16252.2</v>
      </c>
    </row>
    <row r="86">
      <c r="A86" s="12" t="n">
        <v>46061</v>
      </c>
      <c r="B86" t="inlineStr">
        <is>
          <t>Fev</t>
        </is>
      </c>
      <c r="C86" t="inlineStr">
        <is>
          <t>Centro-Oeste</t>
        </is>
      </c>
      <c r="D86" t="inlineStr">
        <is>
          <t>Consultoria</t>
        </is>
      </c>
      <c r="E86" t="inlineStr">
        <is>
          <t>Consultoria de Dados</t>
        </is>
      </c>
      <c r="F86" s="13" t="n">
        <v>2</v>
      </c>
      <c r="G86" s="14" t="n">
        <v>26612.98</v>
      </c>
    </row>
    <row r="87">
      <c r="A87" s="12" t="n">
        <v>46061</v>
      </c>
      <c r="B87" t="inlineStr">
        <is>
          <t>Fev</t>
        </is>
      </c>
      <c r="C87" t="inlineStr">
        <is>
          <t>Sudeste</t>
        </is>
      </c>
      <c r="D87" t="inlineStr">
        <is>
          <t>Consultoria</t>
        </is>
      </c>
      <c r="E87" t="inlineStr">
        <is>
          <t>Automacao de Processos</t>
        </is>
      </c>
      <c r="F87" s="13" t="n">
        <v>6</v>
      </c>
      <c r="G87" s="14" t="n">
        <v>17755.2</v>
      </c>
    </row>
    <row r="88">
      <c r="A88" s="12" t="n">
        <v>46062</v>
      </c>
      <c r="B88" t="inlineStr">
        <is>
          <t>Fev</t>
        </is>
      </c>
      <c r="C88" t="inlineStr">
        <is>
          <t>Norte</t>
        </is>
      </c>
      <c r="D88" t="inlineStr">
        <is>
          <t>Licencas</t>
        </is>
      </c>
      <c r="E88" t="inlineStr">
        <is>
          <t>Licenca Anual ERP</t>
        </is>
      </c>
      <c r="F88" s="13" t="n">
        <v>1</v>
      </c>
      <c r="G88" s="14" t="n">
        <v>2720.57</v>
      </c>
    </row>
    <row r="89">
      <c r="A89" s="12" t="n">
        <v>46062</v>
      </c>
      <c r="B89" t="inlineStr">
        <is>
          <t>Fev</t>
        </is>
      </c>
      <c r="C89" t="inlineStr">
        <is>
          <t>Sudeste</t>
        </is>
      </c>
      <c r="D89" t="inlineStr">
        <is>
          <t>Suporte</t>
        </is>
      </c>
      <c r="E89" t="inlineStr">
        <is>
          <t>Suporte Premium</t>
        </is>
      </c>
      <c r="F89" s="13" t="n">
        <v>10</v>
      </c>
      <c r="G89" s="14" t="n">
        <v>20527.7</v>
      </c>
    </row>
    <row r="90">
      <c r="A90" s="12" t="n">
        <v>46063</v>
      </c>
      <c r="B90" t="inlineStr">
        <is>
          <t>Fev</t>
        </is>
      </c>
      <c r="C90" t="inlineStr">
        <is>
          <t>Nordeste</t>
        </is>
      </c>
      <c r="D90" t="inlineStr">
        <is>
          <t>Licencas</t>
        </is>
      </c>
      <c r="E90" t="inlineStr">
        <is>
          <t>Licenca Anual ERP</t>
        </is>
      </c>
      <c r="F90" s="13" t="n">
        <v>7</v>
      </c>
      <c r="G90" s="14" t="n">
        <v>8248.309999999999</v>
      </c>
    </row>
    <row r="91">
      <c r="A91" s="12" t="n">
        <v>46064</v>
      </c>
      <c r="B91" t="inlineStr">
        <is>
          <t>Fev</t>
        </is>
      </c>
      <c r="C91" t="inlineStr">
        <is>
          <t>Nordeste</t>
        </is>
      </c>
      <c r="D91" t="inlineStr">
        <is>
          <t>Treinamento</t>
        </is>
      </c>
      <c r="E91" t="inlineStr">
        <is>
          <t>Treinamento Power BI</t>
        </is>
      </c>
      <c r="F91" s="13" t="n">
        <v>10</v>
      </c>
      <c r="G91" s="14" t="n">
        <v>8650.5</v>
      </c>
    </row>
    <row r="92">
      <c r="A92" s="12" t="n">
        <v>46064</v>
      </c>
      <c r="B92" t="inlineStr">
        <is>
          <t>Fev</t>
        </is>
      </c>
      <c r="C92" t="inlineStr">
        <is>
          <t>Sudeste</t>
        </is>
      </c>
      <c r="D92" t="inlineStr">
        <is>
          <t>Treinamento</t>
        </is>
      </c>
      <c r="E92" t="inlineStr">
        <is>
          <t>Treinamento Excel</t>
        </is>
      </c>
      <c r="F92" s="13" t="n">
        <v>5</v>
      </c>
      <c r="G92" s="14" t="n">
        <v>6983.05</v>
      </c>
    </row>
    <row r="93">
      <c r="A93" s="12" t="n">
        <v>46064</v>
      </c>
      <c r="B93" t="inlineStr">
        <is>
          <t>Fev</t>
        </is>
      </c>
      <c r="C93" t="inlineStr">
        <is>
          <t>Sudeste</t>
        </is>
      </c>
      <c r="D93" t="inlineStr">
        <is>
          <t>Suporte</t>
        </is>
      </c>
      <c r="E93" t="inlineStr">
        <is>
          <t>Suporte Premium</t>
        </is>
      </c>
      <c r="F93" s="13" t="n">
        <v>6</v>
      </c>
      <c r="G93" s="14" t="n">
        <v>13528.38</v>
      </c>
    </row>
    <row r="94">
      <c r="A94" s="12" t="n">
        <v>46065</v>
      </c>
      <c r="B94" t="inlineStr">
        <is>
          <t>Fev</t>
        </is>
      </c>
      <c r="C94" t="inlineStr">
        <is>
          <t>Centro-Oeste</t>
        </is>
      </c>
      <c r="D94" t="inlineStr">
        <is>
          <t>Software</t>
        </is>
      </c>
      <c r="E94" t="inlineStr">
        <is>
          <t>Plataforma BI Pro</t>
        </is>
      </c>
      <c r="F94" s="13" t="n">
        <v>8</v>
      </c>
      <c r="G94" s="14" t="n">
        <v>22102.96</v>
      </c>
    </row>
    <row r="95">
      <c r="A95" s="12" t="n">
        <v>46065</v>
      </c>
      <c r="B95" t="inlineStr">
        <is>
          <t>Fev</t>
        </is>
      </c>
      <c r="C95" t="inlineStr">
        <is>
          <t>Sudeste</t>
        </is>
      </c>
      <c r="D95" t="inlineStr">
        <is>
          <t>Licencas</t>
        </is>
      </c>
      <c r="E95" t="inlineStr">
        <is>
          <t>Licenca Anual ERP</t>
        </is>
      </c>
      <c r="F95" s="13" t="n">
        <v>1</v>
      </c>
      <c r="G95" s="14" t="n">
        <v>1509.76</v>
      </c>
    </row>
    <row r="96">
      <c r="A96" s="12" t="n">
        <v>46066</v>
      </c>
      <c r="B96" t="inlineStr">
        <is>
          <t>Fev</t>
        </is>
      </c>
      <c r="C96" t="inlineStr">
        <is>
          <t>Sudeste</t>
        </is>
      </c>
      <c r="D96" t="inlineStr">
        <is>
          <t>Consultoria</t>
        </is>
      </c>
      <c r="E96" t="inlineStr">
        <is>
          <t>Automacao de Processos</t>
        </is>
      </c>
      <c r="F96" s="13" t="n">
        <v>8</v>
      </c>
      <c r="G96" s="14" t="n">
        <v>88841.84</v>
      </c>
    </row>
    <row r="97">
      <c r="A97" s="12" t="n">
        <v>46066</v>
      </c>
      <c r="B97" t="inlineStr">
        <is>
          <t>Fev</t>
        </is>
      </c>
      <c r="C97" t="inlineStr">
        <is>
          <t>Centro-Oeste</t>
        </is>
      </c>
      <c r="D97" t="inlineStr">
        <is>
          <t>Software</t>
        </is>
      </c>
      <c r="E97" t="inlineStr">
        <is>
          <t>Modulo Fiscal</t>
        </is>
      </c>
      <c r="F97" s="13" t="n">
        <v>7</v>
      </c>
      <c r="G97" s="14" t="n">
        <v>66836.49000000001</v>
      </c>
    </row>
    <row r="98">
      <c r="A98" s="12" t="n">
        <v>46066</v>
      </c>
      <c r="B98" t="inlineStr">
        <is>
          <t>Fev</t>
        </is>
      </c>
      <c r="C98" t="inlineStr">
        <is>
          <t>Centro-Oeste</t>
        </is>
      </c>
      <c r="D98" t="inlineStr">
        <is>
          <t>Consultoria</t>
        </is>
      </c>
      <c r="E98" t="inlineStr">
        <is>
          <t>Automacao de Processos</t>
        </is>
      </c>
      <c r="F98" s="13" t="n">
        <v>5</v>
      </c>
      <c r="G98" s="14" t="n">
        <v>30275.1</v>
      </c>
    </row>
    <row r="99">
      <c r="A99" s="12" t="n">
        <v>46067</v>
      </c>
      <c r="B99" t="inlineStr">
        <is>
          <t>Fev</t>
        </is>
      </c>
      <c r="C99" t="inlineStr">
        <is>
          <t>Nordeste</t>
        </is>
      </c>
      <c r="D99" t="inlineStr">
        <is>
          <t>Suporte</t>
        </is>
      </c>
      <c r="E99" t="inlineStr">
        <is>
          <t>Suporte Basico</t>
        </is>
      </c>
      <c r="F99" s="13" t="n">
        <v>11</v>
      </c>
      <c r="G99" s="14" t="n">
        <v>11325.49</v>
      </c>
    </row>
    <row r="100">
      <c r="A100" s="12" t="n">
        <v>46068</v>
      </c>
      <c r="B100" t="inlineStr">
        <is>
          <t>Fev</t>
        </is>
      </c>
      <c r="C100" t="inlineStr">
        <is>
          <t>Sudeste</t>
        </is>
      </c>
      <c r="D100" t="inlineStr">
        <is>
          <t>Licencas</t>
        </is>
      </c>
      <c r="E100" t="inlineStr">
        <is>
          <t>Licenca Anual ERP</t>
        </is>
      </c>
      <c r="F100" s="13" t="n">
        <v>4</v>
      </c>
      <c r="G100" s="14" t="n">
        <v>6479.56</v>
      </c>
    </row>
    <row r="101">
      <c r="A101" s="12" t="n">
        <v>46068</v>
      </c>
      <c r="B101" t="inlineStr">
        <is>
          <t>Fev</t>
        </is>
      </c>
      <c r="C101" t="inlineStr">
        <is>
          <t>Sudeste</t>
        </is>
      </c>
      <c r="D101" t="inlineStr">
        <is>
          <t>Licencas</t>
        </is>
      </c>
      <c r="E101" t="inlineStr">
        <is>
          <t>Licenca Office</t>
        </is>
      </c>
      <c r="F101" s="13" t="n">
        <v>2</v>
      </c>
      <c r="G101" s="14" t="n">
        <v>4641.3</v>
      </c>
    </row>
    <row r="102">
      <c r="A102" s="12" t="n">
        <v>46069</v>
      </c>
      <c r="B102" t="inlineStr">
        <is>
          <t>Fev</t>
        </is>
      </c>
      <c r="C102" t="inlineStr">
        <is>
          <t>Centro-Oeste</t>
        </is>
      </c>
      <c r="D102" t="inlineStr">
        <is>
          <t>Suporte</t>
        </is>
      </c>
      <c r="E102" t="inlineStr">
        <is>
          <t>Suporte Premium</t>
        </is>
      </c>
      <c r="F102" s="13" t="n">
        <v>1</v>
      </c>
      <c r="G102" s="14" t="n">
        <v>1952.27</v>
      </c>
    </row>
    <row r="103">
      <c r="A103" s="12" t="n">
        <v>46069</v>
      </c>
      <c r="B103" t="inlineStr">
        <is>
          <t>Fev</t>
        </is>
      </c>
      <c r="C103" t="inlineStr">
        <is>
          <t>Nordeste</t>
        </is>
      </c>
      <c r="D103" t="inlineStr">
        <is>
          <t>Software</t>
        </is>
      </c>
      <c r="E103" t="inlineStr">
        <is>
          <t>Plataforma BI Pro</t>
        </is>
      </c>
      <c r="F103" s="13" t="n">
        <v>7</v>
      </c>
      <c r="G103" s="14" t="n">
        <v>33673.92</v>
      </c>
    </row>
    <row r="104">
      <c r="A104" s="12" t="n">
        <v>46069</v>
      </c>
      <c r="B104" t="inlineStr">
        <is>
          <t>Fev</t>
        </is>
      </c>
      <c r="C104" t="inlineStr">
        <is>
          <t>Centro-Oeste</t>
        </is>
      </c>
      <c r="D104" t="inlineStr">
        <is>
          <t>Licencas</t>
        </is>
      </c>
      <c r="E104" t="inlineStr">
        <is>
          <t>Licenca Office</t>
        </is>
      </c>
      <c r="F104" s="13" t="n">
        <v>3</v>
      </c>
      <c r="G104" s="14" t="n">
        <v>4316.58</v>
      </c>
    </row>
    <row r="105">
      <c r="A105" s="12" t="n">
        <v>46069</v>
      </c>
      <c r="B105" t="inlineStr">
        <is>
          <t>Fev</t>
        </is>
      </c>
      <c r="C105" t="inlineStr">
        <is>
          <t>Nordeste</t>
        </is>
      </c>
      <c r="D105" t="inlineStr">
        <is>
          <t>Consultoria</t>
        </is>
      </c>
      <c r="E105" t="inlineStr">
        <is>
          <t>Consultoria de Dados</t>
        </is>
      </c>
      <c r="F105" s="13" t="n">
        <v>12</v>
      </c>
      <c r="G105" s="14" t="n">
        <v>164585.16</v>
      </c>
    </row>
    <row r="106">
      <c r="A106" s="12" t="n">
        <v>46069</v>
      </c>
      <c r="B106" t="inlineStr">
        <is>
          <t>Fev</t>
        </is>
      </c>
      <c r="C106" t="inlineStr">
        <is>
          <t>Nordeste</t>
        </is>
      </c>
      <c r="D106" t="inlineStr">
        <is>
          <t>Software</t>
        </is>
      </c>
      <c r="E106" t="inlineStr">
        <is>
          <t>Conector API</t>
        </is>
      </c>
      <c r="F106" s="13" t="n">
        <v>10</v>
      </c>
      <c r="G106" s="14" t="n">
        <v>49442.5</v>
      </c>
    </row>
    <row r="107">
      <c r="A107" s="12" t="n">
        <v>46070</v>
      </c>
      <c r="B107" t="inlineStr">
        <is>
          <t>Fev</t>
        </is>
      </c>
      <c r="C107" t="inlineStr">
        <is>
          <t>Centro-Oeste</t>
        </is>
      </c>
      <c r="D107" t="inlineStr">
        <is>
          <t>Software</t>
        </is>
      </c>
      <c r="E107" t="inlineStr">
        <is>
          <t>Conector API</t>
        </is>
      </c>
      <c r="F107" s="13" t="n">
        <v>1</v>
      </c>
      <c r="G107" s="14" t="n">
        <v>1230.49</v>
      </c>
    </row>
    <row r="108">
      <c r="A108" s="12" t="n">
        <v>46070</v>
      </c>
      <c r="B108" t="inlineStr">
        <is>
          <t>Fev</t>
        </is>
      </c>
      <c r="C108" t="inlineStr">
        <is>
          <t>Sudeste</t>
        </is>
      </c>
      <c r="D108" t="inlineStr">
        <is>
          <t>Software</t>
        </is>
      </c>
      <c r="E108" t="inlineStr">
        <is>
          <t>Modulo Fiscal</t>
        </is>
      </c>
      <c r="F108" s="13" t="n">
        <v>12</v>
      </c>
      <c r="G108" s="14" t="n">
        <v>52857.12</v>
      </c>
    </row>
    <row r="109">
      <c r="A109" s="12" t="n">
        <v>46070</v>
      </c>
      <c r="B109" t="inlineStr">
        <is>
          <t>Fev</t>
        </is>
      </c>
      <c r="C109" t="inlineStr">
        <is>
          <t>Sudeste</t>
        </is>
      </c>
      <c r="D109" t="inlineStr">
        <is>
          <t>Software</t>
        </is>
      </c>
      <c r="E109" t="inlineStr">
        <is>
          <t>Conector API</t>
        </is>
      </c>
      <c r="F109" s="13" t="n">
        <v>9</v>
      </c>
      <c r="G109" s="14" t="n">
        <v>47642.76</v>
      </c>
    </row>
    <row r="110">
      <c r="A110" s="12" t="n">
        <v>46070</v>
      </c>
      <c r="B110" t="inlineStr">
        <is>
          <t>Fev</t>
        </is>
      </c>
      <c r="C110" t="inlineStr">
        <is>
          <t>Norte</t>
        </is>
      </c>
      <c r="D110" t="inlineStr">
        <is>
          <t>Consultoria</t>
        </is>
      </c>
      <c r="E110" t="inlineStr">
        <is>
          <t>Automacao de Processos</t>
        </is>
      </c>
      <c r="F110" s="13" t="n">
        <v>2</v>
      </c>
      <c r="G110" s="14" t="n">
        <v>6323.58</v>
      </c>
    </row>
    <row r="111">
      <c r="A111" s="12" t="n">
        <v>46070</v>
      </c>
      <c r="B111" t="inlineStr">
        <is>
          <t>Fev</t>
        </is>
      </c>
      <c r="C111" t="inlineStr">
        <is>
          <t>Sudeste</t>
        </is>
      </c>
      <c r="D111" t="inlineStr">
        <is>
          <t>Software</t>
        </is>
      </c>
      <c r="E111" t="inlineStr">
        <is>
          <t>Plataforma BI Pro</t>
        </is>
      </c>
      <c r="F111" s="13" t="n">
        <v>10</v>
      </c>
      <c r="G111" s="14" t="n">
        <v>58378.6</v>
      </c>
    </row>
    <row r="112">
      <c r="A112" s="12" t="n">
        <v>46072</v>
      </c>
      <c r="B112" t="inlineStr">
        <is>
          <t>Fev</t>
        </is>
      </c>
      <c r="C112" t="inlineStr">
        <is>
          <t>Sudeste</t>
        </is>
      </c>
      <c r="D112" t="inlineStr">
        <is>
          <t>Software</t>
        </is>
      </c>
      <c r="E112" t="inlineStr">
        <is>
          <t>Modulo Fiscal</t>
        </is>
      </c>
      <c r="F112" s="13" t="n">
        <v>3</v>
      </c>
      <c r="G112" s="14" t="n">
        <v>13627.05</v>
      </c>
    </row>
    <row r="113">
      <c r="A113" s="12" t="n">
        <v>46072</v>
      </c>
      <c r="B113" t="inlineStr">
        <is>
          <t>Fev</t>
        </is>
      </c>
      <c r="C113" t="inlineStr">
        <is>
          <t>Sul</t>
        </is>
      </c>
      <c r="D113" t="inlineStr">
        <is>
          <t>Consultoria</t>
        </is>
      </c>
      <c r="E113" t="inlineStr">
        <is>
          <t>Automacao de Processos</t>
        </is>
      </c>
      <c r="F113" s="13" t="n">
        <v>10</v>
      </c>
      <c r="G113" s="14" t="n">
        <v>89810.89999999999</v>
      </c>
    </row>
    <row r="114">
      <c r="A114" s="12" t="n">
        <v>46072</v>
      </c>
      <c r="B114" t="inlineStr">
        <is>
          <t>Fev</t>
        </is>
      </c>
      <c r="C114" t="inlineStr">
        <is>
          <t>Sul</t>
        </is>
      </c>
      <c r="D114" t="inlineStr">
        <is>
          <t>Consultoria</t>
        </is>
      </c>
      <c r="E114" t="inlineStr">
        <is>
          <t>Consultoria de Dados</t>
        </is>
      </c>
      <c r="F114" s="13" t="n">
        <v>11</v>
      </c>
      <c r="G114" s="14" t="n">
        <v>77253.88</v>
      </c>
    </row>
    <row r="115">
      <c r="A115" s="12" t="n">
        <v>46073</v>
      </c>
      <c r="B115" t="inlineStr">
        <is>
          <t>Fev</t>
        </is>
      </c>
      <c r="C115" t="inlineStr">
        <is>
          <t>Sul</t>
        </is>
      </c>
      <c r="D115" t="inlineStr">
        <is>
          <t>Treinamento</t>
        </is>
      </c>
      <c r="E115" t="inlineStr">
        <is>
          <t>Treinamento Power BI</t>
        </is>
      </c>
      <c r="F115" s="13" t="n">
        <v>2</v>
      </c>
      <c r="G115" s="14" t="n">
        <v>8425.66</v>
      </c>
    </row>
    <row r="116">
      <c r="A116" s="12" t="n">
        <v>46073</v>
      </c>
      <c r="B116" t="inlineStr">
        <is>
          <t>Fev</t>
        </is>
      </c>
      <c r="C116" t="inlineStr">
        <is>
          <t>Centro-Oeste</t>
        </is>
      </c>
      <c r="D116" t="inlineStr">
        <is>
          <t>Software</t>
        </is>
      </c>
      <c r="E116" t="inlineStr">
        <is>
          <t>Conector API</t>
        </is>
      </c>
      <c r="F116" s="13" t="n">
        <v>1</v>
      </c>
      <c r="G116" s="14" t="n">
        <v>2268.44</v>
      </c>
    </row>
    <row r="117">
      <c r="A117" s="12" t="n">
        <v>46074</v>
      </c>
      <c r="B117" t="inlineStr">
        <is>
          <t>Fev</t>
        </is>
      </c>
      <c r="C117" t="inlineStr">
        <is>
          <t>Sul</t>
        </is>
      </c>
      <c r="D117" t="inlineStr">
        <is>
          <t>Treinamento</t>
        </is>
      </c>
      <c r="E117" t="inlineStr">
        <is>
          <t>Treinamento Power BI</t>
        </is>
      </c>
      <c r="F117" s="13" t="n">
        <v>9</v>
      </c>
      <c r="G117" s="14" t="n">
        <v>14708.52</v>
      </c>
    </row>
    <row r="118">
      <c r="A118" s="12" t="n">
        <v>46074</v>
      </c>
      <c r="B118" t="inlineStr">
        <is>
          <t>Fev</t>
        </is>
      </c>
      <c r="C118" t="inlineStr">
        <is>
          <t>Sudeste</t>
        </is>
      </c>
      <c r="D118" t="inlineStr">
        <is>
          <t>Suporte</t>
        </is>
      </c>
      <c r="E118" t="inlineStr">
        <is>
          <t>Suporte Basico</t>
        </is>
      </c>
      <c r="F118" s="13" t="n">
        <v>1</v>
      </c>
      <c r="G118" s="14" t="n">
        <v>1817.13</v>
      </c>
    </row>
    <row r="119">
      <c r="A119" s="12" t="n">
        <v>46074</v>
      </c>
      <c r="B119" t="inlineStr">
        <is>
          <t>Fev</t>
        </is>
      </c>
      <c r="C119" t="inlineStr">
        <is>
          <t>Nordeste</t>
        </is>
      </c>
      <c r="D119" t="inlineStr">
        <is>
          <t>Suporte</t>
        </is>
      </c>
      <c r="E119" t="inlineStr">
        <is>
          <t>Suporte Premium</t>
        </is>
      </c>
      <c r="F119" s="13" t="n">
        <v>1</v>
      </c>
      <c r="G119" s="14" t="n">
        <v>2325.49</v>
      </c>
    </row>
    <row r="120">
      <c r="A120" s="12" t="n">
        <v>46074</v>
      </c>
      <c r="B120" t="inlineStr">
        <is>
          <t>Fev</t>
        </is>
      </c>
      <c r="C120" t="inlineStr">
        <is>
          <t>Nordeste</t>
        </is>
      </c>
      <c r="D120" t="inlineStr">
        <is>
          <t>Suporte</t>
        </is>
      </c>
      <c r="E120" t="inlineStr">
        <is>
          <t>Suporte Premium</t>
        </is>
      </c>
      <c r="F120" s="13" t="n">
        <v>3</v>
      </c>
      <c r="G120" s="14" t="n">
        <v>3743.1</v>
      </c>
    </row>
    <row r="121">
      <c r="A121" s="12" t="n">
        <v>46074</v>
      </c>
      <c r="B121" t="inlineStr">
        <is>
          <t>Fev</t>
        </is>
      </c>
      <c r="C121" t="inlineStr">
        <is>
          <t>Nordeste</t>
        </is>
      </c>
      <c r="D121" t="inlineStr">
        <is>
          <t>Software</t>
        </is>
      </c>
      <c r="E121" t="inlineStr">
        <is>
          <t>Modulo Fiscal</t>
        </is>
      </c>
      <c r="F121" s="13" t="n">
        <v>7</v>
      </c>
      <c r="G121" s="14" t="n">
        <v>19805.52</v>
      </c>
    </row>
    <row r="122">
      <c r="A122" s="12" t="n">
        <v>46075</v>
      </c>
      <c r="B122" t="inlineStr">
        <is>
          <t>Fev</t>
        </is>
      </c>
      <c r="C122" t="inlineStr">
        <is>
          <t>Nordeste</t>
        </is>
      </c>
      <c r="D122" t="inlineStr">
        <is>
          <t>Suporte</t>
        </is>
      </c>
      <c r="E122" t="inlineStr">
        <is>
          <t>Suporte Basico</t>
        </is>
      </c>
      <c r="F122" s="13" t="n">
        <v>8</v>
      </c>
      <c r="G122" s="14" t="n">
        <v>10442.4</v>
      </c>
    </row>
    <row r="123">
      <c r="A123" s="12" t="n">
        <v>46075</v>
      </c>
      <c r="B123" t="inlineStr">
        <is>
          <t>Fev</t>
        </is>
      </c>
      <c r="C123" t="inlineStr">
        <is>
          <t>Sul</t>
        </is>
      </c>
      <c r="D123" t="inlineStr">
        <is>
          <t>Software</t>
        </is>
      </c>
      <c r="E123" t="inlineStr">
        <is>
          <t>Conector API</t>
        </is>
      </c>
      <c r="F123" s="13" t="n">
        <v>5</v>
      </c>
      <c r="G123" s="14" t="n">
        <v>11896.55</v>
      </c>
    </row>
    <row r="124">
      <c r="A124" s="12" t="n">
        <v>46075</v>
      </c>
      <c r="B124" t="inlineStr">
        <is>
          <t>Fev</t>
        </is>
      </c>
      <c r="C124" t="inlineStr">
        <is>
          <t>Nordeste</t>
        </is>
      </c>
      <c r="D124" t="inlineStr">
        <is>
          <t>Licencas</t>
        </is>
      </c>
      <c r="E124" t="inlineStr">
        <is>
          <t>Licenca Office</t>
        </is>
      </c>
      <c r="F124" s="13" t="n">
        <v>12</v>
      </c>
      <c r="G124" s="14" t="n">
        <v>13647.36</v>
      </c>
    </row>
    <row r="125">
      <c r="A125" s="12" t="n">
        <v>46076</v>
      </c>
      <c r="B125" t="inlineStr">
        <is>
          <t>Fev</t>
        </is>
      </c>
      <c r="C125" t="inlineStr">
        <is>
          <t>Sudeste</t>
        </is>
      </c>
      <c r="D125" t="inlineStr">
        <is>
          <t>Suporte</t>
        </is>
      </c>
      <c r="E125" t="inlineStr">
        <is>
          <t>Suporte Premium</t>
        </is>
      </c>
      <c r="F125" s="13" t="n">
        <v>2</v>
      </c>
      <c r="G125" s="14" t="n">
        <v>4091.54</v>
      </c>
    </row>
    <row r="126">
      <c r="A126" s="12" t="n">
        <v>46076</v>
      </c>
      <c r="B126" t="inlineStr">
        <is>
          <t>Fev</t>
        </is>
      </c>
      <c r="C126" t="inlineStr">
        <is>
          <t>Sudeste</t>
        </is>
      </c>
      <c r="D126" t="inlineStr">
        <is>
          <t>Suporte</t>
        </is>
      </c>
      <c r="E126" t="inlineStr">
        <is>
          <t>Suporte Premium</t>
        </is>
      </c>
      <c r="F126" s="13" t="n">
        <v>5</v>
      </c>
      <c r="G126" s="14" t="n">
        <v>2697.15</v>
      </c>
    </row>
    <row r="127">
      <c r="A127" s="12" t="n">
        <v>46076</v>
      </c>
      <c r="B127" t="inlineStr">
        <is>
          <t>Fev</t>
        </is>
      </c>
      <c r="C127" t="inlineStr">
        <is>
          <t>Sul</t>
        </is>
      </c>
      <c r="D127" t="inlineStr">
        <is>
          <t>Suporte</t>
        </is>
      </c>
      <c r="E127" t="inlineStr">
        <is>
          <t>Suporte Premium</t>
        </is>
      </c>
      <c r="F127" s="13" t="n">
        <v>9</v>
      </c>
      <c r="G127" s="14" t="n">
        <v>10289.43</v>
      </c>
    </row>
    <row r="128">
      <c r="A128" s="12" t="n">
        <v>46077</v>
      </c>
      <c r="B128" t="inlineStr">
        <is>
          <t>Fev</t>
        </is>
      </c>
      <c r="C128" t="inlineStr">
        <is>
          <t>Centro-Oeste</t>
        </is>
      </c>
      <c r="D128" t="inlineStr">
        <is>
          <t>Treinamento</t>
        </is>
      </c>
      <c r="E128" t="inlineStr">
        <is>
          <t>Treinamento Excel</t>
        </is>
      </c>
      <c r="F128" s="13" t="n">
        <v>6</v>
      </c>
      <c r="G128" s="14" t="n">
        <v>25760.16</v>
      </c>
    </row>
    <row r="129">
      <c r="A129" s="12" t="n">
        <v>46077</v>
      </c>
      <c r="B129" t="inlineStr">
        <is>
          <t>Fev</t>
        </is>
      </c>
      <c r="C129" t="inlineStr">
        <is>
          <t>Sul</t>
        </is>
      </c>
      <c r="D129" t="inlineStr">
        <is>
          <t>Treinamento</t>
        </is>
      </c>
      <c r="E129" t="inlineStr">
        <is>
          <t>Treinamento Power BI</t>
        </is>
      </c>
      <c r="F129" s="13" t="n">
        <v>6</v>
      </c>
      <c r="G129" s="14" t="n">
        <v>26571.24</v>
      </c>
    </row>
    <row r="130">
      <c r="A130" s="12" t="n">
        <v>46077</v>
      </c>
      <c r="B130" t="inlineStr">
        <is>
          <t>Fev</t>
        </is>
      </c>
      <c r="C130" t="inlineStr">
        <is>
          <t>Nordeste</t>
        </is>
      </c>
      <c r="D130" t="inlineStr">
        <is>
          <t>Suporte</t>
        </is>
      </c>
      <c r="E130" t="inlineStr">
        <is>
          <t>Suporte Basico</t>
        </is>
      </c>
      <c r="F130" s="13" t="n">
        <v>11</v>
      </c>
      <c r="G130" s="14" t="n">
        <v>13896.41</v>
      </c>
    </row>
    <row r="131">
      <c r="A131" s="12" t="n">
        <v>46078</v>
      </c>
      <c r="B131" t="inlineStr">
        <is>
          <t>Fev</t>
        </is>
      </c>
      <c r="C131" t="inlineStr">
        <is>
          <t>Sudeste</t>
        </is>
      </c>
      <c r="D131" t="inlineStr">
        <is>
          <t>Licencas</t>
        </is>
      </c>
      <c r="E131" t="inlineStr">
        <is>
          <t>Licenca Anual ERP</t>
        </is>
      </c>
      <c r="F131" s="13" t="n">
        <v>9</v>
      </c>
      <c r="G131" s="14" t="n">
        <v>14905.08</v>
      </c>
    </row>
    <row r="132">
      <c r="A132" s="12" t="n">
        <v>46078</v>
      </c>
      <c r="B132" t="inlineStr">
        <is>
          <t>Fev</t>
        </is>
      </c>
      <c r="C132" t="inlineStr">
        <is>
          <t>Centro-Oeste</t>
        </is>
      </c>
      <c r="D132" t="inlineStr">
        <is>
          <t>Consultoria</t>
        </is>
      </c>
      <c r="E132" t="inlineStr">
        <is>
          <t>Consultoria de Dados</t>
        </is>
      </c>
      <c r="F132" s="13" t="n">
        <v>4</v>
      </c>
      <c r="G132" s="14" t="n">
        <v>13147.44</v>
      </c>
    </row>
    <row r="133">
      <c r="A133" s="12" t="n">
        <v>46078</v>
      </c>
      <c r="B133" t="inlineStr">
        <is>
          <t>Fev</t>
        </is>
      </c>
      <c r="C133" t="inlineStr">
        <is>
          <t>Sul</t>
        </is>
      </c>
      <c r="D133" t="inlineStr">
        <is>
          <t>Consultoria</t>
        </is>
      </c>
      <c r="E133" t="inlineStr">
        <is>
          <t>Automacao de Processos</t>
        </is>
      </c>
      <c r="F133" s="13" t="n">
        <v>3</v>
      </c>
      <c r="G133" s="14" t="n">
        <v>35656.26</v>
      </c>
    </row>
    <row r="134">
      <c r="A134" s="12" t="n">
        <v>46079</v>
      </c>
      <c r="B134" t="inlineStr">
        <is>
          <t>Fev</t>
        </is>
      </c>
      <c r="C134" t="inlineStr">
        <is>
          <t>Centro-Oeste</t>
        </is>
      </c>
      <c r="D134" t="inlineStr">
        <is>
          <t>Consultoria</t>
        </is>
      </c>
      <c r="E134" t="inlineStr">
        <is>
          <t>Consultoria de Dados</t>
        </is>
      </c>
      <c r="F134" s="13" t="n">
        <v>3</v>
      </c>
      <c r="G134" s="14" t="n">
        <v>8191.02</v>
      </c>
    </row>
    <row r="135">
      <c r="A135" s="12" t="n">
        <v>46079</v>
      </c>
      <c r="B135" t="inlineStr">
        <is>
          <t>Fev</t>
        </is>
      </c>
      <c r="C135" t="inlineStr">
        <is>
          <t>Sul</t>
        </is>
      </c>
      <c r="D135" t="inlineStr">
        <is>
          <t>Licencas</t>
        </is>
      </c>
      <c r="E135" t="inlineStr">
        <is>
          <t>Licenca Anual ERP</t>
        </is>
      </c>
      <c r="F135" s="13" t="n">
        <v>1</v>
      </c>
      <c r="G135" s="14" t="n">
        <v>2738.54</v>
      </c>
    </row>
    <row r="136">
      <c r="A136" s="12" t="n">
        <v>46080</v>
      </c>
      <c r="B136" t="inlineStr">
        <is>
          <t>Fev</t>
        </is>
      </c>
      <c r="C136" t="inlineStr">
        <is>
          <t>Sudeste</t>
        </is>
      </c>
      <c r="D136" t="inlineStr">
        <is>
          <t>Licencas</t>
        </is>
      </c>
      <c r="E136" t="inlineStr">
        <is>
          <t>Licenca Anual ERP</t>
        </is>
      </c>
      <c r="F136" s="13" t="n">
        <v>8</v>
      </c>
      <c r="G136" s="14" t="n">
        <v>3272.72</v>
      </c>
    </row>
    <row r="137">
      <c r="A137" s="12" t="n">
        <v>46080</v>
      </c>
      <c r="B137" t="inlineStr">
        <is>
          <t>Fev</t>
        </is>
      </c>
      <c r="C137" t="inlineStr">
        <is>
          <t>Sudeste</t>
        </is>
      </c>
      <c r="D137" t="inlineStr">
        <is>
          <t>Consultoria</t>
        </is>
      </c>
      <c r="E137" t="inlineStr">
        <is>
          <t>Automacao de Processos</t>
        </is>
      </c>
      <c r="F137" s="13" t="n">
        <v>11</v>
      </c>
      <c r="G137" s="14" t="n">
        <v>71363.71000000001</v>
      </c>
    </row>
    <row r="138">
      <c r="A138" s="12" t="n">
        <v>46081</v>
      </c>
      <c r="B138" t="inlineStr">
        <is>
          <t>Fev</t>
        </is>
      </c>
      <c r="C138" t="inlineStr">
        <is>
          <t>Nordeste</t>
        </is>
      </c>
      <c r="D138" t="inlineStr">
        <is>
          <t>Treinamento</t>
        </is>
      </c>
      <c r="E138" t="inlineStr">
        <is>
          <t>Treinamento Power BI</t>
        </is>
      </c>
      <c r="F138" s="13" t="n">
        <v>5</v>
      </c>
      <c r="G138" s="14" t="n">
        <v>5107.95</v>
      </c>
    </row>
    <row r="139">
      <c r="A139" s="12" t="n">
        <v>46081</v>
      </c>
      <c r="B139" t="inlineStr">
        <is>
          <t>Fev</t>
        </is>
      </c>
      <c r="C139" t="inlineStr">
        <is>
          <t>Nordeste</t>
        </is>
      </c>
      <c r="D139" t="inlineStr">
        <is>
          <t>Licencas</t>
        </is>
      </c>
      <c r="E139" t="inlineStr">
        <is>
          <t>Licenca Anual ERP</t>
        </is>
      </c>
      <c r="F139" s="13" t="n">
        <v>7</v>
      </c>
      <c r="G139" s="14" t="n">
        <v>19365.01</v>
      </c>
    </row>
    <row r="140">
      <c r="A140" s="12" t="n">
        <v>46081</v>
      </c>
      <c r="B140" t="inlineStr">
        <is>
          <t>Fev</t>
        </is>
      </c>
      <c r="C140" t="inlineStr">
        <is>
          <t>Sudeste</t>
        </is>
      </c>
      <c r="D140" t="inlineStr">
        <is>
          <t>Consultoria</t>
        </is>
      </c>
      <c r="E140" t="inlineStr">
        <is>
          <t>Automacao de Processos</t>
        </is>
      </c>
      <c r="F140" s="13" t="n">
        <v>5</v>
      </c>
      <c r="G140" s="14" t="n">
        <v>77267.39999999999</v>
      </c>
    </row>
    <row r="141">
      <c r="A141" s="12" t="n">
        <v>46081</v>
      </c>
      <c r="B141" t="inlineStr">
        <is>
          <t>Fev</t>
        </is>
      </c>
      <c r="C141" t="inlineStr">
        <is>
          <t>Sudeste</t>
        </is>
      </c>
      <c r="D141" t="inlineStr">
        <is>
          <t>Licencas</t>
        </is>
      </c>
      <c r="E141" t="inlineStr">
        <is>
          <t>Licenca Office</t>
        </is>
      </c>
      <c r="F141" s="13" t="n">
        <v>8</v>
      </c>
      <c r="G141" s="14" t="n">
        <v>7919.76</v>
      </c>
    </row>
    <row r="142">
      <c r="A142" s="12" t="n">
        <v>46082</v>
      </c>
      <c r="B142" t="inlineStr">
        <is>
          <t>Mar</t>
        </is>
      </c>
      <c r="C142" t="inlineStr">
        <is>
          <t>Sudeste</t>
        </is>
      </c>
      <c r="D142" t="inlineStr">
        <is>
          <t>Treinamento</t>
        </is>
      </c>
      <c r="E142" t="inlineStr">
        <is>
          <t>Treinamento Power BI</t>
        </is>
      </c>
      <c r="F142" s="13" t="n">
        <v>5</v>
      </c>
      <c r="G142" s="14" t="n">
        <v>3865.55</v>
      </c>
    </row>
    <row r="143">
      <c r="A143" s="12" t="n">
        <v>46082</v>
      </c>
      <c r="B143" t="inlineStr">
        <is>
          <t>Mar</t>
        </is>
      </c>
      <c r="C143" t="inlineStr">
        <is>
          <t>Sul</t>
        </is>
      </c>
      <c r="D143" t="inlineStr">
        <is>
          <t>Suporte</t>
        </is>
      </c>
      <c r="E143" t="inlineStr">
        <is>
          <t>Suporte Premium</t>
        </is>
      </c>
      <c r="F143" s="13" t="n">
        <v>5</v>
      </c>
      <c r="G143" s="14" t="n">
        <v>11957.25</v>
      </c>
    </row>
    <row r="144">
      <c r="A144" s="12" t="n">
        <v>46083</v>
      </c>
      <c r="B144" t="inlineStr">
        <is>
          <t>Mar</t>
        </is>
      </c>
      <c r="C144" t="inlineStr">
        <is>
          <t>Nordeste</t>
        </is>
      </c>
      <c r="D144" t="inlineStr">
        <is>
          <t>Licencas</t>
        </is>
      </c>
      <c r="E144" t="inlineStr">
        <is>
          <t>Licenca Anual ERP</t>
        </is>
      </c>
      <c r="F144" s="13" t="n">
        <v>6</v>
      </c>
      <c r="G144" s="14" t="n">
        <v>15959.4</v>
      </c>
    </row>
    <row r="145">
      <c r="A145" s="12" t="n">
        <v>46084</v>
      </c>
      <c r="B145" t="inlineStr">
        <is>
          <t>Mar</t>
        </is>
      </c>
      <c r="C145" t="inlineStr">
        <is>
          <t>Sudeste</t>
        </is>
      </c>
      <c r="D145" t="inlineStr">
        <is>
          <t>Suporte</t>
        </is>
      </c>
      <c r="E145" t="inlineStr">
        <is>
          <t>Suporte Premium</t>
        </is>
      </c>
      <c r="F145" s="13" t="n">
        <v>6</v>
      </c>
      <c r="G145" s="14" t="n">
        <v>2065.02</v>
      </c>
    </row>
    <row r="146">
      <c r="A146" s="12" t="n">
        <v>46084</v>
      </c>
      <c r="B146" t="inlineStr">
        <is>
          <t>Mar</t>
        </is>
      </c>
      <c r="C146" t="inlineStr">
        <is>
          <t>Nordeste</t>
        </is>
      </c>
      <c r="D146" t="inlineStr">
        <is>
          <t>Consultoria</t>
        </is>
      </c>
      <c r="E146" t="inlineStr">
        <is>
          <t>Automacao de Processos</t>
        </is>
      </c>
      <c r="F146" s="13" t="n">
        <v>2</v>
      </c>
      <c r="G146" s="14" t="n">
        <v>28029.32</v>
      </c>
    </row>
    <row r="147">
      <c r="A147" s="12" t="n">
        <v>46084</v>
      </c>
      <c r="B147" t="inlineStr">
        <is>
          <t>Mar</t>
        </is>
      </c>
      <c r="C147" t="inlineStr">
        <is>
          <t>Sul</t>
        </is>
      </c>
      <c r="D147" t="inlineStr">
        <is>
          <t>Consultoria</t>
        </is>
      </c>
      <c r="E147" t="inlineStr">
        <is>
          <t>Consultoria de Dados</t>
        </is>
      </c>
      <c r="F147" s="13" t="n">
        <v>12</v>
      </c>
      <c r="G147" s="14" t="n">
        <v>32111.16</v>
      </c>
    </row>
    <row r="148">
      <c r="A148" s="12" t="n">
        <v>46084</v>
      </c>
      <c r="B148" t="inlineStr">
        <is>
          <t>Mar</t>
        </is>
      </c>
      <c r="C148" t="inlineStr">
        <is>
          <t>Nordeste</t>
        </is>
      </c>
      <c r="D148" t="inlineStr">
        <is>
          <t>Treinamento</t>
        </is>
      </c>
      <c r="E148" t="inlineStr">
        <is>
          <t>Treinamento Excel</t>
        </is>
      </c>
      <c r="F148" s="13" t="n">
        <v>9</v>
      </c>
      <c r="G148" s="14" t="n">
        <v>15872.31</v>
      </c>
    </row>
    <row r="149">
      <c r="A149" s="12" t="n">
        <v>46084</v>
      </c>
      <c r="B149" t="inlineStr">
        <is>
          <t>Mar</t>
        </is>
      </c>
      <c r="C149" t="inlineStr">
        <is>
          <t>Sudeste</t>
        </is>
      </c>
      <c r="D149" t="inlineStr">
        <is>
          <t>Treinamento</t>
        </is>
      </c>
      <c r="E149" t="inlineStr">
        <is>
          <t>Treinamento Excel</t>
        </is>
      </c>
      <c r="F149" s="13" t="n">
        <v>5</v>
      </c>
      <c r="G149" s="14" t="n">
        <v>13853.65</v>
      </c>
    </row>
    <row r="150">
      <c r="A150" s="12" t="n">
        <v>46084</v>
      </c>
      <c r="B150" t="inlineStr">
        <is>
          <t>Mar</t>
        </is>
      </c>
      <c r="C150" t="inlineStr">
        <is>
          <t>Norte</t>
        </is>
      </c>
      <c r="D150" t="inlineStr">
        <is>
          <t>Software</t>
        </is>
      </c>
      <c r="E150" t="inlineStr">
        <is>
          <t>Modulo Fiscal</t>
        </is>
      </c>
      <c r="F150" s="13" t="n">
        <v>11</v>
      </c>
      <c r="G150" s="14" t="n">
        <v>59806.12</v>
      </c>
    </row>
    <row r="151">
      <c r="A151" s="12" t="n">
        <v>46085</v>
      </c>
      <c r="B151" t="inlineStr">
        <is>
          <t>Mar</t>
        </is>
      </c>
      <c r="C151" t="inlineStr">
        <is>
          <t>Sul</t>
        </is>
      </c>
      <c r="D151" t="inlineStr">
        <is>
          <t>Suporte</t>
        </is>
      </c>
      <c r="E151" t="inlineStr">
        <is>
          <t>Suporte Premium</t>
        </is>
      </c>
      <c r="F151" s="13" t="n">
        <v>12</v>
      </c>
      <c r="G151" s="14" t="n">
        <v>7591.08</v>
      </c>
    </row>
    <row r="152">
      <c r="A152" s="12" t="n">
        <v>46085</v>
      </c>
      <c r="B152" t="inlineStr">
        <is>
          <t>Mar</t>
        </is>
      </c>
      <c r="C152" t="inlineStr">
        <is>
          <t>Sul</t>
        </is>
      </c>
      <c r="D152" t="inlineStr">
        <is>
          <t>Consultoria</t>
        </is>
      </c>
      <c r="E152" t="inlineStr">
        <is>
          <t>Consultoria de Dados</t>
        </is>
      </c>
      <c r="F152" s="13" t="n">
        <v>3</v>
      </c>
      <c r="G152" s="14" t="n">
        <v>16713.18</v>
      </c>
    </row>
    <row r="153">
      <c r="A153" s="12" t="n">
        <v>46085</v>
      </c>
      <c r="B153" t="inlineStr">
        <is>
          <t>Mar</t>
        </is>
      </c>
      <c r="C153" t="inlineStr">
        <is>
          <t>Sudeste</t>
        </is>
      </c>
      <c r="D153" t="inlineStr">
        <is>
          <t>Treinamento</t>
        </is>
      </c>
      <c r="E153" t="inlineStr">
        <is>
          <t>Treinamento Excel</t>
        </is>
      </c>
      <c r="F153" s="13" t="n">
        <v>4</v>
      </c>
      <c r="G153" s="14" t="n">
        <v>8022.64</v>
      </c>
    </row>
    <row r="154">
      <c r="A154" s="12" t="n">
        <v>46086</v>
      </c>
      <c r="B154" t="inlineStr">
        <is>
          <t>Mar</t>
        </is>
      </c>
      <c r="C154" t="inlineStr">
        <is>
          <t>Sudeste</t>
        </is>
      </c>
      <c r="D154" t="inlineStr">
        <is>
          <t>Software</t>
        </is>
      </c>
      <c r="E154" t="inlineStr">
        <is>
          <t>Conector API</t>
        </is>
      </c>
      <c r="F154" s="13" t="n">
        <v>3</v>
      </c>
      <c r="G154" s="14" t="n">
        <v>7778.76</v>
      </c>
    </row>
    <row r="155">
      <c r="A155" s="12" t="n">
        <v>46086</v>
      </c>
      <c r="B155" t="inlineStr">
        <is>
          <t>Mar</t>
        </is>
      </c>
      <c r="C155" t="inlineStr">
        <is>
          <t>Nordeste</t>
        </is>
      </c>
      <c r="D155" t="inlineStr">
        <is>
          <t>Treinamento</t>
        </is>
      </c>
      <c r="E155" t="inlineStr">
        <is>
          <t>Treinamento Excel</t>
        </is>
      </c>
      <c r="F155" s="13" t="n">
        <v>8</v>
      </c>
      <c r="G155" s="14" t="n">
        <v>25343.84</v>
      </c>
    </row>
    <row r="156">
      <c r="A156" s="12" t="n">
        <v>46087</v>
      </c>
      <c r="B156" t="inlineStr">
        <is>
          <t>Mar</t>
        </is>
      </c>
      <c r="C156" t="inlineStr">
        <is>
          <t>Nordeste</t>
        </is>
      </c>
      <c r="D156" t="inlineStr">
        <is>
          <t>Consultoria</t>
        </is>
      </c>
      <c r="E156" t="inlineStr">
        <is>
          <t>Consultoria de Dados</t>
        </is>
      </c>
      <c r="F156" s="13" t="n">
        <v>2</v>
      </c>
      <c r="G156" s="14" t="n">
        <v>30724.36</v>
      </c>
    </row>
    <row r="157">
      <c r="A157" s="12" t="n">
        <v>46088</v>
      </c>
      <c r="B157" t="inlineStr">
        <is>
          <t>Mar</t>
        </is>
      </c>
      <c r="C157" t="inlineStr">
        <is>
          <t>Sul</t>
        </is>
      </c>
      <c r="D157" t="inlineStr">
        <is>
          <t>Treinamento</t>
        </is>
      </c>
      <c r="E157" t="inlineStr">
        <is>
          <t>Treinamento Excel</t>
        </is>
      </c>
      <c r="F157" s="13" t="n">
        <v>11</v>
      </c>
      <c r="G157" s="14" t="n">
        <v>38694.92</v>
      </c>
    </row>
    <row r="158">
      <c r="A158" s="12" t="n">
        <v>46088</v>
      </c>
      <c r="B158" t="inlineStr">
        <is>
          <t>Mar</t>
        </is>
      </c>
      <c r="C158" t="inlineStr">
        <is>
          <t>Norte</t>
        </is>
      </c>
      <c r="D158" t="inlineStr">
        <is>
          <t>Suporte</t>
        </is>
      </c>
      <c r="E158" t="inlineStr">
        <is>
          <t>Suporte Premium</t>
        </is>
      </c>
      <c r="F158" s="13" t="n">
        <v>7</v>
      </c>
      <c r="G158" s="14" t="n">
        <v>10800.79</v>
      </c>
    </row>
    <row r="159">
      <c r="A159" s="12" t="n">
        <v>46088</v>
      </c>
      <c r="B159" t="inlineStr">
        <is>
          <t>Mar</t>
        </is>
      </c>
      <c r="C159" t="inlineStr">
        <is>
          <t>Centro-Oeste</t>
        </is>
      </c>
      <c r="D159" t="inlineStr">
        <is>
          <t>Licencas</t>
        </is>
      </c>
      <c r="E159" t="inlineStr">
        <is>
          <t>Licenca Anual ERP</t>
        </is>
      </c>
      <c r="F159" s="13" t="n">
        <v>11</v>
      </c>
      <c r="G159" s="14" t="n">
        <v>25050.08</v>
      </c>
    </row>
    <row r="160">
      <c r="A160" s="12" t="n">
        <v>46089</v>
      </c>
      <c r="B160" t="inlineStr">
        <is>
          <t>Mar</t>
        </is>
      </c>
      <c r="C160" t="inlineStr">
        <is>
          <t>Centro-Oeste</t>
        </is>
      </c>
      <c r="D160" t="inlineStr">
        <is>
          <t>Suporte</t>
        </is>
      </c>
      <c r="E160" t="inlineStr">
        <is>
          <t>Suporte Premium</t>
        </is>
      </c>
      <c r="F160" s="13" t="n">
        <v>5</v>
      </c>
      <c r="G160" s="14" t="n">
        <v>7368.7</v>
      </c>
    </row>
    <row r="161">
      <c r="A161" s="12" t="n">
        <v>46089</v>
      </c>
      <c r="B161" t="inlineStr">
        <is>
          <t>Mar</t>
        </is>
      </c>
      <c r="C161" t="inlineStr">
        <is>
          <t>Centro-Oeste</t>
        </is>
      </c>
      <c r="D161" t="inlineStr">
        <is>
          <t>Treinamento</t>
        </is>
      </c>
      <c r="E161" t="inlineStr">
        <is>
          <t>Treinamento Power BI</t>
        </is>
      </c>
      <c r="F161" s="13" t="n">
        <v>2</v>
      </c>
      <c r="G161" s="14" t="n">
        <v>3612.46</v>
      </c>
    </row>
    <row r="162">
      <c r="A162" s="12" t="n">
        <v>46091</v>
      </c>
      <c r="B162" t="inlineStr">
        <is>
          <t>Mar</t>
        </is>
      </c>
      <c r="C162" t="inlineStr">
        <is>
          <t>Centro-Oeste</t>
        </is>
      </c>
      <c r="D162" t="inlineStr">
        <is>
          <t>Treinamento</t>
        </is>
      </c>
      <c r="E162" t="inlineStr">
        <is>
          <t>Treinamento Excel</t>
        </is>
      </c>
      <c r="F162" s="13" t="n">
        <v>2</v>
      </c>
      <c r="G162" s="14" t="n">
        <v>2592.1</v>
      </c>
    </row>
    <row r="163">
      <c r="A163" s="12" t="n">
        <v>46091</v>
      </c>
      <c r="B163" t="inlineStr">
        <is>
          <t>Mar</t>
        </is>
      </c>
      <c r="C163" t="inlineStr">
        <is>
          <t>Norte</t>
        </is>
      </c>
      <c r="D163" t="inlineStr">
        <is>
          <t>Treinamento</t>
        </is>
      </c>
      <c r="E163" t="inlineStr">
        <is>
          <t>Treinamento Power BI</t>
        </is>
      </c>
      <c r="F163" s="13" t="n">
        <v>9</v>
      </c>
      <c r="G163" s="14" t="n">
        <v>31241.07</v>
      </c>
    </row>
    <row r="164">
      <c r="A164" s="12" t="n">
        <v>46092</v>
      </c>
      <c r="B164" t="inlineStr">
        <is>
          <t>Mar</t>
        </is>
      </c>
      <c r="C164" t="inlineStr">
        <is>
          <t>Nordeste</t>
        </is>
      </c>
      <c r="D164" t="inlineStr">
        <is>
          <t>Treinamento</t>
        </is>
      </c>
      <c r="E164" t="inlineStr">
        <is>
          <t>Treinamento Excel</t>
        </is>
      </c>
      <c r="F164" s="13" t="n">
        <v>7</v>
      </c>
      <c r="G164" s="14" t="n">
        <v>13478.57</v>
      </c>
    </row>
    <row r="165">
      <c r="A165" s="12" t="n">
        <v>46092</v>
      </c>
      <c r="B165" t="inlineStr">
        <is>
          <t>Mar</t>
        </is>
      </c>
      <c r="C165" t="inlineStr">
        <is>
          <t>Nordeste</t>
        </is>
      </c>
      <c r="D165" t="inlineStr">
        <is>
          <t>Consultoria</t>
        </is>
      </c>
      <c r="E165" t="inlineStr">
        <is>
          <t>Automacao de Processos</t>
        </is>
      </c>
      <c r="F165" s="13" t="n">
        <v>6</v>
      </c>
      <c r="G165" s="14" t="n">
        <v>107335.68</v>
      </c>
    </row>
    <row r="166">
      <c r="A166" s="12" t="n">
        <v>46092</v>
      </c>
      <c r="B166" t="inlineStr">
        <is>
          <t>Mar</t>
        </is>
      </c>
      <c r="C166" t="inlineStr">
        <is>
          <t>Norte</t>
        </is>
      </c>
      <c r="D166" t="inlineStr">
        <is>
          <t>Software</t>
        </is>
      </c>
      <c r="E166" t="inlineStr">
        <is>
          <t>Conector API</t>
        </is>
      </c>
      <c r="F166" s="13" t="n">
        <v>1</v>
      </c>
      <c r="G166" s="14" t="n">
        <v>9735.379999999999</v>
      </c>
    </row>
    <row r="167">
      <c r="A167" s="12" t="n">
        <v>46092</v>
      </c>
      <c r="B167" t="inlineStr">
        <is>
          <t>Mar</t>
        </is>
      </c>
      <c r="C167" t="inlineStr">
        <is>
          <t>Nordeste</t>
        </is>
      </c>
      <c r="D167" t="inlineStr">
        <is>
          <t>Consultoria</t>
        </is>
      </c>
      <c r="E167" t="inlineStr">
        <is>
          <t>Automacao de Processos</t>
        </is>
      </c>
      <c r="F167" s="13" t="n">
        <v>11</v>
      </c>
      <c r="G167" s="14" t="n">
        <v>52064.87</v>
      </c>
    </row>
    <row r="168">
      <c r="A168" s="12" t="n">
        <v>46093</v>
      </c>
      <c r="B168" t="inlineStr">
        <is>
          <t>Mar</t>
        </is>
      </c>
      <c r="C168" t="inlineStr">
        <is>
          <t>Sudeste</t>
        </is>
      </c>
      <c r="D168" t="inlineStr">
        <is>
          <t>Consultoria</t>
        </is>
      </c>
      <c r="E168" t="inlineStr">
        <is>
          <t>Consultoria de Dados</t>
        </is>
      </c>
      <c r="F168" s="13" t="n">
        <v>1</v>
      </c>
      <c r="G168" s="14" t="n">
        <v>15847.1</v>
      </c>
    </row>
    <row r="169">
      <c r="A169" s="12" t="n">
        <v>46093</v>
      </c>
      <c r="B169" t="inlineStr">
        <is>
          <t>Mar</t>
        </is>
      </c>
      <c r="C169" t="inlineStr">
        <is>
          <t>Nordeste</t>
        </is>
      </c>
      <c r="D169" t="inlineStr">
        <is>
          <t>Software</t>
        </is>
      </c>
      <c r="E169" t="inlineStr">
        <is>
          <t>Conector API</t>
        </is>
      </c>
      <c r="F169" s="13" t="n">
        <v>9</v>
      </c>
      <c r="G169" s="14" t="n">
        <v>46170.9</v>
      </c>
    </row>
    <row r="170">
      <c r="A170" s="12" t="n">
        <v>46093</v>
      </c>
      <c r="B170" t="inlineStr">
        <is>
          <t>Mar</t>
        </is>
      </c>
      <c r="C170" t="inlineStr">
        <is>
          <t>Sudeste</t>
        </is>
      </c>
      <c r="D170" t="inlineStr">
        <is>
          <t>Consultoria</t>
        </is>
      </c>
      <c r="E170" t="inlineStr">
        <is>
          <t>Automacao de Processos</t>
        </is>
      </c>
      <c r="F170" s="13" t="n">
        <v>12</v>
      </c>
      <c r="G170" s="14" t="n">
        <v>131891.88</v>
      </c>
    </row>
    <row r="171">
      <c r="A171" s="12" t="n">
        <v>46094</v>
      </c>
      <c r="B171" t="inlineStr">
        <is>
          <t>Mar</t>
        </is>
      </c>
      <c r="C171" t="inlineStr">
        <is>
          <t>Sul</t>
        </is>
      </c>
      <c r="D171" t="inlineStr">
        <is>
          <t>Licencas</t>
        </is>
      </c>
      <c r="E171" t="inlineStr">
        <is>
          <t>Licenca Office</t>
        </is>
      </c>
      <c r="F171" s="13" t="n">
        <v>10</v>
      </c>
      <c r="G171" s="14" t="n">
        <v>5501.1</v>
      </c>
    </row>
    <row r="172">
      <c r="A172" s="12" t="n">
        <v>46094</v>
      </c>
      <c r="B172" t="inlineStr">
        <is>
          <t>Mar</t>
        </is>
      </c>
      <c r="C172" t="inlineStr">
        <is>
          <t>Nordeste</t>
        </is>
      </c>
      <c r="D172" t="inlineStr">
        <is>
          <t>Software</t>
        </is>
      </c>
      <c r="E172" t="inlineStr">
        <is>
          <t>Modulo Fiscal</t>
        </is>
      </c>
      <c r="F172" s="13" t="n">
        <v>12</v>
      </c>
      <c r="G172" s="14" t="n">
        <v>54032.04</v>
      </c>
    </row>
    <row r="173">
      <c r="A173" s="12" t="n">
        <v>46094</v>
      </c>
      <c r="B173" t="inlineStr">
        <is>
          <t>Mar</t>
        </is>
      </c>
      <c r="C173" t="inlineStr">
        <is>
          <t>Nordeste</t>
        </is>
      </c>
      <c r="D173" t="inlineStr">
        <is>
          <t>Suporte</t>
        </is>
      </c>
      <c r="E173" t="inlineStr">
        <is>
          <t>Suporte Basico</t>
        </is>
      </c>
      <c r="F173" s="13" t="n">
        <v>2</v>
      </c>
      <c r="G173" s="14" t="n">
        <v>1668.02</v>
      </c>
    </row>
    <row r="174">
      <c r="A174" s="12" t="n">
        <v>46094</v>
      </c>
      <c r="B174" t="inlineStr">
        <is>
          <t>Mar</t>
        </is>
      </c>
      <c r="C174" t="inlineStr">
        <is>
          <t>Sudeste</t>
        </is>
      </c>
      <c r="D174" t="inlineStr">
        <is>
          <t>Treinamento</t>
        </is>
      </c>
      <c r="E174" t="inlineStr">
        <is>
          <t>Treinamento Power BI</t>
        </is>
      </c>
      <c r="F174" s="13" t="n">
        <v>10</v>
      </c>
      <c r="G174" s="14" t="n">
        <v>42999.8</v>
      </c>
    </row>
    <row r="175">
      <c r="A175" s="12" t="n">
        <v>46095</v>
      </c>
      <c r="B175" t="inlineStr">
        <is>
          <t>Mar</t>
        </is>
      </c>
      <c r="C175" t="inlineStr">
        <is>
          <t>Sul</t>
        </is>
      </c>
      <c r="D175" t="inlineStr">
        <is>
          <t>Licencas</t>
        </is>
      </c>
      <c r="E175" t="inlineStr">
        <is>
          <t>Licenca Anual ERP</t>
        </is>
      </c>
      <c r="F175" s="13" t="n">
        <v>5</v>
      </c>
      <c r="G175" s="14" t="n">
        <v>10330.6</v>
      </c>
    </row>
    <row r="176">
      <c r="A176" s="12" t="n">
        <v>46095</v>
      </c>
      <c r="B176" t="inlineStr">
        <is>
          <t>Mar</t>
        </is>
      </c>
      <c r="C176" t="inlineStr">
        <is>
          <t>Nordeste</t>
        </is>
      </c>
      <c r="D176" t="inlineStr">
        <is>
          <t>Software</t>
        </is>
      </c>
      <c r="E176" t="inlineStr">
        <is>
          <t>Plataforma BI Pro</t>
        </is>
      </c>
      <c r="F176" s="13" t="n">
        <v>11</v>
      </c>
      <c r="G176" s="14" t="n">
        <v>81710.86</v>
      </c>
    </row>
    <row r="177">
      <c r="A177" s="12" t="n">
        <v>46095</v>
      </c>
      <c r="B177" t="inlineStr">
        <is>
          <t>Mar</t>
        </is>
      </c>
      <c r="C177" t="inlineStr">
        <is>
          <t>Nordeste</t>
        </is>
      </c>
      <c r="D177" t="inlineStr">
        <is>
          <t>Software</t>
        </is>
      </c>
      <c r="E177" t="inlineStr">
        <is>
          <t>Plataforma BI Pro</t>
        </is>
      </c>
      <c r="F177" s="13" t="n">
        <v>1</v>
      </c>
      <c r="G177" s="14" t="n">
        <v>9122.959999999999</v>
      </c>
    </row>
    <row r="178">
      <c r="A178" s="12" t="n">
        <v>46095</v>
      </c>
      <c r="B178" t="inlineStr">
        <is>
          <t>Mar</t>
        </is>
      </c>
      <c r="C178" t="inlineStr">
        <is>
          <t>Sudeste</t>
        </is>
      </c>
      <c r="D178" t="inlineStr">
        <is>
          <t>Suporte</t>
        </is>
      </c>
      <c r="E178" t="inlineStr">
        <is>
          <t>Suporte Premium</t>
        </is>
      </c>
      <c r="F178" s="13" t="n">
        <v>4</v>
      </c>
      <c r="G178" s="14" t="n">
        <v>4113.2</v>
      </c>
    </row>
    <row r="179">
      <c r="A179" s="12" t="n">
        <v>46096</v>
      </c>
      <c r="B179" t="inlineStr">
        <is>
          <t>Mar</t>
        </is>
      </c>
      <c r="C179" t="inlineStr">
        <is>
          <t>Centro-Oeste</t>
        </is>
      </c>
      <c r="D179" t="inlineStr">
        <is>
          <t>Consultoria</t>
        </is>
      </c>
      <c r="E179" t="inlineStr">
        <is>
          <t>Automacao de Processos</t>
        </is>
      </c>
      <c r="F179" s="13" t="n">
        <v>2</v>
      </c>
      <c r="G179" s="14" t="n">
        <v>9398.120000000001</v>
      </c>
    </row>
    <row r="180">
      <c r="A180" s="12" t="n">
        <v>46097</v>
      </c>
      <c r="B180" t="inlineStr">
        <is>
          <t>Mar</t>
        </is>
      </c>
      <c r="C180" t="inlineStr">
        <is>
          <t>Sul</t>
        </is>
      </c>
      <c r="D180" t="inlineStr">
        <is>
          <t>Licencas</t>
        </is>
      </c>
      <c r="E180" t="inlineStr">
        <is>
          <t>Licenca Office</t>
        </is>
      </c>
      <c r="F180" s="13" t="n">
        <v>8</v>
      </c>
      <c r="G180" s="14" t="n">
        <v>18792</v>
      </c>
    </row>
    <row r="181">
      <c r="A181" s="12" t="n">
        <v>46098</v>
      </c>
      <c r="B181" t="inlineStr">
        <is>
          <t>Mar</t>
        </is>
      </c>
      <c r="C181" t="inlineStr">
        <is>
          <t>Nordeste</t>
        </is>
      </c>
      <c r="D181" t="inlineStr">
        <is>
          <t>Treinamento</t>
        </is>
      </c>
      <c r="E181" t="inlineStr">
        <is>
          <t>Treinamento Power BI</t>
        </is>
      </c>
      <c r="F181" s="13" t="n">
        <v>4</v>
      </c>
      <c r="G181" s="14" t="n">
        <v>15140.56</v>
      </c>
    </row>
    <row r="182">
      <c r="A182" s="12" t="n">
        <v>46098</v>
      </c>
      <c r="B182" t="inlineStr">
        <is>
          <t>Mar</t>
        </is>
      </c>
      <c r="C182" t="inlineStr">
        <is>
          <t>Nordeste</t>
        </is>
      </c>
      <c r="D182" t="inlineStr">
        <is>
          <t>Suporte</t>
        </is>
      </c>
      <c r="E182" t="inlineStr">
        <is>
          <t>Suporte Premium</t>
        </is>
      </c>
      <c r="F182" s="13" t="n">
        <v>1</v>
      </c>
      <c r="G182" s="14" t="n">
        <v>1502.4</v>
      </c>
    </row>
    <row r="183">
      <c r="A183" s="12" t="n">
        <v>46098</v>
      </c>
      <c r="B183" t="inlineStr">
        <is>
          <t>Mar</t>
        </is>
      </c>
      <c r="C183" t="inlineStr">
        <is>
          <t>Sul</t>
        </is>
      </c>
      <c r="D183" t="inlineStr">
        <is>
          <t>Licencas</t>
        </is>
      </c>
      <c r="E183" t="inlineStr">
        <is>
          <t>Licenca Anual ERP</t>
        </is>
      </c>
      <c r="F183" s="13" t="n">
        <v>6</v>
      </c>
      <c r="G183" s="14" t="n">
        <v>9056.879999999999</v>
      </c>
    </row>
    <row r="184">
      <c r="A184" s="12" t="n">
        <v>46098</v>
      </c>
      <c r="B184" t="inlineStr">
        <is>
          <t>Mar</t>
        </is>
      </c>
      <c r="C184" t="inlineStr">
        <is>
          <t>Centro-Oeste</t>
        </is>
      </c>
      <c r="D184" t="inlineStr">
        <is>
          <t>Consultoria</t>
        </is>
      </c>
      <c r="E184" t="inlineStr">
        <is>
          <t>Consultoria de Dados</t>
        </is>
      </c>
      <c r="F184" s="13" t="n">
        <v>2</v>
      </c>
      <c r="G184" s="14" t="n">
        <v>22443.2</v>
      </c>
    </row>
    <row r="185">
      <c r="A185" s="12" t="n">
        <v>46099</v>
      </c>
      <c r="B185" t="inlineStr">
        <is>
          <t>Mar</t>
        </is>
      </c>
      <c r="C185" t="inlineStr">
        <is>
          <t>Nordeste</t>
        </is>
      </c>
      <c r="D185" t="inlineStr">
        <is>
          <t>Consultoria</t>
        </is>
      </c>
      <c r="E185" t="inlineStr">
        <is>
          <t>Automacao de Processos</t>
        </is>
      </c>
      <c r="F185" s="13" t="n">
        <v>2</v>
      </c>
      <c r="G185" s="14" t="n">
        <v>35811.46</v>
      </c>
    </row>
    <row r="186">
      <c r="A186" s="12" t="n">
        <v>46099</v>
      </c>
      <c r="B186" t="inlineStr">
        <is>
          <t>Mar</t>
        </is>
      </c>
      <c r="C186" t="inlineStr">
        <is>
          <t>Sudeste</t>
        </is>
      </c>
      <c r="D186" t="inlineStr">
        <is>
          <t>Treinamento</t>
        </is>
      </c>
      <c r="E186" t="inlineStr">
        <is>
          <t>Treinamento Power BI</t>
        </is>
      </c>
      <c r="F186" s="13" t="n">
        <v>6</v>
      </c>
      <c r="G186" s="14" t="n">
        <v>10859.4</v>
      </c>
    </row>
    <row r="187">
      <c r="A187" s="12" t="n">
        <v>46099</v>
      </c>
      <c r="B187" t="inlineStr">
        <is>
          <t>Mar</t>
        </is>
      </c>
      <c r="C187" t="inlineStr">
        <is>
          <t>Centro-Oeste</t>
        </is>
      </c>
      <c r="D187" t="inlineStr">
        <is>
          <t>Consultoria</t>
        </is>
      </c>
      <c r="E187" t="inlineStr">
        <is>
          <t>Automacao de Processos</t>
        </is>
      </c>
      <c r="F187" s="13" t="n">
        <v>2</v>
      </c>
      <c r="G187" s="14" t="n">
        <v>29061.36</v>
      </c>
    </row>
    <row r="188">
      <c r="A188" s="12" t="n">
        <v>46100</v>
      </c>
      <c r="B188" t="inlineStr">
        <is>
          <t>Mar</t>
        </is>
      </c>
      <c r="C188" t="inlineStr">
        <is>
          <t>Sul</t>
        </is>
      </c>
      <c r="D188" t="inlineStr">
        <is>
          <t>Software</t>
        </is>
      </c>
      <c r="E188" t="inlineStr">
        <is>
          <t>Plataforma BI Pro</t>
        </is>
      </c>
      <c r="F188" s="13" t="n">
        <v>6</v>
      </c>
      <c r="G188" s="14" t="n">
        <v>28314.3</v>
      </c>
    </row>
    <row r="189">
      <c r="A189" s="12" t="n">
        <v>46102</v>
      </c>
      <c r="B189" t="inlineStr">
        <is>
          <t>Mar</t>
        </is>
      </c>
      <c r="C189" t="inlineStr">
        <is>
          <t>Sudeste</t>
        </is>
      </c>
      <c r="D189" t="inlineStr">
        <is>
          <t>Licencas</t>
        </is>
      </c>
      <c r="E189" t="inlineStr">
        <is>
          <t>Licenca Office</t>
        </is>
      </c>
      <c r="F189" s="13" t="n">
        <v>2</v>
      </c>
      <c r="G189" s="14" t="n">
        <v>1319.38</v>
      </c>
    </row>
    <row r="190">
      <c r="A190" s="12" t="n">
        <v>46102</v>
      </c>
      <c r="B190" t="inlineStr">
        <is>
          <t>Mar</t>
        </is>
      </c>
      <c r="C190" t="inlineStr">
        <is>
          <t>Sul</t>
        </is>
      </c>
      <c r="D190" t="inlineStr">
        <is>
          <t>Software</t>
        </is>
      </c>
      <c r="E190" t="inlineStr">
        <is>
          <t>Modulo Fiscal</t>
        </is>
      </c>
      <c r="F190" s="13" t="n">
        <v>1</v>
      </c>
      <c r="G190" s="14" t="n">
        <v>6996.13</v>
      </c>
    </row>
    <row r="191">
      <c r="A191" s="12" t="n">
        <v>46102</v>
      </c>
      <c r="B191" t="inlineStr">
        <is>
          <t>Mar</t>
        </is>
      </c>
      <c r="C191" t="inlineStr">
        <is>
          <t>Sudeste</t>
        </is>
      </c>
      <c r="D191" t="inlineStr">
        <is>
          <t>Consultoria</t>
        </is>
      </c>
      <c r="E191" t="inlineStr">
        <is>
          <t>Automacao de Processos</t>
        </is>
      </c>
      <c r="F191" s="13" t="n">
        <v>10</v>
      </c>
      <c r="G191" s="14" t="n">
        <v>123315.6</v>
      </c>
    </row>
    <row r="192">
      <c r="A192" s="12" t="n">
        <v>46102</v>
      </c>
      <c r="B192" t="inlineStr">
        <is>
          <t>Mar</t>
        </is>
      </c>
      <c r="C192" t="inlineStr">
        <is>
          <t>Sul</t>
        </is>
      </c>
      <c r="D192" t="inlineStr">
        <is>
          <t>Treinamento</t>
        </is>
      </c>
      <c r="E192" t="inlineStr">
        <is>
          <t>Treinamento Excel</t>
        </is>
      </c>
      <c r="F192" s="13" t="n">
        <v>6</v>
      </c>
      <c r="G192" s="14" t="n">
        <v>7252.92</v>
      </c>
    </row>
    <row r="193">
      <c r="A193" s="12" t="n">
        <v>46103</v>
      </c>
      <c r="B193" t="inlineStr">
        <is>
          <t>Mar</t>
        </is>
      </c>
      <c r="C193" t="inlineStr">
        <is>
          <t>Sudeste</t>
        </is>
      </c>
      <c r="D193" t="inlineStr">
        <is>
          <t>Licencas</t>
        </is>
      </c>
      <c r="E193" t="inlineStr">
        <is>
          <t>Licenca Office</t>
        </is>
      </c>
      <c r="F193" s="13" t="n">
        <v>10</v>
      </c>
      <c r="G193" s="14" t="n">
        <v>20694.3</v>
      </c>
    </row>
    <row r="194">
      <c r="A194" s="12" t="n">
        <v>46104</v>
      </c>
      <c r="B194" t="inlineStr">
        <is>
          <t>Mar</t>
        </is>
      </c>
      <c r="C194" t="inlineStr">
        <is>
          <t>Sudeste</t>
        </is>
      </c>
      <c r="D194" t="inlineStr">
        <is>
          <t>Treinamento</t>
        </is>
      </c>
      <c r="E194" t="inlineStr">
        <is>
          <t>Treinamento Excel</t>
        </is>
      </c>
      <c r="F194" s="13" t="n">
        <v>7</v>
      </c>
      <c r="G194" s="14" t="n">
        <v>15359.4</v>
      </c>
    </row>
    <row r="195">
      <c r="A195" s="12" t="n">
        <v>46104</v>
      </c>
      <c r="B195" t="inlineStr">
        <is>
          <t>Mar</t>
        </is>
      </c>
      <c r="C195" t="inlineStr">
        <is>
          <t>Sul</t>
        </is>
      </c>
      <c r="D195" t="inlineStr">
        <is>
          <t>Software</t>
        </is>
      </c>
      <c r="E195" t="inlineStr">
        <is>
          <t>Modulo Fiscal</t>
        </is>
      </c>
      <c r="F195" s="13" t="n">
        <v>8</v>
      </c>
      <c r="G195" s="14" t="n">
        <v>64795.84</v>
      </c>
    </row>
    <row r="196">
      <c r="A196" s="12" t="n">
        <v>46104</v>
      </c>
      <c r="B196" t="inlineStr">
        <is>
          <t>Mar</t>
        </is>
      </c>
      <c r="C196" t="inlineStr">
        <is>
          <t>Sudeste</t>
        </is>
      </c>
      <c r="D196" t="inlineStr">
        <is>
          <t>Treinamento</t>
        </is>
      </c>
      <c r="E196" t="inlineStr">
        <is>
          <t>Treinamento Excel</t>
        </is>
      </c>
      <c r="F196" s="13" t="n">
        <v>2</v>
      </c>
      <c r="G196" s="14" t="n">
        <v>3925.34</v>
      </c>
    </row>
    <row r="197">
      <c r="A197" s="12" t="n">
        <v>46105</v>
      </c>
      <c r="B197" t="inlineStr">
        <is>
          <t>Mar</t>
        </is>
      </c>
      <c r="C197" t="inlineStr">
        <is>
          <t>Nordeste</t>
        </is>
      </c>
      <c r="D197" t="inlineStr">
        <is>
          <t>Suporte</t>
        </is>
      </c>
      <c r="E197" t="inlineStr">
        <is>
          <t>Suporte Premium</t>
        </is>
      </c>
      <c r="F197" s="13" t="n">
        <v>5</v>
      </c>
      <c r="G197" s="14" t="n">
        <v>2047.9</v>
      </c>
    </row>
    <row r="198">
      <c r="A198" s="12" t="n">
        <v>46105</v>
      </c>
      <c r="B198" t="inlineStr">
        <is>
          <t>Mar</t>
        </is>
      </c>
      <c r="C198" t="inlineStr">
        <is>
          <t>Centro-Oeste</t>
        </is>
      </c>
      <c r="D198" t="inlineStr">
        <is>
          <t>Consultoria</t>
        </is>
      </c>
      <c r="E198" t="inlineStr">
        <is>
          <t>Automacao de Processos</t>
        </is>
      </c>
      <c r="F198" s="13" t="n">
        <v>1</v>
      </c>
      <c r="G198" s="14" t="n">
        <v>7623.72</v>
      </c>
    </row>
    <row r="199">
      <c r="A199" s="12" t="n">
        <v>46105</v>
      </c>
      <c r="B199" t="inlineStr">
        <is>
          <t>Mar</t>
        </is>
      </c>
      <c r="C199" t="inlineStr">
        <is>
          <t>Sul</t>
        </is>
      </c>
      <c r="D199" t="inlineStr">
        <is>
          <t>Treinamento</t>
        </is>
      </c>
      <c r="E199" t="inlineStr">
        <is>
          <t>Treinamento Power BI</t>
        </is>
      </c>
      <c r="F199" s="13" t="n">
        <v>8</v>
      </c>
      <c r="G199" s="14" t="n">
        <v>14024.96</v>
      </c>
    </row>
    <row r="200">
      <c r="A200" s="12" t="n">
        <v>46106</v>
      </c>
      <c r="B200" t="inlineStr">
        <is>
          <t>Mar</t>
        </is>
      </c>
      <c r="C200" t="inlineStr">
        <is>
          <t>Sudeste</t>
        </is>
      </c>
      <c r="D200" t="inlineStr">
        <is>
          <t>Licencas</t>
        </is>
      </c>
      <c r="E200" t="inlineStr">
        <is>
          <t>Licenca Anual ERP</t>
        </is>
      </c>
      <c r="F200" s="13" t="n">
        <v>11</v>
      </c>
      <c r="G200" s="14" t="n">
        <v>12622.94</v>
      </c>
    </row>
    <row r="201">
      <c r="A201" s="12" t="n">
        <v>46106</v>
      </c>
      <c r="B201" t="inlineStr">
        <is>
          <t>Mar</t>
        </is>
      </c>
      <c r="C201" t="inlineStr">
        <is>
          <t>Norte</t>
        </is>
      </c>
      <c r="D201" t="inlineStr">
        <is>
          <t>Consultoria</t>
        </is>
      </c>
      <c r="E201" t="inlineStr">
        <is>
          <t>Consultoria de Dados</t>
        </is>
      </c>
      <c r="F201" s="13" t="n">
        <v>7</v>
      </c>
      <c r="G201" s="14" t="n">
        <v>20189.33</v>
      </c>
    </row>
    <row r="202">
      <c r="A202" s="12" t="n">
        <v>46107</v>
      </c>
      <c r="B202" t="inlineStr">
        <is>
          <t>Mar</t>
        </is>
      </c>
      <c r="C202" t="inlineStr">
        <is>
          <t>Sudeste</t>
        </is>
      </c>
      <c r="D202" t="inlineStr">
        <is>
          <t>Software</t>
        </is>
      </c>
      <c r="E202" t="inlineStr">
        <is>
          <t>Conector API</t>
        </is>
      </c>
      <c r="F202" s="13" t="n">
        <v>5</v>
      </c>
      <c r="G202" s="14" t="n">
        <v>45840.3</v>
      </c>
    </row>
    <row r="203">
      <c r="A203" s="12" t="n">
        <v>46107</v>
      </c>
      <c r="B203" t="inlineStr">
        <is>
          <t>Mar</t>
        </is>
      </c>
      <c r="C203" t="inlineStr">
        <is>
          <t>Nordeste</t>
        </is>
      </c>
      <c r="D203" t="inlineStr">
        <is>
          <t>Treinamento</t>
        </is>
      </c>
      <c r="E203" t="inlineStr">
        <is>
          <t>Treinamento Power BI</t>
        </is>
      </c>
      <c r="F203" s="13" t="n">
        <v>7</v>
      </c>
      <c r="G203" s="14" t="n">
        <v>14145.39</v>
      </c>
    </row>
    <row r="204">
      <c r="A204" s="12" t="n">
        <v>46107</v>
      </c>
      <c r="B204" t="inlineStr">
        <is>
          <t>Mar</t>
        </is>
      </c>
      <c r="C204" t="inlineStr">
        <is>
          <t>Sul</t>
        </is>
      </c>
      <c r="D204" t="inlineStr">
        <is>
          <t>Suporte</t>
        </is>
      </c>
      <c r="E204" t="inlineStr">
        <is>
          <t>Suporte Basico</t>
        </is>
      </c>
      <c r="F204" s="13" t="n">
        <v>6</v>
      </c>
      <c r="G204" s="14" t="n">
        <v>4835.22</v>
      </c>
    </row>
    <row r="205">
      <c r="A205" s="12" t="n">
        <v>46107</v>
      </c>
      <c r="B205" t="inlineStr">
        <is>
          <t>Mar</t>
        </is>
      </c>
      <c r="C205" t="inlineStr">
        <is>
          <t>Sudeste</t>
        </is>
      </c>
      <c r="D205" t="inlineStr">
        <is>
          <t>Suporte</t>
        </is>
      </c>
      <c r="E205" t="inlineStr">
        <is>
          <t>Suporte Basico</t>
        </is>
      </c>
      <c r="F205" s="13" t="n">
        <v>4</v>
      </c>
      <c r="G205" s="14" t="n">
        <v>2462</v>
      </c>
    </row>
    <row r="206">
      <c r="A206" s="12" t="n">
        <v>46108</v>
      </c>
      <c r="B206" t="inlineStr">
        <is>
          <t>Mar</t>
        </is>
      </c>
      <c r="C206" t="inlineStr">
        <is>
          <t>Sudeste</t>
        </is>
      </c>
      <c r="D206" t="inlineStr">
        <is>
          <t>Consultoria</t>
        </is>
      </c>
      <c r="E206" t="inlineStr">
        <is>
          <t>Automacao de Processos</t>
        </is>
      </c>
      <c r="F206" s="13" t="n">
        <v>4</v>
      </c>
      <c r="G206" s="14" t="n">
        <v>63608.32</v>
      </c>
    </row>
    <row r="207">
      <c r="A207" s="12" t="n">
        <v>46108</v>
      </c>
      <c r="B207" t="inlineStr">
        <is>
          <t>Mar</t>
        </is>
      </c>
      <c r="C207" t="inlineStr">
        <is>
          <t>Sudeste</t>
        </is>
      </c>
      <c r="D207" t="inlineStr">
        <is>
          <t>Software</t>
        </is>
      </c>
      <c r="E207" t="inlineStr">
        <is>
          <t>Conector API</t>
        </is>
      </c>
      <c r="F207" s="13" t="n">
        <v>5</v>
      </c>
      <c r="G207" s="14" t="n">
        <v>26821.95</v>
      </c>
    </row>
    <row r="208">
      <c r="A208" s="12" t="n">
        <v>46108</v>
      </c>
      <c r="B208" t="inlineStr">
        <is>
          <t>Mar</t>
        </is>
      </c>
      <c r="C208" t="inlineStr">
        <is>
          <t>Centro-Oeste</t>
        </is>
      </c>
      <c r="D208" t="inlineStr">
        <is>
          <t>Licencas</t>
        </is>
      </c>
      <c r="E208" t="inlineStr">
        <is>
          <t>Licenca Anual ERP</t>
        </is>
      </c>
      <c r="F208" s="13" t="n">
        <v>10</v>
      </c>
      <c r="G208" s="14" t="n">
        <v>31541</v>
      </c>
    </row>
    <row r="209">
      <c r="A209" s="12" t="n">
        <v>46108</v>
      </c>
      <c r="B209" t="inlineStr">
        <is>
          <t>Mar</t>
        </is>
      </c>
      <c r="C209" t="inlineStr">
        <is>
          <t>Centro-Oeste</t>
        </is>
      </c>
      <c r="D209" t="inlineStr">
        <is>
          <t>Licencas</t>
        </is>
      </c>
      <c r="E209" t="inlineStr">
        <is>
          <t>Licenca Anual ERP</t>
        </is>
      </c>
      <c r="F209" s="13" t="n">
        <v>12</v>
      </c>
      <c r="G209" s="14" t="n">
        <v>27312.84</v>
      </c>
    </row>
    <row r="210">
      <c r="A210" s="12" t="n">
        <v>46108</v>
      </c>
      <c r="B210" t="inlineStr">
        <is>
          <t>Mar</t>
        </is>
      </c>
      <c r="C210" t="inlineStr">
        <is>
          <t>Norte</t>
        </is>
      </c>
      <c r="D210" t="inlineStr">
        <is>
          <t>Suporte</t>
        </is>
      </c>
      <c r="E210" t="inlineStr">
        <is>
          <t>Suporte Basico</t>
        </is>
      </c>
      <c r="F210" s="13" t="n">
        <v>7</v>
      </c>
      <c r="G210" s="14" t="n">
        <v>7263.13</v>
      </c>
    </row>
    <row r="211">
      <c r="A211" s="12" t="n">
        <v>46108</v>
      </c>
      <c r="B211" t="inlineStr">
        <is>
          <t>Mar</t>
        </is>
      </c>
      <c r="C211" t="inlineStr">
        <is>
          <t>Norte</t>
        </is>
      </c>
      <c r="D211" t="inlineStr">
        <is>
          <t>Software</t>
        </is>
      </c>
      <c r="E211" t="inlineStr">
        <is>
          <t>Modulo Fiscal</t>
        </is>
      </c>
      <c r="F211" s="13" t="n">
        <v>9</v>
      </c>
      <c r="G211" s="14" t="n">
        <v>11367.36</v>
      </c>
    </row>
    <row r="212">
      <c r="A212" s="12" t="n">
        <v>46109</v>
      </c>
      <c r="B212" t="inlineStr">
        <is>
          <t>Mar</t>
        </is>
      </c>
      <c r="C212" t="inlineStr">
        <is>
          <t>Sul</t>
        </is>
      </c>
      <c r="D212" t="inlineStr">
        <is>
          <t>Licencas</t>
        </is>
      </c>
      <c r="E212" t="inlineStr">
        <is>
          <t>Licenca Anual ERP</t>
        </is>
      </c>
      <c r="F212" s="13" t="n">
        <v>9</v>
      </c>
      <c r="G212" s="14" t="n">
        <v>16450.83</v>
      </c>
    </row>
    <row r="213">
      <c r="A213" s="12" t="n">
        <v>46109</v>
      </c>
      <c r="B213" t="inlineStr">
        <is>
          <t>Mar</t>
        </is>
      </c>
      <c r="C213" t="inlineStr">
        <is>
          <t>Sul</t>
        </is>
      </c>
      <c r="D213" t="inlineStr">
        <is>
          <t>Suporte</t>
        </is>
      </c>
      <c r="E213" t="inlineStr">
        <is>
          <t>Suporte Basico</t>
        </is>
      </c>
      <c r="F213" s="13" t="n">
        <v>5</v>
      </c>
      <c r="G213" s="14" t="n">
        <v>6677.8</v>
      </c>
    </row>
    <row r="214">
      <c r="A214" s="12" t="n">
        <v>46110</v>
      </c>
      <c r="B214" t="inlineStr">
        <is>
          <t>Mar</t>
        </is>
      </c>
      <c r="C214" t="inlineStr">
        <is>
          <t>Nordeste</t>
        </is>
      </c>
      <c r="D214" t="inlineStr">
        <is>
          <t>Licencas</t>
        </is>
      </c>
      <c r="E214" t="inlineStr">
        <is>
          <t>Licenca Anual ERP</t>
        </is>
      </c>
      <c r="F214" s="13" t="n">
        <v>5</v>
      </c>
      <c r="G214" s="14" t="n">
        <v>3366.45</v>
      </c>
    </row>
    <row r="215">
      <c r="A215" s="12" t="n">
        <v>46111</v>
      </c>
      <c r="B215" t="inlineStr">
        <is>
          <t>Mar</t>
        </is>
      </c>
      <c r="C215" t="inlineStr">
        <is>
          <t>Centro-Oeste</t>
        </is>
      </c>
      <c r="D215" t="inlineStr">
        <is>
          <t>Consultoria</t>
        </is>
      </c>
      <c r="E215" t="inlineStr">
        <is>
          <t>Consultoria de Dados</t>
        </is>
      </c>
      <c r="F215" s="13" t="n">
        <v>1</v>
      </c>
      <c r="G215" s="14" t="n">
        <v>8832.02</v>
      </c>
    </row>
    <row r="216">
      <c r="A216" s="12" t="n">
        <v>46111</v>
      </c>
      <c r="B216" t="inlineStr">
        <is>
          <t>Mar</t>
        </is>
      </c>
      <c r="C216" t="inlineStr">
        <is>
          <t>Norte</t>
        </is>
      </c>
      <c r="D216" t="inlineStr">
        <is>
          <t>Suporte</t>
        </is>
      </c>
      <c r="E216" t="inlineStr">
        <is>
          <t>Suporte Premium</t>
        </is>
      </c>
      <c r="F216" s="13" t="n">
        <v>4</v>
      </c>
      <c r="G216" s="14" t="n">
        <v>7991.08</v>
      </c>
    </row>
    <row r="217">
      <c r="A217" s="12" t="n">
        <v>46112</v>
      </c>
      <c r="B217" t="inlineStr">
        <is>
          <t>Mar</t>
        </is>
      </c>
      <c r="C217" t="inlineStr">
        <is>
          <t>Centro-Oeste</t>
        </is>
      </c>
      <c r="D217" t="inlineStr">
        <is>
          <t>Consultoria</t>
        </is>
      </c>
      <c r="E217" t="inlineStr">
        <is>
          <t>Automacao de Processos</t>
        </is>
      </c>
      <c r="F217" s="13" t="n">
        <v>7</v>
      </c>
      <c r="G217" s="14" t="n">
        <v>73407.95</v>
      </c>
    </row>
    <row r="218">
      <c r="A218" s="12" t="n">
        <v>46112</v>
      </c>
      <c r="B218" t="inlineStr">
        <is>
          <t>Mar</t>
        </is>
      </c>
      <c r="C218" t="inlineStr">
        <is>
          <t>Nordeste</t>
        </is>
      </c>
      <c r="D218" t="inlineStr">
        <is>
          <t>Software</t>
        </is>
      </c>
      <c r="E218" t="inlineStr">
        <is>
          <t>Conector API</t>
        </is>
      </c>
      <c r="F218" s="13" t="n">
        <v>6</v>
      </c>
      <c r="G218" s="14" t="n">
        <v>48562.38</v>
      </c>
    </row>
    <row r="219">
      <c r="A219" s="12" t="n">
        <v>46112</v>
      </c>
      <c r="B219" t="inlineStr">
        <is>
          <t>Mar</t>
        </is>
      </c>
      <c r="C219" t="inlineStr">
        <is>
          <t>Centro-Oeste</t>
        </is>
      </c>
      <c r="D219" t="inlineStr">
        <is>
          <t>Software</t>
        </is>
      </c>
      <c r="E219" t="inlineStr">
        <is>
          <t>Conector API</t>
        </is>
      </c>
      <c r="F219" s="13" t="n">
        <v>1</v>
      </c>
      <c r="G219" s="14" t="n">
        <v>2934.68</v>
      </c>
    </row>
    <row r="220">
      <c r="A220" s="12" t="n">
        <v>46112</v>
      </c>
      <c r="B220" t="inlineStr">
        <is>
          <t>Mar</t>
        </is>
      </c>
      <c r="C220" t="inlineStr">
        <is>
          <t>Norte</t>
        </is>
      </c>
      <c r="D220" t="inlineStr">
        <is>
          <t>Treinamento</t>
        </is>
      </c>
      <c r="E220" t="inlineStr">
        <is>
          <t>Treinamento Excel</t>
        </is>
      </c>
      <c r="F220" s="13" t="n">
        <v>6</v>
      </c>
      <c r="G220" s="14" t="n">
        <v>11207.1</v>
      </c>
    </row>
    <row r="221">
      <c r="A221" s="12" t="n">
        <v>46114</v>
      </c>
      <c r="B221" t="inlineStr">
        <is>
          <t>Abr</t>
        </is>
      </c>
      <c r="C221" t="inlineStr">
        <is>
          <t>Centro-Oeste</t>
        </is>
      </c>
      <c r="D221" t="inlineStr">
        <is>
          <t>Licencas</t>
        </is>
      </c>
      <c r="E221" t="inlineStr">
        <is>
          <t>Licenca Office</t>
        </is>
      </c>
      <c r="F221" s="13" t="n">
        <v>1</v>
      </c>
      <c r="G221" s="14" t="n">
        <v>703.53</v>
      </c>
    </row>
    <row r="222">
      <c r="A222" s="12" t="n">
        <v>46114</v>
      </c>
      <c r="B222" t="inlineStr">
        <is>
          <t>Abr</t>
        </is>
      </c>
      <c r="C222" t="inlineStr">
        <is>
          <t>Sudeste</t>
        </is>
      </c>
      <c r="D222" t="inlineStr">
        <is>
          <t>Licencas</t>
        </is>
      </c>
      <c r="E222" t="inlineStr">
        <is>
          <t>Licenca Anual ERP</t>
        </is>
      </c>
      <c r="F222" s="13" t="n">
        <v>5</v>
      </c>
      <c r="G222" s="14" t="n">
        <v>2637.2</v>
      </c>
    </row>
    <row r="223">
      <c r="A223" s="12" t="n">
        <v>46114</v>
      </c>
      <c r="B223" t="inlineStr">
        <is>
          <t>Abr</t>
        </is>
      </c>
      <c r="C223" t="inlineStr">
        <is>
          <t>Sul</t>
        </is>
      </c>
      <c r="D223" t="inlineStr">
        <is>
          <t>Suporte</t>
        </is>
      </c>
      <c r="E223" t="inlineStr">
        <is>
          <t>Suporte Premium</t>
        </is>
      </c>
      <c r="F223" s="13" t="n">
        <v>9</v>
      </c>
      <c r="G223" s="14" t="n">
        <v>5514.12</v>
      </c>
    </row>
    <row r="224">
      <c r="A224" s="12" t="n">
        <v>46114</v>
      </c>
      <c r="B224" t="inlineStr">
        <is>
          <t>Abr</t>
        </is>
      </c>
      <c r="C224" t="inlineStr">
        <is>
          <t>Nordeste</t>
        </is>
      </c>
      <c r="D224" t="inlineStr">
        <is>
          <t>Consultoria</t>
        </is>
      </c>
      <c r="E224" t="inlineStr">
        <is>
          <t>Consultoria de Dados</t>
        </is>
      </c>
      <c r="F224" s="13" t="n">
        <v>2</v>
      </c>
      <c r="G224" s="14" t="n">
        <v>20046.48</v>
      </c>
    </row>
    <row r="225">
      <c r="A225" s="12" t="n">
        <v>46115</v>
      </c>
      <c r="B225" t="inlineStr">
        <is>
          <t>Abr</t>
        </is>
      </c>
      <c r="C225" t="inlineStr">
        <is>
          <t>Centro-Oeste</t>
        </is>
      </c>
      <c r="D225" t="inlineStr">
        <is>
          <t>Suporte</t>
        </is>
      </c>
      <c r="E225" t="inlineStr">
        <is>
          <t>Suporte Basico</t>
        </is>
      </c>
      <c r="F225" s="13" t="n">
        <v>10</v>
      </c>
      <c r="G225" s="14" t="n">
        <v>3605.1</v>
      </c>
    </row>
    <row r="226">
      <c r="A226" s="12" t="n">
        <v>46116</v>
      </c>
      <c r="B226" t="inlineStr">
        <is>
          <t>Abr</t>
        </is>
      </c>
      <c r="C226" t="inlineStr">
        <is>
          <t>Sudeste</t>
        </is>
      </c>
      <c r="D226" t="inlineStr">
        <is>
          <t>Suporte</t>
        </is>
      </c>
      <c r="E226" t="inlineStr">
        <is>
          <t>Suporte Premium</t>
        </is>
      </c>
      <c r="F226" s="13" t="n">
        <v>2</v>
      </c>
      <c r="G226" s="14" t="n">
        <v>2461.14</v>
      </c>
    </row>
    <row r="227">
      <c r="A227" s="12" t="n">
        <v>46116</v>
      </c>
      <c r="B227" t="inlineStr">
        <is>
          <t>Abr</t>
        </is>
      </c>
      <c r="C227" t="inlineStr">
        <is>
          <t>Centro-Oeste</t>
        </is>
      </c>
      <c r="D227" t="inlineStr">
        <is>
          <t>Treinamento</t>
        </is>
      </c>
      <c r="E227" t="inlineStr">
        <is>
          <t>Treinamento Excel</t>
        </is>
      </c>
      <c r="F227" s="13" t="n">
        <v>3</v>
      </c>
      <c r="G227" s="14" t="n">
        <v>10272.99</v>
      </c>
    </row>
    <row r="228">
      <c r="A228" s="12" t="n">
        <v>46117</v>
      </c>
      <c r="B228" t="inlineStr">
        <is>
          <t>Abr</t>
        </is>
      </c>
      <c r="C228" t="inlineStr">
        <is>
          <t>Norte</t>
        </is>
      </c>
      <c r="D228" t="inlineStr">
        <is>
          <t>Licencas</t>
        </is>
      </c>
      <c r="E228" t="inlineStr">
        <is>
          <t>Licenca Office</t>
        </is>
      </c>
      <c r="F228" s="13" t="n">
        <v>8</v>
      </c>
      <c r="G228" s="14" t="n">
        <v>5755.52</v>
      </c>
    </row>
    <row r="229">
      <c r="A229" s="12" t="n">
        <v>46118</v>
      </c>
      <c r="B229" t="inlineStr">
        <is>
          <t>Abr</t>
        </is>
      </c>
      <c r="C229" t="inlineStr">
        <is>
          <t>Sudeste</t>
        </is>
      </c>
      <c r="D229" t="inlineStr">
        <is>
          <t>Software</t>
        </is>
      </c>
      <c r="E229" t="inlineStr">
        <is>
          <t>Conector API</t>
        </is>
      </c>
      <c r="F229" s="13" t="n">
        <v>9</v>
      </c>
      <c r="G229" s="14" t="n">
        <v>19914.66</v>
      </c>
    </row>
    <row r="230">
      <c r="A230" s="12" t="n">
        <v>46118</v>
      </c>
      <c r="B230" t="inlineStr">
        <is>
          <t>Abr</t>
        </is>
      </c>
      <c r="C230" t="inlineStr">
        <is>
          <t>Centro-Oeste</t>
        </is>
      </c>
      <c r="D230" t="inlineStr">
        <is>
          <t>Suporte</t>
        </is>
      </c>
      <c r="E230" t="inlineStr">
        <is>
          <t>Suporte Basico</t>
        </is>
      </c>
      <c r="F230" s="13" t="n">
        <v>2</v>
      </c>
      <c r="G230" s="14" t="n">
        <v>3843.1</v>
      </c>
    </row>
    <row r="231">
      <c r="A231" s="12" t="n">
        <v>46118</v>
      </c>
      <c r="B231" t="inlineStr">
        <is>
          <t>Abr</t>
        </is>
      </c>
      <c r="C231" t="inlineStr">
        <is>
          <t>Norte</t>
        </is>
      </c>
      <c r="D231" t="inlineStr">
        <is>
          <t>Software</t>
        </is>
      </c>
      <c r="E231" t="inlineStr">
        <is>
          <t>Conector API</t>
        </is>
      </c>
      <c r="F231" s="13" t="n">
        <v>5</v>
      </c>
      <c r="G231" s="14" t="n">
        <v>11376.7</v>
      </c>
    </row>
    <row r="232">
      <c r="A232" s="12" t="n">
        <v>46119</v>
      </c>
      <c r="B232" t="inlineStr">
        <is>
          <t>Abr</t>
        </is>
      </c>
      <c r="C232" t="inlineStr">
        <is>
          <t>Sul</t>
        </is>
      </c>
      <c r="D232" t="inlineStr">
        <is>
          <t>Consultoria</t>
        </is>
      </c>
      <c r="E232" t="inlineStr">
        <is>
          <t>Automacao de Processos</t>
        </is>
      </c>
      <c r="F232" s="13" t="n">
        <v>4</v>
      </c>
      <c r="G232" s="14" t="n">
        <v>38336.84</v>
      </c>
    </row>
    <row r="233">
      <c r="A233" s="12" t="n">
        <v>46119</v>
      </c>
      <c r="B233" t="inlineStr">
        <is>
          <t>Abr</t>
        </is>
      </c>
      <c r="C233" t="inlineStr">
        <is>
          <t>Sudeste</t>
        </is>
      </c>
      <c r="D233" t="inlineStr">
        <is>
          <t>Suporte</t>
        </is>
      </c>
      <c r="E233" t="inlineStr">
        <is>
          <t>Suporte Premium</t>
        </is>
      </c>
      <c r="F233" s="13" t="n">
        <v>1</v>
      </c>
      <c r="G233" s="14" t="n">
        <v>2336.4</v>
      </c>
    </row>
    <row r="234">
      <c r="A234" s="12" t="n">
        <v>46120</v>
      </c>
      <c r="B234" t="inlineStr">
        <is>
          <t>Abr</t>
        </is>
      </c>
      <c r="C234" t="inlineStr">
        <is>
          <t>Sul</t>
        </is>
      </c>
      <c r="D234" t="inlineStr">
        <is>
          <t>Software</t>
        </is>
      </c>
      <c r="E234" t="inlineStr">
        <is>
          <t>Conector API</t>
        </is>
      </c>
      <c r="F234" s="13" t="n">
        <v>7</v>
      </c>
      <c r="G234" s="14" t="n">
        <v>17516.17</v>
      </c>
    </row>
    <row r="235">
      <c r="A235" s="12" t="n">
        <v>46120</v>
      </c>
      <c r="B235" t="inlineStr">
        <is>
          <t>Abr</t>
        </is>
      </c>
      <c r="C235" t="inlineStr">
        <is>
          <t>Sul</t>
        </is>
      </c>
      <c r="D235" t="inlineStr">
        <is>
          <t>Treinamento</t>
        </is>
      </c>
      <c r="E235" t="inlineStr">
        <is>
          <t>Treinamento Power BI</t>
        </is>
      </c>
      <c r="F235" s="13" t="n">
        <v>11</v>
      </c>
      <c r="G235" s="14" t="n">
        <v>38071.55</v>
      </c>
    </row>
    <row r="236">
      <c r="A236" s="12" t="n">
        <v>46121</v>
      </c>
      <c r="B236" t="inlineStr">
        <is>
          <t>Abr</t>
        </is>
      </c>
      <c r="C236" t="inlineStr">
        <is>
          <t>Sudeste</t>
        </is>
      </c>
      <c r="D236" t="inlineStr">
        <is>
          <t>Consultoria</t>
        </is>
      </c>
      <c r="E236" t="inlineStr">
        <is>
          <t>Automacao de Processos</t>
        </is>
      </c>
      <c r="F236" s="13" t="n">
        <v>5</v>
      </c>
      <c r="G236" s="14" t="n">
        <v>68655.35000000001</v>
      </c>
    </row>
    <row r="237">
      <c r="A237" s="12" t="n">
        <v>46122</v>
      </c>
      <c r="B237" t="inlineStr">
        <is>
          <t>Abr</t>
        </is>
      </c>
      <c r="C237" t="inlineStr">
        <is>
          <t>Nordeste</t>
        </is>
      </c>
      <c r="D237" t="inlineStr">
        <is>
          <t>Treinamento</t>
        </is>
      </c>
      <c r="E237" t="inlineStr">
        <is>
          <t>Treinamento Excel</t>
        </is>
      </c>
      <c r="F237" s="13" t="n">
        <v>8</v>
      </c>
      <c r="G237" s="14" t="n">
        <v>17269.2</v>
      </c>
    </row>
    <row r="238">
      <c r="A238" s="12" t="n">
        <v>46122</v>
      </c>
      <c r="B238" t="inlineStr">
        <is>
          <t>Abr</t>
        </is>
      </c>
      <c r="C238" t="inlineStr">
        <is>
          <t>Sudeste</t>
        </is>
      </c>
      <c r="D238" t="inlineStr">
        <is>
          <t>Software</t>
        </is>
      </c>
      <c r="E238" t="inlineStr">
        <is>
          <t>Conector API</t>
        </is>
      </c>
      <c r="F238" s="13" t="n">
        <v>6</v>
      </c>
      <c r="G238" s="14" t="n">
        <v>39003.24</v>
      </c>
    </row>
    <row r="239">
      <c r="A239" s="12" t="n">
        <v>46124</v>
      </c>
      <c r="B239" t="inlineStr">
        <is>
          <t>Abr</t>
        </is>
      </c>
      <c r="C239" t="inlineStr">
        <is>
          <t>Nordeste</t>
        </is>
      </c>
      <c r="D239" t="inlineStr">
        <is>
          <t>Treinamento</t>
        </is>
      </c>
      <c r="E239" t="inlineStr">
        <is>
          <t>Treinamento Excel</t>
        </is>
      </c>
      <c r="F239" s="13" t="n">
        <v>4</v>
      </c>
      <c r="G239" s="14" t="n">
        <v>9407.68</v>
      </c>
    </row>
    <row r="240">
      <c r="A240" s="12" t="n">
        <v>46124</v>
      </c>
      <c r="B240" t="inlineStr">
        <is>
          <t>Abr</t>
        </is>
      </c>
      <c r="C240" t="inlineStr">
        <is>
          <t>Sul</t>
        </is>
      </c>
      <c r="D240" t="inlineStr">
        <is>
          <t>Licencas</t>
        </is>
      </c>
      <c r="E240" t="inlineStr">
        <is>
          <t>Licenca Anual ERP</t>
        </is>
      </c>
      <c r="F240" s="13" t="n">
        <v>11</v>
      </c>
      <c r="G240" s="14" t="n">
        <v>6720.89</v>
      </c>
    </row>
    <row r="241">
      <c r="A241" s="12" t="n">
        <v>46124</v>
      </c>
      <c r="B241" t="inlineStr">
        <is>
          <t>Abr</t>
        </is>
      </c>
      <c r="C241" t="inlineStr">
        <is>
          <t>Centro-Oeste</t>
        </is>
      </c>
      <c r="D241" t="inlineStr">
        <is>
          <t>Consultoria</t>
        </is>
      </c>
      <c r="E241" t="inlineStr">
        <is>
          <t>Automacao de Processos</t>
        </is>
      </c>
      <c r="F241" s="13" t="n">
        <v>9</v>
      </c>
      <c r="G241" s="14" t="n">
        <v>28115.55</v>
      </c>
    </row>
    <row r="242">
      <c r="A242" s="12" t="n">
        <v>46125</v>
      </c>
      <c r="B242" t="inlineStr">
        <is>
          <t>Abr</t>
        </is>
      </c>
      <c r="C242" t="inlineStr">
        <is>
          <t>Sul</t>
        </is>
      </c>
      <c r="D242" t="inlineStr">
        <is>
          <t>Suporte</t>
        </is>
      </c>
      <c r="E242" t="inlineStr">
        <is>
          <t>Suporte Premium</t>
        </is>
      </c>
      <c r="F242" s="13" t="n">
        <v>8</v>
      </c>
      <c r="G242" s="14" t="n">
        <v>5300.64</v>
      </c>
    </row>
    <row r="243">
      <c r="A243" s="12" t="n">
        <v>46126</v>
      </c>
      <c r="B243" t="inlineStr">
        <is>
          <t>Abr</t>
        </is>
      </c>
      <c r="C243" t="inlineStr">
        <is>
          <t>Centro-Oeste</t>
        </is>
      </c>
      <c r="D243" t="inlineStr">
        <is>
          <t>Treinamento</t>
        </is>
      </c>
      <c r="E243" t="inlineStr">
        <is>
          <t>Treinamento Power BI</t>
        </is>
      </c>
      <c r="F243" s="13" t="n">
        <v>3</v>
      </c>
      <c r="G243" s="14" t="n">
        <v>5638.98</v>
      </c>
    </row>
    <row r="244">
      <c r="A244" s="12" t="n">
        <v>46126</v>
      </c>
      <c r="B244" t="inlineStr">
        <is>
          <t>Abr</t>
        </is>
      </c>
      <c r="C244" t="inlineStr">
        <is>
          <t>Centro-Oeste</t>
        </is>
      </c>
      <c r="D244" t="inlineStr">
        <is>
          <t>Licencas</t>
        </is>
      </c>
      <c r="E244" t="inlineStr">
        <is>
          <t>Licenca Office</t>
        </is>
      </c>
      <c r="F244" s="13" t="n">
        <v>4</v>
      </c>
      <c r="G244" s="14" t="n">
        <v>11808.64</v>
      </c>
    </row>
    <row r="245">
      <c r="A245" s="12" t="n">
        <v>46127</v>
      </c>
      <c r="B245" t="inlineStr">
        <is>
          <t>Abr</t>
        </is>
      </c>
      <c r="C245" t="inlineStr">
        <is>
          <t>Nordeste</t>
        </is>
      </c>
      <c r="D245" t="inlineStr">
        <is>
          <t>Licencas</t>
        </is>
      </c>
      <c r="E245" t="inlineStr">
        <is>
          <t>Licenca Office</t>
        </is>
      </c>
      <c r="F245" s="13" t="n">
        <v>9</v>
      </c>
      <c r="G245" s="14" t="n">
        <v>15911.01</v>
      </c>
    </row>
    <row r="246">
      <c r="A246" s="12" t="n">
        <v>46127</v>
      </c>
      <c r="B246" t="inlineStr">
        <is>
          <t>Abr</t>
        </is>
      </c>
      <c r="C246" t="inlineStr">
        <is>
          <t>Nordeste</t>
        </is>
      </c>
      <c r="D246" t="inlineStr">
        <is>
          <t>Licencas</t>
        </is>
      </c>
      <c r="E246" t="inlineStr">
        <is>
          <t>Licenca Anual ERP</t>
        </is>
      </c>
      <c r="F246" s="13" t="n">
        <v>6</v>
      </c>
      <c r="G246" s="14" t="n">
        <v>16075.62</v>
      </c>
    </row>
    <row r="247">
      <c r="A247" s="12" t="n">
        <v>46128</v>
      </c>
      <c r="B247" t="inlineStr">
        <is>
          <t>Abr</t>
        </is>
      </c>
      <c r="C247" t="inlineStr">
        <is>
          <t>Sudeste</t>
        </is>
      </c>
      <c r="D247" t="inlineStr">
        <is>
          <t>Licencas</t>
        </is>
      </c>
      <c r="E247" t="inlineStr">
        <is>
          <t>Licenca Anual ERP</t>
        </is>
      </c>
      <c r="F247" s="13" t="n">
        <v>12</v>
      </c>
      <c r="G247" s="14" t="n">
        <v>17962.8</v>
      </c>
    </row>
    <row r="248">
      <c r="A248" s="12" t="n">
        <v>46128</v>
      </c>
      <c r="B248" t="inlineStr">
        <is>
          <t>Abr</t>
        </is>
      </c>
      <c r="C248" t="inlineStr">
        <is>
          <t>Norte</t>
        </is>
      </c>
      <c r="D248" t="inlineStr">
        <is>
          <t>Licencas</t>
        </is>
      </c>
      <c r="E248" t="inlineStr">
        <is>
          <t>Licenca Office</t>
        </is>
      </c>
      <c r="F248" s="13" t="n">
        <v>12</v>
      </c>
      <c r="G248" s="14" t="n">
        <v>23418.12</v>
      </c>
    </row>
    <row r="249">
      <c r="A249" s="12" t="n">
        <v>46128</v>
      </c>
      <c r="B249" t="inlineStr">
        <is>
          <t>Abr</t>
        </is>
      </c>
      <c r="C249" t="inlineStr">
        <is>
          <t>Centro-Oeste</t>
        </is>
      </c>
      <c r="D249" t="inlineStr">
        <is>
          <t>Treinamento</t>
        </is>
      </c>
      <c r="E249" t="inlineStr">
        <is>
          <t>Treinamento Excel</t>
        </is>
      </c>
      <c r="F249" s="13" t="n">
        <v>6</v>
      </c>
      <c r="G249" s="14" t="n">
        <v>12102.24</v>
      </c>
    </row>
    <row r="250">
      <c r="A250" s="12" t="n">
        <v>46128</v>
      </c>
      <c r="B250" t="inlineStr">
        <is>
          <t>Abr</t>
        </is>
      </c>
      <c r="C250" t="inlineStr">
        <is>
          <t>Sudeste</t>
        </is>
      </c>
      <c r="D250" t="inlineStr">
        <is>
          <t>Software</t>
        </is>
      </c>
      <c r="E250" t="inlineStr">
        <is>
          <t>Modulo Fiscal</t>
        </is>
      </c>
      <c r="F250" s="13" t="n">
        <v>12</v>
      </c>
      <c r="G250" s="14" t="n">
        <v>94401.36</v>
      </c>
    </row>
    <row r="251">
      <c r="A251" s="12" t="n">
        <v>46128</v>
      </c>
      <c r="B251" t="inlineStr">
        <is>
          <t>Abr</t>
        </is>
      </c>
      <c r="C251" t="inlineStr">
        <is>
          <t>Sudeste</t>
        </is>
      </c>
      <c r="D251" t="inlineStr">
        <is>
          <t>Licencas</t>
        </is>
      </c>
      <c r="E251" t="inlineStr">
        <is>
          <t>Licenca Anual ERP</t>
        </is>
      </c>
      <c r="F251" s="13" t="n">
        <v>10</v>
      </c>
      <c r="G251" s="14" t="n">
        <v>13968.8</v>
      </c>
    </row>
    <row r="252">
      <c r="A252" s="12" t="n">
        <v>46129</v>
      </c>
      <c r="B252" t="inlineStr">
        <is>
          <t>Abr</t>
        </is>
      </c>
      <c r="C252" t="inlineStr">
        <is>
          <t>Centro-Oeste</t>
        </is>
      </c>
      <c r="D252" t="inlineStr">
        <is>
          <t>Software</t>
        </is>
      </c>
      <c r="E252" t="inlineStr">
        <is>
          <t>Conector API</t>
        </is>
      </c>
      <c r="F252" s="13" t="n">
        <v>11</v>
      </c>
      <c r="G252" s="14" t="n">
        <v>20880.31</v>
      </c>
    </row>
    <row r="253">
      <c r="A253" s="12" t="n">
        <v>46129</v>
      </c>
      <c r="B253" t="inlineStr">
        <is>
          <t>Abr</t>
        </is>
      </c>
      <c r="C253" t="inlineStr">
        <is>
          <t>Centro-Oeste</t>
        </is>
      </c>
      <c r="D253" t="inlineStr">
        <is>
          <t>Treinamento</t>
        </is>
      </c>
      <c r="E253" t="inlineStr">
        <is>
          <t>Treinamento Power BI</t>
        </is>
      </c>
      <c r="F253" s="13" t="n">
        <v>6</v>
      </c>
      <c r="G253" s="14" t="n">
        <v>21720.24</v>
      </c>
    </row>
    <row r="254">
      <c r="A254" s="12" t="n">
        <v>46129</v>
      </c>
      <c r="B254" t="inlineStr">
        <is>
          <t>Abr</t>
        </is>
      </c>
      <c r="C254" t="inlineStr">
        <is>
          <t>Nordeste</t>
        </is>
      </c>
      <c r="D254" t="inlineStr">
        <is>
          <t>Suporte</t>
        </is>
      </c>
      <c r="E254" t="inlineStr">
        <is>
          <t>Suporte Basico</t>
        </is>
      </c>
      <c r="F254" s="13" t="n">
        <v>6</v>
      </c>
      <c r="G254" s="14" t="n">
        <v>4754.76</v>
      </c>
    </row>
    <row r="255">
      <c r="A255" s="12" t="n">
        <v>46130</v>
      </c>
      <c r="B255" t="inlineStr">
        <is>
          <t>Abr</t>
        </is>
      </c>
      <c r="C255" t="inlineStr">
        <is>
          <t>Centro-Oeste</t>
        </is>
      </c>
      <c r="D255" t="inlineStr">
        <is>
          <t>Software</t>
        </is>
      </c>
      <c r="E255" t="inlineStr">
        <is>
          <t>Plataforma BI Pro</t>
        </is>
      </c>
      <c r="F255" s="13" t="n">
        <v>11</v>
      </c>
      <c r="G255" s="14" t="n">
        <v>53330.2</v>
      </c>
    </row>
    <row r="256">
      <c r="A256" s="12" t="n">
        <v>46131</v>
      </c>
      <c r="B256" t="inlineStr">
        <is>
          <t>Abr</t>
        </is>
      </c>
      <c r="C256" t="inlineStr">
        <is>
          <t>Nordeste</t>
        </is>
      </c>
      <c r="D256" t="inlineStr">
        <is>
          <t>Licencas</t>
        </is>
      </c>
      <c r="E256" t="inlineStr">
        <is>
          <t>Licenca Office</t>
        </is>
      </c>
      <c r="F256" s="13" t="n">
        <v>5</v>
      </c>
      <c r="G256" s="14" t="n">
        <v>6593.7</v>
      </c>
    </row>
    <row r="257">
      <c r="A257" s="12" t="n">
        <v>46131</v>
      </c>
      <c r="B257" t="inlineStr">
        <is>
          <t>Abr</t>
        </is>
      </c>
      <c r="C257" t="inlineStr">
        <is>
          <t>Norte</t>
        </is>
      </c>
      <c r="D257" t="inlineStr">
        <is>
          <t>Consultoria</t>
        </is>
      </c>
      <c r="E257" t="inlineStr">
        <is>
          <t>Automacao de Processos</t>
        </is>
      </c>
      <c r="F257" s="13" t="n">
        <v>5</v>
      </c>
      <c r="G257" s="14" t="n">
        <v>16108.55</v>
      </c>
    </row>
    <row r="258">
      <c r="A258" s="12" t="n">
        <v>46131</v>
      </c>
      <c r="B258" t="inlineStr">
        <is>
          <t>Abr</t>
        </is>
      </c>
      <c r="C258" t="inlineStr">
        <is>
          <t>Sudeste</t>
        </is>
      </c>
      <c r="D258" t="inlineStr">
        <is>
          <t>Licencas</t>
        </is>
      </c>
      <c r="E258" t="inlineStr">
        <is>
          <t>Licenca Anual ERP</t>
        </is>
      </c>
      <c r="F258" s="13" t="n">
        <v>3</v>
      </c>
      <c r="G258" s="14" t="n">
        <v>2745.54</v>
      </c>
    </row>
    <row r="259">
      <c r="A259" s="12" t="n">
        <v>46131</v>
      </c>
      <c r="B259" t="inlineStr">
        <is>
          <t>Abr</t>
        </is>
      </c>
      <c r="C259" t="inlineStr">
        <is>
          <t>Norte</t>
        </is>
      </c>
      <c r="D259" t="inlineStr">
        <is>
          <t>Treinamento</t>
        </is>
      </c>
      <c r="E259" t="inlineStr">
        <is>
          <t>Treinamento Excel</t>
        </is>
      </c>
      <c r="F259" s="13" t="n">
        <v>9</v>
      </c>
      <c r="G259" s="14" t="n">
        <v>36778.95</v>
      </c>
    </row>
    <row r="260">
      <c r="A260" s="12" t="n">
        <v>46132</v>
      </c>
      <c r="B260" t="inlineStr">
        <is>
          <t>Abr</t>
        </is>
      </c>
      <c r="C260" t="inlineStr">
        <is>
          <t>Nordeste</t>
        </is>
      </c>
      <c r="D260" t="inlineStr">
        <is>
          <t>Treinamento</t>
        </is>
      </c>
      <c r="E260" t="inlineStr">
        <is>
          <t>Treinamento Power BI</t>
        </is>
      </c>
      <c r="F260" s="13" t="n">
        <v>11</v>
      </c>
      <c r="G260" s="14" t="n">
        <v>15468.75</v>
      </c>
    </row>
    <row r="261">
      <c r="A261" s="12" t="n">
        <v>46133</v>
      </c>
      <c r="B261" t="inlineStr">
        <is>
          <t>Abr</t>
        </is>
      </c>
      <c r="C261" t="inlineStr">
        <is>
          <t>Nordeste</t>
        </is>
      </c>
      <c r="D261" t="inlineStr">
        <is>
          <t>Licencas</t>
        </is>
      </c>
      <c r="E261" t="inlineStr">
        <is>
          <t>Licenca Anual ERP</t>
        </is>
      </c>
      <c r="F261" s="13" t="n">
        <v>6</v>
      </c>
      <c r="G261" s="14" t="n">
        <v>9622.559999999999</v>
      </c>
    </row>
    <row r="262">
      <c r="A262" s="12" t="n">
        <v>46134</v>
      </c>
      <c r="B262" t="inlineStr">
        <is>
          <t>Abr</t>
        </is>
      </c>
      <c r="C262" t="inlineStr">
        <is>
          <t>Sudeste</t>
        </is>
      </c>
      <c r="D262" t="inlineStr">
        <is>
          <t>Treinamento</t>
        </is>
      </c>
      <c r="E262" t="inlineStr">
        <is>
          <t>Treinamento Excel</t>
        </is>
      </c>
      <c r="F262" s="13" t="n">
        <v>6</v>
      </c>
      <c r="G262" s="14" t="n">
        <v>7526.28</v>
      </c>
    </row>
    <row r="263">
      <c r="A263" s="12" t="n">
        <v>46135</v>
      </c>
      <c r="B263" t="inlineStr">
        <is>
          <t>Abr</t>
        </is>
      </c>
      <c r="C263" t="inlineStr">
        <is>
          <t>Centro-Oeste</t>
        </is>
      </c>
      <c r="D263" t="inlineStr">
        <is>
          <t>Licencas</t>
        </is>
      </c>
      <c r="E263" t="inlineStr">
        <is>
          <t>Licenca Office</t>
        </is>
      </c>
      <c r="F263" s="13" t="n">
        <v>11</v>
      </c>
      <c r="G263" s="14" t="n">
        <v>27671.82</v>
      </c>
    </row>
    <row r="264">
      <c r="A264" s="12" t="n">
        <v>46135</v>
      </c>
      <c r="B264" t="inlineStr">
        <is>
          <t>Abr</t>
        </is>
      </c>
      <c r="C264" t="inlineStr">
        <is>
          <t>Sudeste</t>
        </is>
      </c>
      <c r="D264" t="inlineStr">
        <is>
          <t>Software</t>
        </is>
      </c>
      <c r="E264" t="inlineStr">
        <is>
          <t>Modulo Fiscal</t>
        </is>
      </c>
      <c r="F264" s="13" t="n">
        <v>1</v>
      </c>
      <c r="G264" s="14" t="n">
        <v>1266.11</v>
      </c>
    </row>
    <row r="265">
      <c r="A265" s="12" t="n">
        <v>46136</v>
      </c>
      <c r="B265" t="inlineStr">
        <is>
          <t>Abr</t>
        </is>
      </c>
      <c r="C265" t="inlineStr">
        <is>
          <t>Nordeste</t>
        </is>
      </c>
      <c r="D265" t="inlineStr">
        <is>
          <t>Treinamento</t>
        </is>
      </c>
      <c r="E265" t="inlineStr">
        <is>
          <t>Treinamento Power BI</t>
        </is>
      </c>
      <c r="F265" s="13" t="n">
        <v>5</v>
      </c>
      <c r="G265" s="14" t="n">
        <v>13789.6</v>
      </c>
    </row>
    <row r="266">
      <c r="A266" s="12" t="n">
        <v>46136</v>
      </c>
      <c r="B266" t="inlineStr">
        <is>
          <t>Abr</t>
        </is>
      </c>
      <c r="C266" t="inlineStr">
        <is>
          <t>Sudeste</t>
        </is>
      </c>
      <c r="D266" t="inlineStr">
        <is>
          <t>Licencas</t>
        </is>
      </c>
      <c r="E266" t="inlineStr">
        <is>
          <t>Licenca Anual ERP</t>
        </is>
      </c>
      <c r="F266" s="13" t="n">
        <v>8</v>
      </c>
      <c r="G266" s="14" t="n">
        <v>11580.24</v>
      </c>
    </row>
    <row r="267">
      <c r="A267" s="12" t="n">
        <v>46136</v>
      </c>
      <c r="B267" t="inlineStr">
        <is>
          <t>Abr</t>
        </is>
      </c>
      <c r="C267" t="inlineStr">
        <is>
          <t>Sudeste</t>
        </is>
      </c>
      <c r="D267" t="inlineStr">
        <is>
          <t>Software</t>
        </is>
      </c>
      <c r="E267" t="inlineStr">
        <is>
          <t>Modulo Fiscal</t>
        </is>
      </c>
      <c r="F267" s="13" t="n">
        <v>5</v>
      </c>
      <c r="G267" s="14" t="n">
        <v>24080.3</v>
      </c>
    </row>
    <row r="268">
      <c r="A268" s="12" t="n">
        <v>46137</v>
      </c>
      <c r="B268" t="inlineStr">
        <is>
          <t>Abr</t>
        </is>
      </c>
      <c r="C268" t="inlineStr">
        <is>
          <t>Sudeste</t>
        </is>
      </c>
      <c r="D268" t="inlineStr">
        <is>
          <t>Suporte</t>
        </is>
      </c>
      <c r="E268" t="inlineStr">
        <is>
          <t>Suporte Basico</t>
        </is>
      </c>
      <c r="F268" s="13" t="n">
        <v>12</v>
      </c>
      <c r="G268" s="14" t="n">
        <v>11662.32</v>
      </c>
    </row>
    <row r="269">
      <c r="A269" s="12" t="n">
        <v>46137</v>
      </c>
      <c r="B269" t="inlineStr">
        <is>
          <t>Abr</t>
        </is>
      </c>
      <c r="C269" t="inlineStr">
        <is>
          <t>Nordeste</t>
        </is>
      </c>
      <c r="D269" t="inlineStr">
        <is>
          <t>Consultoria</t>
        </is>
      </c>
      <c r="E269" t="inlineStr">
        <is>
          <t>Consultoria de Dados</t>
        </is>
      </c>
      <c r="F269" s="13" t="n">
        <v>7</v>
      </c>
      <c r="G269" s="14" t="n">
        <v>24978.52</v>
      </c>
    </row>
    <row r="270">
      <c r="A270" s="12" t="n">
        <v>46137</v>
      </c>
      <c r="B270" t="inlineStr">
        <is>
          <t>Abr</t>
        </is>
      </c>
      <c r="C270" t="inlineStr">
        <is>
          <t>Nordeste</t>
        </is>
      </c>
      <c r="D270" t="inlineStr">
        <is>
          <t>Software</t>
        </is>
      </c>
      <c r="E270" t="inlineStr">
        <is>
          <t>Conector API</t>
        </is>
      </c>
      <c r="F270" s="13" t="n">
        <v>9</v>
      </c>
      <c r="G270" s="14" t="n">
        <v>70198.02</v>
      </c>
    </row>
    <row r="271">
      <c r="A271" s="12" t="n">
        <v>46138</v>
      </c>
      <c r="B271" t="inlineStr">
        <is>
          <t>Abr</t>
        </is>
      </c>
      <c r="C271" t="inlineStr">
        <is>
          <t>Centro-Oeste</t>
        </is>
      </c>
      <c r="D271" t="inlineStr">
        <is>
          <t>Treinamento</t>
        </is>
      </c>
      <c r="E271" t="inlineStr">
        <is>
          <t>Treinamento Power BI</t>
        </is>
      </c>
      <c r="F271" s="13" t="n">
        <v>2</v>
      </c>
      <c r="G271" s="14" t="n">
        <v>4423.76</v>
      </c>
    </row>
    <row r="272">
      <c r="A272" s="12" t="n">
        <v>46138</v>
      </c>
      <c r="B272" t="inlineStr">
        <is>
          <t>Abr</t>
        </is>
      </c>
      <c r="C272" t="inlineStr">
        <is>
          <t>Sudeste</t>
        </is>
      </c>
      <c r="D272" t="inlineStr">
        <is>
          <t>Licencas</t>
        </is>
      </c>
      <c r="E272" t="inlineStr">
        <is>
          <t>Licenca Anual ERP</t>
        </is>
      </c>
      <c r="F272" s="13" t="n">
        <v>8</v>
      </c>
      <c r="G272" s="14" t="n">
        <v>15870.56</v>
      </c>
    </row>
    <row r="273">
      <c r="A273" s="12" t="n">
        <v>46138</v>
      </c>
      <c r="B273" t="inlineStr">
        <is>
          <t>Abr</t>
        </is>
      </c>
      <c r="C273" t="inlineStr">
        <is>
          <t>Nordeste</t>
        </is>
      </c>
      <c r="D273" t="inlineStr">
        <is>
          <t>Licencas</t>
        </is>
      </c>
      <c r="E273" t="inlineStr">
        <is>
          <t>Licenca Anual ERP</t>
        </is>
      </c>
      <c r="F273" s="13" t="n">
        <v>3</v>
      </c>
      <c r="G273" s="14" t="n">
        <v>7518.78</v>
      </c>
    </row>
    <row r="274">
      <c r="A274" s="12" t="n">
        <v>46139</v>
      </c>
      <c r="B274" t="inlineStr">
        <is>
          <t>Abr</t>
        </is>
      </c>
      <c r="C274" t="inlineStr">
        <is>
          <t>Nordeste</t>
        </is>
      </c>
      <c r="D274" t="inlineStr">
        <is>
          <t>Licencas</t>
        </is>
      </c>
      <c r="E274" t="inlineStr">
        <is>
          <t>Licenca Office</t>
        </is>
      </c>
      <c r="F274" s="13" t="n">
        <v>2</v>
      </c>
      <c r="G274" s="14" t="n">
        <v>5058.08</v>
      </c>
    </row>
    <row r="275">
      <c r="A275" s="12" t="n">
        <v>46139</v>
      </c>
      <c r="B275" t="inlineStr">
        <is>
          <t>Abr</t>
        </is>
      </c>
      <c r="C275" t="inlineStr">
        <is>
          <t>Centro-Oeste</t>
        </is>
      </c>
      <c r="D275" t="inlineStr">
        <is>
          <t>Treinamento</t>
        </is>
      </c>
      <c r="E275" t="inlineStr">
        <is>
          <t>Treinamento Excel</t>
        </is>
      </c>
      <c r="F275" s="13" t="n">
        <v>9</v>
      </c>
      <c r="G275" s="14" t="n">
        <v>20094.03</v>
      </c>
    </row>
    <row r="276">
      <c r="A276" s="12" t="n">
        <v>46139</v>
      </c>
      <c r="B276" t="inlineStr">
        <is>
          <t>Abr</t>
        </is>
      </c>
      <c r="C276" t="inlineStr">
        <is>
          <t>Sudeste</t>
        </is>
      </c>
      <c r="D276" t="inlineStr">
        <is>
          <t>Licencas</t>
        </is>
      </c>
      <c r="E276" t="inlineStr">
        <is>
          <t>Licenca Office</t>
        </is>
      </c>
      <c r="F276" s="13" t="n">
        <v>12</v>
      </c>
      <c r="G276" s="14" t="n">
        <v>13787.04</v>
      </c>
    </row>
    <row r="277">
      <c r="A277" s="12" t="n">
        <v>46140</v>
      </c>
      <c r="B277" t="inlineStr">
        <is>
          <t>Abr</t>
        </is>
      </c>
      <c r="C277" t="inlineStr">
        <is>
          <t>Nordeste</t>
        </is>
      </c>
      <c r="D277" t="inlineStr">
        <is>
          <t>Software</t>
        </is>
      </c>
      <c r="E277" t="inlineStr">
        <is>
          <t>Conector API</t>
        </is>
      </c>
      <c r="F277" s="13" t="n">
        <v>7</v>
      </c>
      <c r="G277" s="14" t="n">
        <v>24517.99</v>
      </c>
    </row>
    <row r="278">
      <c r="A278" s="12" t="n">
        <v>46140</v>
      </c>
      <c r="B278" t="inlineStr">
        <is>
          <t>Abr</t>
        </is>
      </c>
      <c r="C278" t="inlineStr">
        <is>
          <t>Centro-Oeste</t>
        </is>
      </c>
      <c r="D278" t="inlineStr">
        <is>
          <t>Treinamento</t>
        </is>
      </c>
      <c r="E278" t="inlineStr">
        <is>
          <t>Treinamento Power BI</t>
        </is>
      </c>
      <c r="F278" s="13" t="n">
        <v>2</v>
      </c>
      <c r="G278" s="14" t="n">
        <v>6721.16</v>
      </c>
    </row>
    <row r="279">
      <c r="A279" s="12" t="n">
        <v>46140</v>
      </c>
      <c r="B279" t="inlineStr">
        <is>
          <t>Abr</t>
        </is>
      </c>
      <c r="C279" t="inlineStr">
        <is>
          <t>Sul</t>
        </is>
      </c>
      <c r="D279" t="inlineStr">
        <is>
          <t>Software</t>
        </is>
      </c>
      <c r="E279" t="inlineStr">
        <is>
          <t>Plataforma BI Pro</t>
        </is>
      </c>
      <c r="F279" s="13" t="n">
        <v>6</v>
      </c>
      <c r="G279" s="14" t="n">
        <v>10856.22</v>
      </c>
    </row>
    <row r="280">
      <c r="A280" s="12" t="n">
        <v>46140</v>
      </c>
      <c r="B280" t="inlineStr">
        <is>
          <t>Abr</t>
        </is>
      </c>
      <c r="C280" t="inlineStr">
        <is>
          <t>Sudeste</t>
        </is>
      </c>
      <c r="D280" t="inlineStr">
        <is>
          <t>Software</t>
        </is>
      </c>
      <c r="E280" t="inlineStr">
        <is>
          <t>Modulo Fiscal</t>
        </is>
      </c>
      <c r="F280" s="13" t="n">
        <v>3</v>
      </c>
      <c r="G280" s="14" t="n">
        <v>6187.2</v>
      </c>
    </row>
    <row r="281">
      <c r="A281" s="12" t="n">
        <v>46141</v>
      </c>
      <c r="B281" t="inlineStr">
        <is>
          <t>Abr</t>
        </is>
      </c>
      <c r="C281" t="inlineStr">
        <is>
          <t>Sudeste</t>
        </is>
      </c>
      <c r="D281" t="inlineStr">
        <is>
          <t>Consultoria</t>
        </is>
      </c>
      <c r="E281" t="inlineStr">
        <is>
          <t>Consultoria de Dados</t>
        </is>
      </c>
      <c r="F281" s="13" t="n">
        <v>12</v>
      </c>
      <c r="G281" s="14" t="n">
        <v>69795.24000000001</v>
      </c>
    </row>
    <row r="282">
      <c r="A282" s="12" t="n">
        <v>46141</v>
      </c>
      <c r="B282" t="inlineStr">
        <is>
          <t>Abr</t>
        </is>
      </c>
      <c r="C282" t="inlineStr">
        <is>
          <t>Sudeste</t>
        </is>
      </c>
      <c r="D282" t="inlineStr">
        <is>
          <t>Consultoria</t>
        </is>
      </c>
      <c r="E282" t="inlineStr">
        <is>
          <t>Automacao de Processos</t>
        </is>
      </c>
      <c r="F282" s="13" t="n">
        <v>8</v>
      </c>
      <c r="G282" s="14" t="n">
        <v>51660.48</v>
      </c>
    </row>
    <row r="283">
      <c r="A283" s="12" t="n">
        <v>46141</v>
      </c>
      <c r="B283" t="inlineStr">
        <is>
          <t>Abr</t>
        </is>
      </c>
      <c r="C283" t="inlineStr">
        <is>
          <t>Nordeste</t>
        </is>
      </c>
      <c r="D283" t="inlineStr">
        <is>
          <t>Suporte</t>
        </is>
      </c>
      <c r="E283" t="inlineStr">
        <is>
          <t>Suporte Premium</t>
        </is>
      </c>
      <c r="F283" s="13" t="n">
        <v>3</v>
      </c>
      <c r="G283" s="14" t="n">
        <v>4935.03</v>
      </c>
    </row>
    <row r="284">
      <c r="A284" s="12" t="n">
        <v>46142</v>
      </c>
      <c r="B284" t="inlineStr">
        <is>
          <t>Abr</t>
        </is>
      </c>
      <c r="C284" t="inlineStr">
        <is>
          <t>Nordeste</t>
        </is>
      </c>
      <c r="D284" t="inlineStr">
        <is>
          <t>Licencas</t>
        </is>
      </c>
      <c r="E284" t="inlineStr">
        <is>
          <t>Licenca Office</t>
        </is>
      </c>
      <c r="F284" s="13" t="n">
        <v>10</v>
      </c>
      <c r="G284" s="14" t="n">
        <v>20741.7</v>
      </c>
    </row>
    <row r="285">
      <c r="A285" s="12" t="n">
        <v>46142</v>
      </c>
      <c r="B285" t="inlineStr">
        <is>
          <t>Abr</t>
        </is>
      </c>
      <c r="C285" t="inlineStr">
        <is>
          <t>Norte</t>
        </is>
      </c>
      <c r="D285" t="inlineStr">
        <is>
          <t>Suporte</t>
        </is>
      </c>
      <c r="E285" t="inlineStr">
        <is>
          <t>Suporte Premium</t>
        </is>
      </c>
      <c r="F285" s="13" t="n">
        <v>5</v>
      </c>
      <c r="G285" s="14" t="n">
        <v>7782.05</v>
      </c>
    </row>
    <row r="286">
      <c r="A286" s="12" t="n">
        <v>46143</v>
      </c>
      <c r="B286" t="inlineStr">
        <is>
          <t>Mai</t>
        </is>
      </c>
      <c r="C286" t="inlineStr">
        <is>
          <t>Sudeste</t>
        </is>
      </c>
      <c r="D286" t="inlineStr">
        <is>
          <t>Licencas</t>
        </is>
      </c>
      <c r="E286" t="inlineStr">
        <is>
          <t>Licenca Office</t>
        </is>
      </c>
      <c r="F286" s="13" t="n">
        <v>9</v>
      </c>
      <c r="G286" s="14" t="n">
        <v>5630.58</v>
      </c>
    </row>
    <row r="287">
      <c r="A287" s="12" t="n">
        <v>46144</v>
      </c>
      <c r="B287" t="inlineStr">
        <is>
          <t>Mai</t>
        </is>
      </c>
      <c r="C287" t="inlineStr">
        <is>
          <t>Sudeste</t>
        </is>
      </c>
      <c r="D287" t="inlineStr">
        <is>
          <t>Software</t>
        </is>
      </c>
      <c r="E287" t="inlineStr">
        <is>
          <t>Conector API</t>
        </is>
      </c>
      <c r="F287" s="13" t="n">
        <v>10</v>
      </c>
      <c r="G287" s="14" t="n">
        <v>37445</v>
      </c>
    </row>
    <row r="288">
      <c r="A288" s="12" t="n">
        <v>46144</v>
      </c>
      <c r="B288" t="inlineStr">
        <is>
          <t>Mai</t>
        </is>
      </c>
      <c r="C288" t="inlineStr">
        <is>
          <t>Sudeste</t>
        </is>
      </c>
      <c r="D288" t="inlineStr">
        <is>
          <t>Licencas</t>
        </is>
      </c>
      <c r="E288" t="inlineStr">
        <is>
          <t>Licenca Anual ERP</t>
        </is>
      </c>
      <c r="F288" s="13" t="n">
        <v>11</v>
      </c>
      <c r="G288" s="14" t="n">
        <v>20454.5</v>
      </c>
    </row>
    <row r="289">
      <c r="A289" s="12" t="n">
        <v>46144</v>
      </c>
      <c r="B289" t="inlineStr">
        <is>
          <t>Mai</t>
        </is>
      </c>
      <c r="C289" t="inlineStr">
        <is>
          <t>Sudeste</t>
        </is>
      </c>
      <c r="D289" t="inlineStr">
        <is>
          <t>Software</t>
        </is>
      </c>
      <c r="E289" t="inlineStr">
        <is>
          <t>Modulo Fiscal</t>
        </is>
      </c>
      <c r="F289" s="13" t="n">
        <v>10</v>
      </c>
      <c r="G289" s="14" t="n">
        <v>71265.5</v>
      </c>
    </row>
    <row r="290">
      <c r="A290" s="12" t="n">
        <v>46145</v>
      </c>
      <c r="B290" t="inlineStr">
        <is>
          <t>Mai</t>
        </is>
      </c>
      <c r="C290" t="inlineStr">
        <is>
          <t>Sudeste</t>
        </is>
      </c>
      <c r="D290" t="inlineStr">
        <is>
          <t>Licencas</t>
        </is>
      </c>
      <c r="E290" t="inlineStr">
        <is>
          <t>Licenca Anual ERP</t>
        </is>
      </c>
      <c r="F290" s="13" t="n">
        <v>11</v>
      </c>
      <c r="G290" s="14" t="n">
        <v>24281.4</v>
      </c>
    </row>
    <row r="291">
      <c r="A291" s="12" t="n">
        <v>46145</v>
      </c>
      <c r="B291" t="inlineStr">
        <is>
          <t>Mai</t>
        </is>
      </c>
      <c r="C291" t="inlineStr">
        <is>
          <t>Centro-Oeste</t>
        </is>
      </c>
      <c r="D291" t="inlineStr">
        <is>
          <t>Suporte</t>
        </is>
      </c>
      <c r="E291" t="inlineStr">
        <is>
          <t>Suporte Basico</t>
        </is>
      </c>
      <c r="F291" s="13" t="n">
        <v>7</v>
      </c>
      <c r="G291" s="14" t="n">
        <v>8953.91</v>
      </c>
    </row>
    <row r="292">
      <c r="A292" s="12" t="n">
        <v>46145</v>
      </c>
      <c r="B292" t="inlineStr">
        <is>
          <t>Mai</t>
        </is>
      </c>
      <c r="C292" t="inlineStr">
        <is>
          <t>Sudeste</t>
        </is>
      </c>
      <c r="D292" t="inlineStr">
        <is>
          <t>Software</t>
        </is>
      </c>
      <c r="E292" t="inlineStr">
        <is>
          <t>Plataforma BI Pro</t>
        </is>
      </c>
      <c r="F292" s="13" t="n">
        <v>4</v>
      </c>
      <c r="G292" s="14" t="n">
        <v>21985.64</v>
      </c>
    </row>
    <row r="293">
      <c r="A293" s="12" t="n">
        <v>46146</v>
      </c>
      <c r="B293" t="inlineStr">
        <is>
          <t>Mai</t>
        </is>
      </c>
      <c r="C293" t="inlineStr">
        <is>
          <t>Sudeste</t>
        </is>
      </c>
      <c r="D293" t="inlineStr">
        <is>
          <t>Software</t>
        </is>
      </c>
      <c r="E293" t="inlineStr">
        <is>
          <t>Plataforma BI Pro</t>
        </is>
      </c>
      <c r="F293" s="13" t="n">
        <v>10</v>
      </c>
      <c r="G293" s="14" t="n">
        <v>14887.6</v>
      </c>
    </row>
    <row r="294">
      <c r="A294" s="12" t="n">
        <v>46146</v>
      </c>
      <c r="B294" t="inlineStr">
        <is>
          <t>Mai</t>
        </is>
      </c>
      <c r="C294" t="inlineStr">
        <is>
          <t>Norte</t>
        </is>
      </c>
      <c r="D294" t="inlineStr">
        <is>
          <t>Suporte</t>
        </is>
      </c>
      <c r="E294" t="inlineStr">
        <is>
          <t>Suporte Premium</t>
        </is>
      </c>
      <c r="F294" s="13" t="n">
        <v>1</v>
      </c>
      <c r="G294" s="14" t="n">
        <v>1733.36</v>
      </c>
    </row>
    <row r="295">
      <c r="A295" s="12" t="n">
        <v>46147</v>
      </c>
      <c r="B295" t="inlineStr">
        <is>
          <t>Mai</t>
        </is>
      </c>
      <c r="C295" t="inlineStr">
        <is>
          <t>Sudeste</t>
        </is>
      </c>
      <c r="D295" t="inlineStr">
        <is>
          <t>Consultoria</t>
        </is>
      </c>
      <c r="E295" t="inlineStr">
        <is>
          <t>Consultoria de Dados</t>
        </is>
      </c>
      <c r="F295" s="13" t="n">
        <v>6</v>
      </c>
      <c r="G295" s="14" t="n">
        <v>67065.96000000001</v>
      </c>
    </row>
    <row r="296">
      <c r="A296" s="12" t="n">
        <v>46147</v>
      </c>
      <c r="B296" t="inlineStr">
        <is>
          <t>Mai</t>
        </is>
      </c>
      <c r="C296" t="inlineStr">
        <is>
          <t>Sudeste</t>
        </is>
      </c>
      <c r="D296" t="inlineStr">
        <is>
          <t>Treinamento</t>
        </is>
      </c>
      <c r="E296" t="inlineStr">
        <is>
          <t>Treinamento Excel</t>
        </is>
      </c>
      <c r="F296" s="13" t="n">
        <v>4</v>
      </c>
      <c r="G296" s="14" t="n">
        <v>13826.44</v>
      </c>
    </row>
    <row r="297">
      <c r="A297" s="12" t="n">
        <v>46148</v>
      </c>
      <c r="B297" t="inlineStr">
        <is>
          <t>Mai</t>
        </is>
      </c>
      <c r="C297" t="inlineStr">
        <is>
          <t>Sul</t>
        </is>
      </c>
      <c r="D297" t="inlineStr">
        <is>
          <t>Treinamento</t>
        </is>
      </c>
      <c r="E297" t="inlineStr">
        <is>
          <t>Treinamento Excel</t>
        </is>
      </c>
      <c r="F297" s="13" t="n">
        <v>1</v>
      </c>
      <c r="G297" s="14" t="n">
        <v>1508.69</v>
      </c>
    </row>
    <row r="298">
      <c r="A298" s="12" t="n">
        <v>46148</v>
      </c>
      <c r="B298" t="inlineStr">
        <is>
          <t>Mai</t>
        </is>
      </c>
      <c r="C298" t="inlineStr">
        <is>
          <t>Centro-Oeste</t>
        </is>
      </c>
      <c r="D298" t="inlineStr">
        <is>
          <t>Treinamento</t>
        </is>
      </c>
      <c r="E298" t="inlineStr">
        <is>
          <t>Treinamento Excel</t>
        </is>
      </c>
      <c r="F298" s="13" t="n">
        <v>7</v>
      </c>
      <c r="G298" s="14" t="n">
        <v>28299.88</v>
      </c>
    </row>
    <row r="299">
      <c r="A299" s="12" t="n">
        <v>46149</v>
      </c>
      <c r="B299" t="inlineStr">
        <is>
          <t>Mai</t>
        </is>
      </c>
      <c r="C299" t="inlineStr">
        <is>
          <t>Nordeste</t>
        </is>
      </c>
      <c r="D299" t="inlineStr">
        <is>
          <t>Consultoria</t>
        </is>
      </c>
      <c r="E299" t="inlineStr">
        <is>
          <t>Consultoria de Dados</t>
        </is>
      </c>
      <c r="F299" s="13" t="n">
        <v>9</v>
      </c>
      <c r="G299" s="14" t="n">
        <v>84821.31</v>
      </c>
    </row>
    <row r="300">
      <c r="A300" s="12" t="n">
        <v>46149</v>
      </c>
      <c r="B300" t="inlineStr">
        <is>
          <t>Mai</t>
        </is>
      </c>
      <c r="C300" t="inlineStr">
        <is>
          <t>Sudeste</t>
        </is>
      </c>
      <c r="D300" t="inlineStr">
        <is>
          <t>Consultoria</t>
        </is>
      </c>
      <c r="E300" t="inlineStr">
        <is>
          <t>Consultoria de Dados</t>
        </is>
      </c>
      <c r="F300" s="13" t="n">
        <v>5</v>
      </c>
      <c r="G300" s="14" t="n">
        <v>27107.25</v>
      </c>
    </row>
    <row r="301">
      <c r="A301" s="12" t="n">
        <v>46149</v>
      </c>
      <c r="B301" t="inlineStr">
        <is>
          <t>Mai</t>
        </is>
      </c>
      <c r="C301" t="inlineStr">
        <is>
          <t>Nordeste</t>
        </is>
      </c>
      <c r="D301" t="inlineStr">
        <is>
          <t>Licencas</t>
        </is>
      </c>
      <c r="E301" t="inlineStr">
        <is>
          <t>Licenca Anual ERP</t>
        </is>
      </c>
      <c r="F301" s="13" t="n">
        <v>5</v>
      </c>
      <c r="G301" s="14" t="n">
        <v>4159.1</v>
      </c>
    </row>
    <row r="302">
      <c r="A302" s="12" t="n">
        <v>46149</v>
      </c>
      <c r="B302" t="inlineStr">
        <is>
          <t>Mai</t>
        </is>
      </c>
      <c r="C302" t="inlineStr">
        <is>
          <t>Nordeste</t>
        </is>
      </c>
      <c r="D302" t="inlineStr">
        <is>
          <t>Suporte</t>
        </is>
      </c>
      <c r="E302" t="inlineStr">
        <is>
          <t>Suporte Premium</t>
        </is>
      </c>
      <c r="F302" s="13" t="n">
        <v>4</v>
      </c>
      <c r="G302" s="14" t="n">
        <v>5071</v>
      </c>
    </row>
    <row r="303">
      <c r="A303" s="12" t="n">
        <v>46150</v>
      </c>
      <c r="B303" t="inlineStr">
        <is>
          <t>Mai</t>
        </is>
      </c>
      <c r="C303" t="inlineStr">
        <is>
          <t>Centro-Oeste</t>
        </is>
      </c>
      <c r="D303" t="inlineStr">
        <is>
          <t>Treinamento</t>
        </is>
      </c>
      <c r="E303" t="inlineStr">
        <is>
          <t>Treinamento Power BI</t>
        </is>
      </c>
      <c r="F303" s="13" t="n">
        <v>7</v>
      </c>
      <c r="G303" s="14" t="n">
        <v>25546.29</v>
      </c>
    </row>
    <row r="304">
      <c r="A304" s="12" t="n">
        <v>46151</v>
      </c>
      <c r="B304" t="inlineStr">
        <is>
          <t>Mai</t>
        </is>
      </c>
      <c r="C304" t="inlineStr">
        <is>
          <t>Sul</t>
        </is>
      </c>
      <c r="D304" t="inlineStr">
        <is>
          <t>Software</t>
        </is>
      </c>
      <c r="E304" t="inlineStr">
        <is>
          <t>Modulo Fiscal</t>
        </is>
      </c>
      <c r="F304" s="13" t="n">
        <v>10</v>
      </c>
      <c r="G304" s="14" t="n">
        <v>53898.4</v>
      </c>
    </row>
    <row r="305">
      <c r="A305" s="12" t="n">
        <v>46151</v>
      </c>
      <c r="B305" t="inlineStr">
        <is>
          <t>Mai</t>
        </is>
      </c>
      <c r="C305" t="inlineStr">
        <is>
          <t>Norte</t>
        </is>
      </c>
      <c r="D305" t="inlineStr">
        <is>
          <t>Consultoria</t>
        </is>
      </c>
      <c r="E305" t="inlineStr">
        <is>
          <t>Automacao de Processos</t>
        </is>
      </c>
      <c r="F305" s="13" t="n">
        <v>12</v>
      </c>
      <c r="G305" s="14" t="n">
        <v>111375</v>
      </c>
    </row>
    <row r="306">
      <c r="A306" s="12" t="n">
        <v>46152</v>
      </c>
      <c r="B306" t="inlineStr">
        <is>
          <t>Mai</t>
        </is>
      </c>
      <c r="C306" t="inlineStr">
        <is>
          <t>Nordeste</t>
        </is>
      </c>
      <c r="D306" t="inlineStr">
        <is>
          <t>Licencas</t>
        </is>
      </c>
      <c r="E306" t="inlineStr">
        <is>
          <t>Licenca Office</t>
        </is>
      </c>
      <c r="F306" s="13" t="n">
        <v>2</v>
      </c>
      <c r="G306" s="14" t="n">
        <v>2730.9</v>
      </c>
    </row>
    <row r="307">
      <c r="A307" s="12" t="n">
        <v>46152</v>
      </c>
      <c r="B307" t="inlineStr">
        <is>
          <t>Mai</t>
        </is>
      </c>
      <c r="C307" t="inlineStr">
        <is>
          <t>Sul</t>
        </is>
      </c>
      <c r="D307" t="inlineStr">
        <is>
          <t>Treinamento</t>
        </is>
      </c>
      <c r="E307" t="inlineStr">
        <is>
          <t>Treinamento Power BI</t>
        </is>
      </c>
      <c r="F307" s="13" t="n">
        <v>11</v>
      </c>
      <c r="G307" s="14" t="n">
        <v>40905.37</v>
      </c>
    </row>
    <row r="308">
      <c r="A308" s="12" t="n">
        <v>46154</v>
      </c>
      <c r="B308" t="inlineStr">
        <is>
          <t>Mai</t>
        </is>
      </c>
      <c r="C308" t="inlineStr">
        <is>
          <t>Nordeste</t>
        </is>
      </c>
      <c r="D308" t="inlineStr">
        <is>
          <t>Licencas</t>
        </is>
      </c>
      <c r="E308" t="inlineStr">
        <is>
          <t>Licenca Office</t>
        </is>
      </c>
      <c r="F308" s="13" t="n">
        <v>12</v>
      </c>
      <c r="G308" s="14" t="n">
        <v>26360.88</v>
      </c>
    </row>
    <row r="309">
      <c r="A309" s="12" t="n">
        <v>46154</v>
      </c>
      <c r="B309" t="inlineStr">
        <is>
          <t>Mai</t>
        </is>
      </c>
      <c r="C309" t="inlineStr">
        <is>
          <t>Nordeste</t>
        </is>
      </c>
      <c r="D309" t="inlineStr">
        <is>
          <t>Licencas</t>
        </is>
      </c>
      <c r="E309" t="inlineStr">
        <is>
          <t>Licenca Anual ERP</t>
        </is>
      </c>
      <c r="F309" s="13" t="n">
        <v>1</v>
      </c>
      <c r="G309" s="14" t="n">
        <v>1480.62</v>
      </c>
    </row>
    <row r="310">
      <c r="A310" s="12" t="n">
        <v>46154</v>
      </c>
      <c r="B310" t="inlineStr">
        <is>
          <t>Mai</t>
        </is>
      </c>
      <c r="C310" t="inlineStr">
        <is>
          <t>Nordeste</t>
        </is>
      </c>
      <c r="D310" t="inlineStr">
        <is>
          <t>Treinamento</t>
        </is>
      </c>
      <c r="E310" t="inlineStr">
        <is>
          <t>Treinamento Excel</t>
        </is>
      </c>
      <c r="F310" s="13" t="n">
        <v>12</v>
      </c>
      <c r="G310" s="14" t="n">
        <v>27921.6</v>
      </c>
    </row>
    <row r="311">
      <c r="A311" s="12" t="n">
        <v>46155</v>
      </c>
      <c r="B311" t="inlineStr">
        <is>
          <t>Mai</t>
        </is>
      </c>
      <c r="C311" t="inlineStr">
        <is>
          <t>Sudeste</t>
        </is>
      </c>
      <c r="D311" t="inlineStr">
        <is>
          <t>Licencas</t>
        </is>
      </c>
      <c r="E311" t="inlineStr">
        <is>
          <t>Licenca Office</t>
        </is>
      </c>
      <c r="F311" s="13" t="n">
        <v>9</v>
      </c>
      <c r="G311" s="14" t="n">
        <v>3855.78</v>
      </c>
    </row>
    <row r="312">
      <c r="A312" s="12" t="n">
        <v>46155</v>
      </c>
      <c r="B312" t="inlineStr">
        <is>
          <t>Mai</t>
        </is>
      </c>
      <c r="C312" t="inlineStr">
        <is>
          <t>Nordeste</t>
        </is>
      </c>
      <c r="D312" t="inlineStr">
        <is>
          <t>Consultoria</t>
        </is>
      </c>
      <c r="E312" t="inlineStr">
        <is>
          <t>Consultoria de Dados</t>
        </is>
      </c>
      <c r="F312" s="13" t="n">
        <v>11</v>
      </c>
      <c r="G312" s="14" t="n">
        <v>180880.26</v>
      </c>
    </row>
    <row r="313">
      <c r="A313" s="12" t="n">
        <v>46155</v>
      </c>
      <c r="B313" t="inlineStr">
        <is>
          <t>Mai</t>
        </is>
      </c>
      <c r="C313" t="inlineStr">
        <is>
          <t>Sudeste</t>
        </is>
      </c>
      <c r="D313" t="inlineStr">
        <is>
          <t>Consultoria</t>
        </is>
      </c>
      <c r="E313" t="inlineStr">
        <is>
          <t>Automacao de Processos</t>
        </is>
      </c>
      <c r="F313" s="13" t="n">
        <v>11</v>
      </c>
      <c r="G313" s="14" t="n">
        <v>96458.34</v>
      </c>
    </row>
    <row r="314">
      <c r="A314" s="12" t="n">
        <v>46155</v>
      </c>
      <c r="B314" t="inlineStr">
        <is>
          <t>Mai</t>
        </is>
      </c>
      <c r="C314" t="inlineStr">
        <is>
          <t>Norte</t>
        </is>
      </c>
      <c r="D314" t="inlineStr">
        <is>
          <t>Consultoria</t>
        </is>
      </c>
      <c r="E314" t="inlineStr">
        <is>
          <t>Automacao de Processos</t>
        </is>
      </c>
      <c r="F314" s="13" t="n">
        <v>10</v>
      </c>
      <c r="G314" s="14" t="n">
        <v>175232.8</v>
      </c>
    </row>
    <row r="315">
      <c r="A315" s="12" t="n">
        <v>46155</v>
      </c>
      <c r="B315" t="inlineStr">
        <is>
          <t>Mai</t>
        </is>
      </c>
      <c r="C315" t="inlineStr">
        <is>
          <t>Sul</t>
        </is>
      </c>
      <c r="D315" t="inlineStr">
        <is>
          <t>Treinamento</t>
        </is>
      </c>
      <c r="E315" t="inlineStr">
        <is>
          <t>Treinamento Excel</t>
        </is>
      </c>
      <c r="F315" s="13" t="n">
        <v>4</v>
      </c>
      <c r="G315" s="14" t="n">
        <v>6602.76</v>
      </c>
    </row>
    <row r="316">
      <c r="A316" s="12" t="n">
        <v>46156</v>
      </c>
      <c r="B316" t="inlineStr">
        <is>
          <t>Mai</t>
        </is>
      </c>
      <c r="C316" t="inlineStr">
        <is>
          <t>Centro-Oeste</t>
        </is>
      </c>
      <c r="D316" t="inlineStr">
        <is>
          <t>Licencas</t>
        </is>
      </c>
      <c r="E316" t="inlineStr">
        <is>
          <t>Licenca Office</t>
        </is>
      </c>
      <c r="F316" s="13" t="n">
        <v>4</v>
      </c>
      <c r="G316" s="14" t="n">
        <v>3279.2</v>
      </c>
    </row>
    <row r="317">
      <c r="A317" s="12" t="n">
        <v>46156</v>
      </c>
      <c r="B317" t="inlineStr">
        <is>
          <t>Mai</t>
        </is>
      </c>
      <c r="C317" t="inlineStr">
        <is>
          <t>Centro-Oeste</t>
        </is>
      </c>
      <c r="D317" t="inlineStr">
        <is>
          <t>Software</t>
        </is>
      </c>
      <c r="E317" t="inlineStr">
        <is>
          <t>Plataforma BI Pro</t>
        </is>
      </c>
      <c r="F317" s="13" t="n">
        <v>12</v>
      </c>
      <c r="G317" s="14" t="n">
        <v>104011.92</v>
      </c>
    </row>
    <row r="318">
      <c r="A318" s="12" t="n">
        <v>46157</v>
      </c>
      <c r="B318" t="inlineStr">
        <is>
          <t>Mai</t>
        </is>
      </c>
      <c r="C318" t="inlineStr">
        <is>
          <t>Sudeste</t>
        </is>
      </c>
      <c r="D318" t="inlineStr">
        <is>
          <t>Software</t>
        </is>
      </c>
      <c r="E318" t="inlineStr">
        <is>
          <t>Plataforma BI Pro</t>
        </is>
      </c>
      <c r="F318" s="13" t="n">
        <v>7</v>
      </c>
      <c r="G318" s="14" t="n">
        <v>38897.95</v>
      </c>
    </row>
    <row r="319">
      <c r="A319" s="12" t="n">
        <v>46157</v>
      </c>
      <c r="B319" t="inlineStr">
        <is>
          <t>Mai</t>
        </is>
      </c>
      <c r="C319" t="inlineStr">
        <is>
          <t>Nordeste</t>
        </is>
      </c>
      <c r="D319" t="inlineStr">
        <is>
          <t>Consultoria</t>
        </is>
      </c>
      <c r="E319" t="inlineStr">
        <is>
          <t>Consultoria de Dados</t>
        </is>
      </c>
      <c r="F319" s="13" t="n">
        <v>12</v>
      </c>
      <c r="G319" s="14" t="n">
        <v>44024.4</v>
      </c>
    </row>
    <row r="320">
      <c r="A320" s="12" t="n">
        <v>46157</v>
      </c>
      <c r="B320" t="inlineStr">
        <is>
          <t>Mai</t>
        </is>
      </c>
      <c r="C320" t="inlineStr">
        <is>
          <t>Sudeste</t>
        </is>
      </c>
      <c r="D320" t="inlineStr">
        <is>
          <t>Software</t>
        </is>
      </c>
      <c r="E320" t="inlineStr">
        <is>
          <t>Plataforma BI Pro</t>
        </is>
      </c>
      <c r="F320" s="13" t="n">
        <v>10</v>
      </c>
      <c r="G320" s="14" t="n">
        <v>15247</v>
      </c>
    </row>
    <row r="321">
      <c r="A321" s="12" t="n">
        <v>46158</v>
      </c>
      <c r="B321" t="inlineStr">
        <is>
          <t>Mai</t>
        </is>
      </c>
      <c r="C321" t="inlineStr">
        <is>
          <t>Centro-Oeste</t>
        </is>
      </c>
      <c r="D321" t="inlineStr">
        <is>
          <t>Treinamento</t>
        </is>
      </c>
      <c r="E321" t="inlineStr">
        <is>
          <t>Treinamento Excel</t>
        </is>
      </c>
      <c r="F321" s="13" t="n">
        <v>10</v>
      </c>
      <c r="G321" s="14" t="n">
        <v>30920.7</v>
      </c>
    </row>
    <row r="322">
      <c r="A322" s="12" t="n">
        <v>46158</v>
      </c>
      <c r="B322" t="inlineStr">
        <is>
          <t>Mai</t>
        </is>
      </c>
      <c r="C322" t="inlineStr">
        <is>
          <t>Nordeste</t>
        </is>
      </c>
      <c r="D322" t="inlineStr">
        <is>
          <t>Suporte</t>
        </is>
      </c>
      <c r="E322" t="inlineStr">
        <is>
          <t>Suporte Premium</t>
        </is>
      </c>
      <c r="F322" s="13" t="n">
        <v>3</v>
      </c>
      <c r="G322" s="14" t="n">
        <v>5987.85</v>
      </c>
    </row>
    <row r="323">
      <c r="A323" s="12" t="n">
        <v>46158</v>
      </c>
      <c r="B323" t="inlineStr">
        <is>
          <t>Mai</t>
        </is>
      </c>
      <c r="C323" t="inlineStr">
        <is>
          <t>Centro-Oeste</t>
        </is>
      </c>
      <c r="D323" t="inlineStr">
        <is>
          <t>Treinamento</t>
        </is>
      </c>
      <c r="E323" t="inlineStr">
        <is>
          <t>Treinamento Excel</t>
        </is>
      </c>
      <c r="F323" s="13" t="n">
        <v>4</v>
      </c>
      <c r="G323" s="14" t="n">
        <v>3896.28</v>
      </c>
    </row>
    <row r="324">
      <c r="A324" s="12" t="n">
        <v>46159</v>
      </c>
      <c r="B324" t="inlineStr">
        <is>
          <t>Mai</t>
        </is>
      </c>
      <c r="C324" t="inlineStr">
        <is>
          <t>Nordeste</t>
        </is>
      </c>
      <c r="D324" t="inlineStr">
        <is>
          <t>Treinamento</t>
        </is>
      </c>
      <c r="E324" t="inlineStr">
        <is>
          <t>Treinamento Excel</t>
        </is>
      </c>
      <c r="F324" s="13" t="n">
        <v>12</v>
      </c>
      <c r="G324" s="14" t="n">
        <v>21172.44</v>
      </c>
    </row>
    <row r="325">
      <c r="A325" s="12" t="n">
        <v>46159</v>
      </c>
      <c r="B325" t="inlineStr">
        <is>
          <t>Mai</t>
        </is>
      </c>
      <c r="C325" t="inlineStr">
        <is>
          <t>Nordeste</t>
        </is>
      </c>
      <c r="D325" t="inlineStr">
        <is>
          <t>Treinamento</t>
        </is>
      </c>
      <c r="E325" t="inlineStr">
        <is>
          <t>Treinamento Excel</t>
        </is>
      </c>
      <c r="F325" s="13" t="n">
        <v>2</v>
      </c>
      <c r="G325" s="14" t="n">
        <v>4558.74</v>
      </c>
    </row>
    <row r="326">
      <c r="A326" s="12" t="n">
        <v>46159</v>
      </c>
      <c r="B326" t="inlineStr">
        <is>
          <t>Mai</t>
        </is>
      </c>
      <c r="C326" t="inlineStr">
        <is>
          <t>Sudeste</t>
        </is>
      </c>
      <c r="D326" t="inlineStr">
        <is>
          <t>Consultoria</t>
        </is>
      </c>
      <c r="E326" t="inlineStr">
        <is>
          <t>Consultoria de Dados</t>
        </is>
      </c>
      <c r="F326" s="13" t="n">
        <v>4</v>
      </c>
      <c r="G326" s="14" t="n">
        <v>45692.92</v>
      </c>
    </row>
    <row r="327">
      <c r="A327" s="12" t="n">
        <v>46160</v>
      </c>
      <c r="B327" t="inlineStr">
        <is>
          <t>Mai</t>
        </is>
      </c>
      <c r="C327" t="inlineStr">
        <is>
          <t>Nordeste</t>
        </is>
      </c>
      <c r="D327" t="inlineStr">
        <is>
          <t>Treinamento</t>
        </is>
      </c>
      <c r="E327" t="inlineStr">
        <is>
          <t>Treinamento Power BI</t>
        </is>
      </c>
      <c r="F327" s="13" t="n">
        <v>6</v>
      </c>
      <c r="G327" s="14" t="n">
        <v>22670.16</v>
      </c>
    </row>
    <row r="328">
      <c r="A328" s="12" t="n">
        <v>46160</v>
      </c>
      <c r="B328" t="inlineStr">
        <is>
          <t>Mai</t>
        </is>
      </c>
      <c r="C328" t="inlineStr">
        <is>
          <t>Sudeste</t>
        </is>
      </c>
      <c r="D328" t="inlineStr">
        <is>
          <t>Treinamento</t>
        </is>
      </c>
      <c r="E328" t="inlineStr">
        <is>
          <t>Treinamento Power BI</t>
        </is>
      </c>
      <c r="F328" s="13" t="n">
        <v>3</v>
      </c>
      <c r="G328" s="14" t="n">
        <v>3398.49</v>
      </c>
    </row>
    <row r="329">
      <c r="A329" s="12" t="n">
        <v>46161</v>
      </c>
      <c r="B329" t="inlineStr">
        <is>
          <t>Mai</t>
        </is>
      </c>
      <c r="C329" t="inlineStr">
        <is>
          <t>Norte</t>
        </is>
      </c>
      <c r="D329" t="inlineStr">
        <is>
          <t>Suporte</t>
        </is>
      </c>
      <c r="E329" t="inlineStr">
        <is>
          <t>Suporte Basico</t>
        </is>
      </c>
      <c r="F329" s="13" t="n">
        <v>12</v>
      </c>
      <c r="G329" s="14" t="n">
        <v>18390.36</v>
      </c>
    </row>
    <row r="330">
      <c r="A330" s="12" t="n">
        <v>46162</v>
      </c>
      <c r="B330" t="inlineStr">
        <is>
          <t>Mai</t>
        </is>
      </c>
      <c r="C330" t="inlineStr">
        <is>
          <t>Sudeste</t>
        </is>
      </c>
      <c r="D330" t="inlineStr">
        <is>
          <t>Suporte</t>
        </is>
      </c>
      <c r="E330" t="inlineStr">
        <is>
          <t>Suporte Basico</t>
        </is>
      </c>
      <c r="F330" s="13" t="n">
        <v>8</v>
      </c>
      <c r="G330" s="14" t="n">
        <v>3751.44</v>
      </c>
    </row>
    <row r="331">
      <c r="A331" s="12" t="n">
        <v>46162</v>
      </c>
      <c r="B331" t="inlineStr">
        <is>
          <t>Mai</t>
        </is>
      </c>
      <c r="C331" t="inlineStr">
        <is>
          <t>Centro-Oeste</t>
        </is>
      </c>
      <c r="D331" t="inlineStr">
        <is>
          <t>Treinamento</t>
        </is>
      </c>
      <c r="E331" t="inlineStr">
        <is>
          <t>Treinamento Power BI</t>
        </is>
      </c>
      <c r="F331" s="13" t="n">
        <v>12</v>
      </c>
      <c r="G331" s="14" t="n">
        <v>32438.64</v>
      </c>
    </row>
    <row r="332">
      <c r="A332" s="12" t="n">
        <v>46163</v>
      </c>
      <c r="B332" t="inlineStr">
        <is>
          <t>Mai</t>
        </is>
      </c>
      <c r="C332" t="inlineStr">
        <is>
          <t>Sul</t>
        </is>
      </c>
      <c r="D332" t="inlineStr">
        <is>
          <t>Treinamento</t>
        </is>
      </c>
      <c r="E332" t="inlineStr">
        <is>
          <t>Treinamento Excel</t>
        </is>
      </c>
      <c r="F332" s="13" t="n">
        <v>10</v>
      </c>
      <c r="G332" s="14" t="n">
        <v>26805.6</v>
      </c>
    </row>
    <row r="333">
      <c r="A333" s="12" t="n">
        <v>46163</v>
      </c>
      <c r="B333" t="inlineStr">
        <is>
          <t>Mai</t>
        </is>
      </c>
      <c r="C333" t="inlineStr">
        <is>
          <t>Sudeste</t>
        </is>
      </c>
      <c r="D333" t="inlineStr">
        <is>
          <t>Consultoria</t>
        </is>
      </c>
      <c r="E333" t="inlineStr">
        <is>
          <t>Consultoria de Dados</t>
        </is>
      </c>
      <c r="F333" s="13" t="n">
        <v>1</v>
      </c>
      <c r="G333" s="14" t="n">
        <v>12018.65</v>
      </c>
    </row>
    <row r="334">
      <c r="A334" s="12" t="n">
        <v>46163</v>
      </c>
      <c r="B334" t="inlineStr">
        <is>
          <t>Mai</t>
        </is>
      </c>
      <c r="C334" t="inlineStr">
        <is>
          <t>Sudeste</t>
        </is>
      </c>
      <c r="D334" t="inlineStr">
        <is>
          <t>Consultoria</t>
        </is>
      </c>
      <c r="E334" t="inlineStr">
        <is>
          <t>Automacao de Processos</t>
        </is>
      </c>
      <c r="F334" s="13" t="n">
        <v>9</v>
      </c>
      <c r="G334" s="14" t="n">
        <v>77873.49000000001</v>
      </c>
    </row>
    <row r="335">
      <c r="A335" s="12" t="n">
        <v>46163</v>
      </c>
      <c r="B335" t="inlineStr">
        <is>
          <t>Mai</t>
        </is>
      </c>
      <c r="C335" t="inlineStr">
        <is>
          <t>Sudeste</t>
        </is>
      </c>
      <c r="D335" t="inlineStr">
        <is>
          <t>Consultoria</t>
        </is>
      </c>
      <c r="E335" t="inlineStr">
        <is>
          <t>Automacao de Processos</t>
        </is>
      </c>
      <c r="F335" s="13" t="n">
        <v>5</v>
      </c>
      <c r="G335" s="14" t="n">
        <v>47595.55</v>
      </c>
    </row>
    <row r="336">
      <c r="A336" s="12" t="n">
        <v>46164</v>
      </c>
      <c r="B336" t="inlineStr">
        <is>
          <t>Mai</t>
        </is>
      </c>
      <c r="C336" t="inlineStr">
        <is>
          <t>Nordeste</t>
        </is>
      </c>
      <c r="D336" t="inlineStr">
        <is>
          <t>Suporte</t>
        </is>
      </c>
      <c r="E336" t="inlineStr">
        <is>
          <t>Suporte Premium</t>
        </is>
      </c>
      <c r="F336" s="13" t="n">
        <v>11</v>
      </c>
      <c r="G336" s="14" t="n">
        <v>20231.64</v>
      </c>
    </row>
    <row r="337">
      <c r="A337" s="12" t="n">
        <v>46165</v>
      </c>
      <c r="B337" t="inlineStr">
        <is>
          <t>Mai</t>
        </is>
      </c>
      <c r="C337" t="inlineStr">
        <is>
          <t>Centro-Oeste</t>
        </is>
      </c>
      <c r="D337" t="inlineStr">
        <is>
          <t>Consultoria</t>
        </is>
      </c>
      <c r="E337" t="inlineStr">
        <is>
          <t>Consultoria de Dados</t>
        </is>
      </c>
      <c r="F337" s="13" t="n">
        <v>9</v>
      </c>
      <c r="G337" s="14" t="n">
        <v>40957.47</v>
      </c>
    </row>
    <row r="338">
      <c r="A338" s="12" t="n">
        <v>46165</v>
      </c>
      <c r="B338" t="inlineStr">
        <is>
          <t>Mai</t>
        </is>
      </c>
      <c r="C338" t="inlineStr">
        <is>
          <t>Nordeste</t>
        </is>
      </c>
      <c r="D338" t="inlineStr">
        <is>
          <t>Suporte</t>
        </is>
      </c>
      <c r="E338" t="inlineStr">
        <is>
          <t>Suporte Basico</t>
        </is>
      </c>
      <c r="F338" s="13" t="n">
        <v>5</v>
      </c>
      <c r="G338" s="14" t="n">
        <v>10266.55</v>
      </c>
    </row>
    <row r="339">
      <c r="A339" s="12" t="n">
        <v>46165</v>
      </c>
      <c r="B339" t="inlineStr">
        <is>
          <t>Mai</t>
        </is>
      </c>
      <c r="C339" t="inlineStr">
        <is>
          <t>Norte</t>
        </is>
      </c>
      <c r="D339" t="inlineStr">
        <is>
          <t>Software</t>
        </is>
      </c>
      <c r="E339" t="inlineStr">
        <is>
          <t>Plataforma BI Pro</t>
        </is>
      </c>
      <c r="F339" s="13" t="n">
        <v>8</v>
      </c>
      <c r="G339" s="14" t="n">
        <v>48805.68</v>
      </c>
    </row>
    <row r="340">
      <c r="A340" s="12" t="n">
        <v>46165</v>
      </c>
      <c r="B340" t="inlineStr">
        <is>
          <t>Mai</t>
        </is>
      </c>
      <c r="C340" t="inlineStr">
        <is>
          <t>Sul</t>
        </is>
      </c>
      <c r="D340" t="inlineStr">
        <is>
          <t>Suporte</t>
        </is>
      </c>
      <c r="E340" t="inlineStr">
        <is>
          <t>Suporte Basico</t>
        </is>
      </c>
      <c r="F340" s="13" t="n">
        <v>11</v>
      </c>
      <c r="G340" s="14" t="n">
        <v>22109.01</v>
      </c>
    </row>
    <row r="341">
      <c r="A341" s="12" t="n">
        <v>46165</v>
      </c>
      <c r="B341" t="inlineStr">
        <is>
          <t>Mai</t>
        </is>
      </c>
      <c r="C341" t="inlineStr">
        <is>
          <t>Centro-Oeste</t>
        </is>
      </c>
      <c r="D341" t="inlineStr">
        <is>
          <t>Consultoria</t>
        </is>
      </c>
      <c r="E341" t="inlineStr">
        <is>
          <t>Consultoria de Dados</t>
        </is>
      </c>
      <c r="F341" s="13" t="n">
        <v>5</v>
      </c>
      <c r="G341" s="14" t="n">
        <v>72266</v>
      </c>
    </row>
    <row r="342">
      <c r="A342" s="12" t="n">
        <v>46166</v>
      </c>
      <c r="B342" t="inlineStr">
        <is>
          <t>Mai</t>
        </is>
      </c>
      <c r="C342" t="inlineStr">
        <is>
          <t>Sudeste</t>
        </is>
      </c>
      <c r="D342" t="inlineStr">
        <is>
          <t>Treinamento</t>
        </is>
      </c>
      <c r="E342" t="inlineStr">
        <is>
          <t>Treinamento Power BI</t>
        </is>
      </c>
      <c r="F342" s="13" t="n">
        <v>1</v>
      </c>
      <c r="G342" s="14" t="n">
        <v>2650.37</v>
      </c>
    </row>
    <row r="343">
      <c r="A343" s="12" t="n">
        <v>46167</v>
      </c>
      <c r="B343" t="inlineStr">
        <is>
          <t>Mai</t>
        </is>
      </c>
      <c r="C343" t="inlineStr">
        <is>
          <t>Nordeste</t>
        </is>
      </c>
      <c r="D343" t="inlineStr">
        <is>
          <t>Suporte</t>
        </is>
      </c>
      <c r="E343" t="inlineStr">
        <is>
          <t>Suporte Basico</t>
        </is>
      </c>
      <c r="F343" s="13" t="n">
        <v>6</v>
      </c>
      <c r="G343" s="14" t="n">
        <v>2888.46</v>
      </c>
    </row>
    <row r="344">
      <c r="A344" s="12" t="n">
        <v>46168</v>
      </c>
      <c r="B344" t="inlineStr">
        <is>
          <t>Mai</t>
        </is>
      </c>
      <c r="C344" t="inlineStr">
        <is>
          <t>Sul</t>
        </is>
      </c>
      <c r="D344" t="inlineStr">
        <is>
          <t>Software</t>
        </is>
      </c>
      <c r="E344" t="inlineStr">
        <is>
          <t>Plataforma BI Pro</t>
        </is>
      </c>
      <c r="F344" s="13" t="n">
        <v>5</v>
      </c>
      <c r="G344" s="14" t="n">
        <v>25320.75</v>
      </c>
    </row>
    <row r="345">
      <c r="A345" s="12" t="n">
        <v>46168</v>
      </c>
      <c r="B345" t="inlineStr">
        <is>
          <t>Mai</t>
        </is>
      </c>
      <c r="C345" t="inlineStr">
        <is>
          <t>Centro-Oeste</t>
        </is>
      </c>
      <c r="D345" t="inlineStr">
        <is>
          <t>Software</t>
        </is>
      </c>
      <c r="E345" t="inlineStr">
        <is>
          <t>Modulo Fiscal</t>
        </is>
      </c>
      <c r="F345" s="13" t="n">
        <v>3</v>
      </c>
      <c r="G345" s="14" t="n">
        <v>29230.02</v>
      </c>
    </row>
    <row r="346">
      <c r="A346" s="12" t="n">
        <v>46169</v>
      </c>
      <c r="B346" t="inlineStr">
        <is>
          <t>Mai</t>
        </is>
      </c>
      <c r="C346" t="inlineStr">
        <is>
          <t>Sudeste</t>
        </is>
      </c>
      <c r="D346" t="inlineStr">
        <is>
          <t>Suporte</t>
        </is>
      </c>
      <c r="E346" t="inlineStr">
        <is>
          <t>Suporte Basico</t>
        </is>
      </c>
      <c r="F346" s="13" t="n">
        <v>3</v>
      </c>
      <c r="G346" s="14" t="n">
        <v>2096.37</v>
      </c>
    </row>
    <row r="347">
      <c r="A347" s="12" t="n">
        <v>46169</v>
      </c>
      <c r="B347" t="inlineStr">
        <is>
          <t>Mai</t>
        </is>
      </c>
      <c r="C347" t="inlineStr">
        <is>
          <t>Sudeste</t>
        </is>
      </c>
      <c r="D347" t="inlineStr">
        <is>
          <t>Licencas</t>
        </is>
      </c>
      <c r="E347" t="inlineStr">
        <is>
          <t>Licenca Office</t>
        </is>
      </c>
      <c r="F347" s="13" t="n">
        <v>8</v>
      </c>
      <c r="G347" s="14" t="n">
        <v>13096</v>
      </c>
    </row>
    <row r="348">
      <c r="A348" s="12" t="n">
        <v>46169</v>
      </c>
      <c r="B348" t="inlineStr">
        <is>
          <t>Mai</t>
        </is>
      </c>
      <c r="C348" t="inlineStr">
        <is>
          <t>Sul</t>
        </is>
      </c>
      <c r="D348" t="inlineStr">
        <is>
          <t>Licencas</t>
        </is>
      </c>
      <c r="E348" t="inlineStr">
        <is>
          <t>Licenca Anual ERP</t>
        </is>
      </c>
      <c r="F348" s="13" t="n">
        <v>10</v>
      </c>
      <c r="G348" s="14" t="n">
        <v>20634.2</v>
      </c>
    </row>
    <row r="349">
      <c r="A349" s="12" t="n">
        <v>46169</v>
      </c>
      <c r="B349" t="inlineStr">
        <is>
          <t>Mai</t>
        </is>
      </c>
      <c r="C349" t="inlineStr">
        <is>
          <t>Sudeste</t>
        </is>
      </c>
      <c r="D349" t="inlineStr">
        <is>
          <t>Consultoria</t>
        </is>
      </c>
      <c r="E349" t="inlineStr">
        <is>
          <t>Consultoria de Dados</t>
        </is>
      </c>
      <c r="F349" s="13" t="n">
        <v>11</v>
      </c>
      <c r="G349" s="14" t="n">
        <v>84093.13</v>
      </c>
    </row>
    <row r="350">
      <c r="A350" s="12" t="n">
        <v>46169</v>
      </c>
      <c r="B350" t="inlineStr">
        <is>
          <t>Mai</t>
        </is>
      </c>
      <c r="C350" t="inlineStr">
        <is>
          <t>Nordeste</t>
        </is>
      </c>
      <c r="D350" t="inlineStr">
        <is>
          <t>Software</t>
        </is>
      </c>
      <c r="E350" t="inlineStr">
        <is>
          <t>Conector API</t>
        </is>
      </c>
      <c r="F350" s="13" t="n">
        <v>7</v>
      </c>
      <c r="G350" s="14" t="n">
        <v>24301.06</v>
      </c>
    </row>
    <row r="351">
      <c r="A351" s="12" t="n">
        <v>46169</v>
      </c>
      <c r="B351" t="inlineStr">
        <is>
          <t>Mai</t>
        </is>
      </c>
      <c r="C351" t="inlineStr">
        <is>
          <t>Nordeste</t>
        </is>
      </c>
      <c r="D351" t="inlineStr">
        <is>
          <t>Treinamento</t>
        </is>
      </c>
      <c r="E351" t="inlineStr">
        <is>
          <t>Treinamento Excel</t>
        </is>
      </c>
      <c r="F351" s="13" t="n">
        <v>1</v>
      </c>
      <c r="G351" s="14" t="n">
        <v>2638.65</v>
      </c>
    </row>
    <row r="352">
      <c r="A352" s="12" t="n">
        <v>46169</v>
      </c>
      <c r="B352" t="inlineStr">
        <is>
          <t>Mai</t>
        </is>
      </c>
      <c r="C352" t="inlineStr">
        <is>
          <t>Nordeste</t>
        </is>
      </c>
      <c r="D352" t="inlineStr">
        <is>
          <t>Consultoria</t>
        </is>
      </c>
      <c r="E352" t="inlineStr">
        <is>
          <t>Consultoria de Dados</t>
        </is>
      </c>
      <c r="F352" s="13" t="n">
        <v>1</v>
      </c>
      <c r="G352" s="14" t="n">
        <v>13204.22</v>
      </c>
    </row>
    <row r="353">
      <c r="A353" s="12" t="n">
        <v>46169</v>
      </c>
      <c r="B353" t="inlineStr">
        <is>
          <t>Mai</t>
        </is>
      </c>
      <c r="C353" t="inlineStr">
        <is>
          <t>Sul</t>
        </is>
      </c>
      <c r="D353" t="inlineStr">
        <is>
          <t>Treinamento</t>
        </is>
      </c>
      <c r="E353" t="inlineStr">
        <is>
          <t>Treinamento Power BI</t>
        </is>
      </c>
      <c r="F353" s="13" t="n">
        <v>10</v>
      </c>
      <c r="G353" s="14" t="n">
        <v>12609.8</v>
      </c>
    </row>
    <row r="354">
      <c r="A354" s="12" t="n">
        <v>46170</v>
      </c>
      <c r="B354" t="inlineStr">
        <is>
          <t>Mai</t>
        </is>
      </c>
      <c r="C354" t="inlineStr">
        <is>
          <t>Sudeste</t>
        </is>
      </c>
      <c r="D354" t="inlineStr">
        <is>
          <t>Treinamento</t>
        </is>
      </c>
      <c r="E354" t="inlineStr">
        <is>
          <t>Treinamento Excel</t>
        </is>
      </c>
      <c r="F354" s="13" t="n">
        <v>12</v>
      </c>
      <c r="G354" s="14" t="n">
        <v>21431.52</v>
      </c>
    </row>
    <row r="355">
      <c r="A355" s="12" t="n">
        <v>46170</v>
      </c>
      <c r="B355" t="inlineStr">
        <is>
          <t>Mai</t>
        </is>
      </c>
      <c r="C355" t="inlineStr">
        <is>
          <t>Sul</t>
        </is>
      </c>
      <c r="D355" t="inlineStr">
        <is>
          <t>Licencas</t>
        </is>
      </c>
      <c r="E355" t="inlineStr">
        <is>
          <t>Licenca Office</t>
        </is>
      </c>
      <c r="F355" s="13" t="n">
        <v>7</v>
      </c>
      <c r="G355" s="14" t="n">
        <v>18840.22</v>
      </c>
    </row>
    <row r="356">
      <c r="A356" s="12" t="n">
        <v>46170</v>
      </c>
      <c r="B356" t="inlineStr">
        <is>
          <t>Mai</t>
        </is>
      </c>
      <c r="C356" t="inlineStr">
        <is>
          <t>Sul</t>
        </is>
      </c>
      <c r="D356" t="inlineStr">
        <is>
          <t>Consultoria</t>
        </is>
      </c>
      <c r="E356" t="inlineStr">
        <is>
          <t>Automacao de Processos</t>
        </is>
      </c>
      <c r="F356" s="13" t="n">
        <v>2</v>
      </c>
      <c r="G356" s="14" t="n">
        <v>22191.1</v>
      </c>
    </row>
    <row r="357">
      <c r="A357" s="12" t="n">
        <v>46171</v>
      </c>
      <c r="B357" t="inlineStr">
        <is>
          <t>Mai</t>
        </is>
      </c>
      <c r="C357" t="inlineStr">
        <is>
          <t>Sul</t>
        </is>
      </c>
      <c r="D357" t="inlineStr">
        <is>
          <t>Consultoria</t>
        </is>
      </c>
      <c r="E357" t="inlineStr">
        <is>
          <t>Consultoria de Dados</t>
        </is>
      </c>
      <c r="F357" s="13" t="n">
        <v>6</v>
      </c>
      <c r="G357" s="14" t="n">
        <v>100932.9</v>
      </c>
    </row>
    <row r="358">
      <c r="A358" s="12" t="n">
        <v>46171</v>
      </c>
      <c r="B358" t="inlineStr">
        <is>
          <t>Mai</t>
        </is>
      </c>
      <c r="C358" t="inlineStr">
        <is>
          <t>Sul</t>
        </is>
      </c>
      <c r="D358" t="inlineStr">
        <is>
          <t>Treinamento</t>
        </is>
      </c>
      <c r="E358" t="inlineStr">
        <is>
          <t>Treinamento Power BI</t>
        </is>
      </c>
      <c r="F358" s="13" t="n">
        <v>7</v>
      </c>
      <c r="G358" s="14" t="n">
        <v>14133.56</v>
      </c>
    </row>
    <row r="359">
      <c r="A359" s="12" t="n">
        <v>46172</v>
      </c>
      <c r="B359" t="inlineStr">
        <is>
          <t>Mai</t>
        </is>
      </c>
      <c r="C359" t="inlineStr">
        <is>
          <t>Sudeste</t>
        </is>
      </c>
      <c r="D359" t="inlineStr">
        <is>
          <t>Consultoria</t>
        </is>
      </c>
      <c r="E359" t="inlineStr">
        <is>
          <t>Automacao de Processos</t>
        </is>
      </c>
      <c r="F359" s="13" t="n">
        <v>7</v>
      </c>
      <c r="G359" s="14" t="n">
        <v>93528.75</v>
      </c>
    </row>
    <row r="360">
      <c r="A360" s="12" t="n">
        <v>46172</v>
      </c>
      <c r="B360" t="inlineStr">
        <is>
          <t>Mai</t>
        </is>
      </c>
      <c r="C360" t="inlineStr">
        <is>
          <t>Centro-Oeste</t>
        </is>
      </c>
      <c r="D360" t="inlineStr">
        <is>
          <t>Suporte</t>
        </is>
      </c>
      <c r="E360" t="inlineStr">
        <is>
          <t>Suporte Premium</t>
        </is>
      </c>
      <c r="F360" s="13" t="n">
        <v>9</v>
      </c>
      <c r="G360" s="14" t="n">
        <v>9761.85</v>
      </c>
    </row>
    <row r="361">
      <c r="A361" s="12" t="n">
        <v>46173</v>
      </c>
      <c r="B361" t="inlineStr">
        <is>
          <t>Mai</t>
        </is>
      </c>
      <c r="C361" t="inlineStr">
        <is>
          <t>Sudeste</t>
        </is>
      </c>
      <c r="D361" t="inlineStr">
        <is>
          <t>Software</t>
        </is>
      </c>
      <c r="E361" t="inlineStr">
        <is>
          <t>Modulo Fiscal</t>
        </is>
      </c>
      <c r="F361" s="13" t="n">
        <v>4</v>
      </c>
      <c r="G361" s="14" t="n">
        <v>15333.48</v>
      </c>
    </row>
    <row r="362">
      <c r="A362" s="12" t="n">
        <v>46173</v>
      </c>
      <c r="B362" t="inlineStr">
        <is>
          <t>Mai</t>
        </is>
      </c>
      <c r="C362" t="inlineStr">
        <is>
          <t>Sudeste</t>
        </is>
      </c>
      <c r="D362" t="inlineStr">
        <is>
          <t>Software</t>
        </is>
      </c>
      <c r="E362" t="inlineStr">
        <is>
          <t>Conector API</t>
        </is>
      </c>
      <c r="F362" s="13" t="n">
        <v>3</v>
      </c>
      <c r="G362" s="14" t="n">
        <v>9900.299999999999</v>
      </c>
    </row>
    <row r="363">
      <c r="A363" s="12" t="n">
        <v>46173</v>
      </c>
      <c r="B363" t="inlineStr">
        <is>
          <t>Mai</t>
        </is>
      </c>
      <c r="C363" t="inlineStr">
        <is>
          <t>Sudeste</t>
        </is>
      </c>
      <c r="D363" t="inlineStr">
        <is>
          <t>Treinamento</t>
        </is>
      </c>
      <c r="E363" t="inlineStr">
        <is>
          <t>Treinamento Excel</t>
        </is>
      </c>
      <c r="F363" s="13" t="n">
        <v>2</v>
      </c>
      <c r="G363" s="14" t="n">
        <v>7386.14</v>
      </c>
    </row>
    <row r="364">
      <c r="A364" s="12" t="n">
        <v>46173</v>
      </c>
      <c r="B364" t="inlineStr">
        <is>
          <t>Mai</t>
        </is>
      </c>
      <c r="C364" t="inlineStr">
        <is>
          <t>Sul</t>
        </is>
      </c>
      <c r="D364" t="inlineStr">
        <is>
          <t>Software</t>
        </is>
      </c>
      <c r="E364" t="inlineStr">
        <is>
          <t>Conector API</t>
        </is>
      </c>
      <c r="F364" s="13" t="n">
        <v>2</v>
      </c>
      <c r="G364" s="14" t="n">
        <v>3676.24</v>
      </c>
    </row>
    <row r="365">
      <c r="A365" s="12" t="n">
        <v>46174</v>
      </c>
      <c r="B365" t="inlineStr">
        <is>
          <t>Jun</t>
        </is>
      </c>
      <c r="C365" t="inlineStr">
        <is>
          <t>Nordeste</t>
        </is>
      </c>
      <c r="D365" t="inlineStr">
        <is>
          <t>Suporte</t>
        </is>
      </c>
      <c r="E365" t="inlineStr">
        <is>
          <t>Suporte Basico</t>
        </is>
      </c>
      <c r="F365" s="13" t="n">
        <v>2</v>
      </c>
      <c r="G365" s="14" t="n">
        <v>2567</v>
      </c>
    </row>
    <row r="366">
      <c r="A366" s="12" t="n">
        <v>46175</v>
      </c>
      <c r="B366" t="inlineStr">
        <is>
          <t>Jun</t>
        </is>
      </c>
      <c r="C366" t="inlineStr">
        <is>
          <t>Sudeste</t>
        </is>
      </c>
      <c r="D366" t="inlineStr">
        <is>
          <t>Suporte</t>
        </is>
      </c>
      <c r="E366" t="inlineStr">
        <is>
          <t>Suporte Premium</t>
        </is>
      </c>
      <c r="F366" s="13" t="n">
        <v>3</v>
      </c>
      <c r="G366" s="14" t="n">
        <v>3669.51</v>
      </c>
    </row>
    <row r="367">
      <c r="A367" s="12" t="n">
        <v>46176</v>
      </c>
      <c r="B367" t="inlineStr">
        <is>
          <t>Jun</t>
        </is>
      </c>
      <c r="C367" t="inlineStr">
        <is>
          <t>Centro-Oeste</t>
        </is>
      </c>
      <c r="D367" t="inlineStr">
        <is>
          <t>Treinamento</t>
        </is>
      </c>
      <c r="E367" t="inlineStr">
        <is>
          <t>Treinamento Excel</t>
        </is>
      </c>
      <c r="F367" s="13" t="n">
        <v>12</v>
      </c>
      <c r="G367" s="14" t="n">
        <v>33544.8</v>
      </c>
    </row>
    <row r="368">
      <c r="A368" s="12" t="n">
        <v>46176</v>
      </c>
      <c r="B368" t="inlineStr">
        <is>
          <t>Jun</t>
        </is>
      </c>
      <c r="C368" t="inlineStr">
        <is>
          <t>Sudeste</t>
        </is>
      </c>
      <c r="D368" t="inlineStr">
        <is>
          <t>Suporte</t>
        </is>
      </c>
      <c r="E368" t="inlineStr">
        <is>
          <t>Suporte Premium</t>
        </is>
      </c>
      <c r="F368" s="13" t="n">
        <v>11</v>
      </c>
      <c r="G368" s="14" t="n">
        <v>18979.18</v>
      </c>
    </row>
    <row r="369">
      <c r="A369" s="12" t="n">
        <v>46176</v>
      </c>
      <c r="B369" t="inlineStr">
        <is>
          <t>Jun</t>
        </is>
      </c>
      <c r="C369" t="inlineStr">
        <is>
          <t>Nordeste</t>
        </is>
      </c>
      <c r="D369" t="inlineStr">
        <is>
          <t>Consultoria</t>
        </is>
      </c>
      <c r="E369" t="inlineStr">
        <is>
          <t>Consultoria de Dados</t>
        </is>
      </c>
      <c r="F369" s="13" t="n">
        <v>11</v>
      </c>
      <c r="G369" s="14" t="n">
        <v>196580.56</v>
      </c>
    </row>
    <row r="370">
      <c r="A370" s="12" t="n">
        <v>46176</v>
      </c>
      <c r="B370" t="inlineStr">
        <is>
          <t>Jun</t>
        </is>
      </c>
      <c r="C370" t="inlineStr">
        <is>
          <t>Sul</t>
        </is>
      </c>
      <c r="D370" t="inlineStr">
        <is>
          <t>Suporte</t>
        </is>
      </c>
      <c r="E370" t="inlineStr">
        <is>
          <t>Suporte Premium</t>
        </is>
      </c>
      <c r="F370" s="13" t="n">
        <v>9</v>
      </c>
      <c r="G370" s="14" t="n">
        <v>13496.04</v>
      </c>
    </row>
    <row r="371">
      <c r="A371" s="12" t="n">
        <v>46177</v>
      </c>
      <c r="B371" t="inlineStr">
        <is>
          <t>Jun</t>
        </is>
      </c>
      <c r="C371" t="inlineStr">
        <is>
          <t>Sul</t>
        </is>
      </c>
      <c r="D371" t="inlineStr">
        <is>
          <t>Consultoria</t>
        </is>
      </c>
      <c r="E371" t="inlineStr">
        <is>
          <t>Consultoria de Dados</t>
        </is>
      </c>
      <c r="F371" s="13" t="n">
        <v>7</v>
      </c>
      <c r="G371" s="14" t="n">
        <v>86826.25</v>
      </c>
    </row>
    <row r="372">
      <c r="A372" s="12" t="n">
        <v>46177</v>
      </c>
      <c r="B372" t="inlineStr">
        <is>
          <t>Jun</t>
        </is>
      </c>
      <c r="C372" t="inlineStr">
        <is>
          <t>Centro-Oeste</t>
        </is>
      </c>
      <c r="D372" t="inlineStr">
        <is>
          <t>Licencas</t>
        </is>
      </c>
      <c r="E372" t="inlineStr">
        <is>
          <t>Licenca Anual ERP</t>
        </is>
      </c>
      <c r="F372" s="13" t="n">
        <v>5</v>
      </c>
      <c r="G372" s="14" t="n">
        <v>11151.55</v>
      </c>
    </row>
    <row r="373">
      <c r="A373" s="12" t="n">
        <v>46177</v>
      </c>
      <c r="B373" t="inlineStr">
        <is>
          <t>Jun</t>
        </is>
      </c>
      <c r="C373" t="inlineStr">
        <is>
          <t>Sudeste</t>
        </is>
      </c>
      <c r="D373" t="inlineStr">
        <is>
          <t>Licencas</t>
        </is>
      </c>
      <c r="E373" t="inlineStr">
        <is>
          <t>Licenca Anual ERP</t>
        </is>
      </c>
      <c r="F373" s="13" t="n">
        <v>12</v>
      </c>
      <c r="G373" s="14" t="n">
        <v>36676.08</v>
      </c>
    </row>
    <row r="374">
      <c r="A374" s="12" t="n">
        <v>46178</v>
      </c>
      <c r="B374" t="inlineStr">
        <is>
          <t>Jun</t>
        </is>
      </c>
      <c r="C374" t="inlineStr">
        <is>
          <t>Norte</t>
        </is>
      </c>
      <c r="D374" t="inlineStr">
        <is>
          <t>Licencas</t>
        </is>
      </c>
      <c r="E374" t="inlineStr">
        <is>
          <t>Licenca Anual ERP</t>
        </is>
      </c>
      <c r="F374" s="13" t="n">
        <v>4</v>
      </c>
      <c r="G374" s="14" t="n">
        <v>12096.2</v>
      </c>
    </row>
    <row r="375">
      <c r="A375" s="12" t="n">
        <v>46179</v>
      </c>
      <c r="B375" t="inlineStr">
        <is>
          <t>Jun</t>
        </is>
      </c>
      <c r="C375" t="inlineStr">
        <is>
          <t>Centro-Oeste</t>
        </is>
      </c>
      <c r="D375" t="inlineStr">
        <is>
          <t>Suporte</t>
        </is>
      </c>
      <c r="E375" t="inlineStr">
        <is>
          <t>Suporte Premium</t>
        </is>
      </c>
      <c r="F375" s="13" t="n">
        <v>10</v>
      </c>
      <c r="G375" s="14" t="n">
        <v>23162.3</v>
      </c>
    </row>
    <row r="376">
      <c r="A376" s="12" t="n">
        <v>46179</v>
      </c>
      <c r="B376" t="inlineStr">
        <is>
          <t>Jun</t>
        </is>
      </c>
      <c r="C376" t="inlineStr">
        <is>
          <t>Sudeste</t>
        </is>
      </c>
      <c r="D376" t="inlineStr">
        <is>
          <t>Licencas</t>
        </is>
      </c>
      <c r="E376" t="inlineStr">
        <is>
          <t>Licenca Office</t>
        </is>
      </c>
      <c r="F376" s="13" t="n">
        <v>3</v>
      </c>
      <c r="G376" s="14" t="n">
        <v>6994.02</v>
      </c>
    </row>
    <row r="377">
      <c r="A377" s="12" t="n">
        <v>46180</v>
      </c>
      <c r="B377" t="inlineStr">
        <is>
          <t>Jun</t>
        </is>
      </c>
      <c r="C377" t="inlineStr">
        <is>
          <t>Sudeste</t>
        </is>
      </c>
      <c r="D377" t="inlineStr">
        <is>
          <t>Licencas</t>
        </is>
      </c>
      <c r="E377" t="inlineStr">
        <is>
          <t>Licenca Anual ERP</t>
        </is>
      </c>
      <c r="F377" s="13" t="n">
        <v>10</v>
      </c>
      <c r="G377" s="14" t="n">
        <v>30514.6</v>
      </c>
    </row>
    <row r="378">
      <c r="A378" s="12" t="n">
        <v>46180</v>
      </c>
      <c r="B378" t="inlineStr">
        <is>
          <t>Jun</t>
        </is>
      </c>
      <c r="C378" t="inlineStr">
        <is>
          <t>Sudeste</t>
        </is>
      </c>
      <c r="D378" t="inlineStr">
        <is>
          <t>Licencas</t>
        </is>
      </c>
      <c r="E378" t="inlineStr">
        <is>
          <t>Licenca Office</t>
        </is>
      </c>
      <c r="F378" s="13" t="n">
        <v>8</v>
      </c>
      <c r="G378" s="14" t="n">
        <v>5408.8</v>
      </c>
    </row>
    <row r="379">
      <c r="A379" s="12" t="n">
        <v>46180</v>
      </c>
      <c r="B379" t="inlineStr">
        <is>
          <t>Jun</t>
        </is>
      </c>
      <c r="C379" t="inlineStr">
        <is>
          <t>Sul</t>
        </is>
      </c>
      <c r="D379" t="inlineStr">
        <is>
          <t>Suporte</t>
        </is>
      </c>
      <c r="E379" t="inlineStr">
        <is>
          <t>Suporte Premium</t>
        </is>
      </c>
      <c r="F379" s="13" t="n">
        <v>7</v>
      </c>
      <c r="G379" s="14" t="n">
        <v>9332.82</v>
      </c>
    </row>
    <row r="380">
      <c r="A380" s="12" t="n">
        <v>46181</v>
      </c>
      <c r="B380" t="inlineStr">
        <is>
          <t>Jun</t>
        </is>
      </c>
      <c r="C380" t="inlineStr">
        <is>
          <t>Centro-Oeste</t>
        </is>
      </c>
      <c r="D380" t="inlineStr">
        <is>
          <t>Treinamento</t>
        </is>
      </c>
      <c r="E380" t="inlineStr">
        <is>
          <t>Treinamento Excel</t>
        </is>
      </c>
      <c r="F380" s="13" t="n">
        <v>7</v>
      </c>
      <c r="G380" s="14" t="n">
        <v>23233.77</v>
      </c>
    </row>
    <row r="381">
      <c r="A381" s="12" t="n">
        <v>46181</v>
      </c>
      <c r="B381" t="inlineStr">
        <is>
          <t>Jun</t>
        </is>
      </c>
      <c r="C381" t="inlineStr">
        <is>
          <t>Sudeste</t>
        </is>
      </c>
      <c r="D381" t="inlineStr">
        <is>
          <t>Licencas</t>
        </is>
      </c>
      <c r="E381" t="inlineStr">
        <is>
          <t>Licenca Office</t>
        </is>
      </c>
      <c r="F381" s="13" t="n">
        <v>5</v>
      </c>
      <c r="G381" s="14" t="n">
        <v>2512.7</v>
      </c>
    </row>
    <row r="382">
      <c r="A382" s="12" t="n">
        <v>46181</v>
      </c>
      <c r="B382" t="inlineStr">
        <is>
          <t>Jun</t>
        </is>
      </c>
      <c r="C382" t="inlineStr">
        <is>
          <t>Nordeste</t>
        </is>
      </c>
      <c r="D382" t="inlineStr">
        <is>
          <t>Software</t>
        </is>
      </c>
      <c r="E382" t="inlineStr">
        <is>
          <t>Modulo Fiscal</t>
        </is>
      </c>
      <c r="F382" s="13" t="n">
        <v>4</v>
      </c>
      <c r="G382" s="14" t="n">
        <v>6791.96</v>
      </c>
    </row>
    <row r="383">
      <c r="A383" s="12" t="n">
        <v>46181</v>
      </c>
      <c r="B383" t="inlineStr">
        <is>
          <t>Jun</t>
        </is>
      </c>
      <c r="C383" t="inlineStr">
        <is>
          <t>Norte</t>
        </is>
      </c>
      <c r="D383" t="inlineStr">
        <is>
          <t>Treinamento</t>
        </is>
      </c>
      <c r="E383" t="inlineStr">
        <is>
          <t>Treinamento Excel</t>
        </is>
      </c>
      <c r="F383" s="13" t="n">
        <v>9</v>
      </c>
      <c r="G383" s="14" t="n">
        <v>13372.2</v>
      </c>
    </row>
    <row r="384">
      <c r="A384" s="12" t="n">
        <v>46182</v>
      </c>
      <c r="B384" t="inlineStr">
        <is>
          <t>Jun</t>
        </is>
      </c>
      <c r="C384" t="inlineStr">
        <is>
          <t>Sudeste</t>
        </is>
      </c>
      <c r="D384" t="inlineStr">
        <is>
          <t>Consultoria</t>
        </is>
      </c>
      <c r="E384" t="inlineStr">
        <is>
          <t>Automacao de Processos</t>
        </is>
      </c>
      <c r="F384" s="13" t="n">
        <v>8</v>
      </c>
      <c r="G384" s="14" t="n">
        <v>131552.16</v>
      </c>
    </row>
    <row r="385">
      <c r="A385" s="12" t="n">
        <v>46182</v>
      </c>
      <c r="B385" t="inlineStr">
        <is>
          <t>Jun</t>
        </is>
      </c>
      <c r="C385" t="inlineStr">
        <is>
          <t>Centro-Oeste</t>
        </is>
      </c>
      <c r="D385" t="inlineStr">
        <is>
          <t>Software</t>
        </is>
      </c>
      <c r="E385" t="inlineStr">
        <is>
          <t>Conector API</t>
        </is>
      </c>
      <c r="F385" s="13" t="n">
        <v>7</v>
      </c>
      <c r="G385" s="14" t="n">
        <v>65076.55</v>
      </c>
    </row>
    <row r="386">
      <c r="A386" s="12" t="n">
        <v>46183</v>
      </c>
      <c r="B386" t="inlineStr">
        <is>
          <t>Jun</t>
        </is>
      </c>
      <c r="C386" t="inlineStr">
        <is>
          <t>Norte</t>
        </is>
      </c>
      <c r="D386" t="inlineStr">
        <is>
          <t>Suporte</t>
        </is>
      </c>
      <c r="E386" t="inlineStr">
        <is>
          <t>Suporte Basico</t>
        </is>
      </c>
      <c r="F386" s="13" t="n">
        <v>9</v>
      </c>
      <c r="G386" s="14" t="n">
        <v>9170.01</v>
      </c>
    </row>
    <row r="387">
      <c r="A387" s="12" t="n">
        <v>46183</v>
      </c>
      <c r="B387" t="inlineStr">
        <is>
          <t>Jun</t>
        </is>
      </c>
      <c r="C387" t="inlineStr">
        <is>
          <t>Sul</t>
        </is>
      </c>
      <c r="D387" t="inlineStr">
        <is>
          <t>Consultoria</t>
        </is>
      </c>
      <c r="E387" t="inlineStr">
        <is>
          <t>Automacao de Processos</t>
        </is>
      </c>
      <c r="F387" s="13" t="n">
        <v>2</v>
      </c>
      <c r="G387" s="14" t="n">
        <v>10674.38</v>
      </c>
    </row>
    <row r="388">
      <c r="A388" s="12" t="n">
        <v>46183</v>
      </c>
      <c r="B388" t="inlineStr">
        <is>
          <t>Jun</t>
        </is>
      </c>
      <c r="C388" t="inlineStr">
        <is>
          <t>Centro-Oeste</t>
        </is>
      </c>
      <c r="D388" t="inlineStr">
        <is>
          <t>Consultoria</t>
        </is>
      </c>
      <c r="E388" t="inlineStr">
        <is>
          <t>Consultoria de Dados</t>
        </is>
      </c>
      <c r="F388" s="13" t="n">
        <v>8</v>
      </c>
      <c r="G388" s="14" t="n">
        <v>53917.44</v>
      </c>
    </row>
    <row r="389">
      <c r="A389" s="12" t="n">
        <v>46184</v>
      </c>
      <c r="B389" t="inlineStr">
        <is>
          <t>Jun</t>
        </is>
      </c>
      <c r="C389" t="inlineStr">
        <is>
          <t>Norte</t>
        </is>
      </c>
      <c r="D389" t="inlineStr">
        <is>
          <t>Suporte</t>
        </is>
      </c>
      <c r="E389" t="inlineStr">
        <is>
          <t>Suporte Premium</t>
        </is>
      </c>
      <c r="F389" s="13" t="n">
        <v>1</v>
      </c>
      <c r="G389" s="14" t="n">
        <v>1262.4</v>
      </c>
    </row>
    <row r="390">
      <c r="A390" s="12" t="n">
        <v>46184</v>
      </c>
      <c r="B390" t="inlineStr">
        <is>
          <t>Jun</t>
        </is>
      </c>
      <c r="C390" t="inlineStr">
        <is>
          <t>Sul</t>
        </is>
      </c>
      <c r="D390" t="inlineStr">
        <is>
          <t>Consultoria</t>
        </is>
      </c>
      <c r="E390" t="inlineStr">
        <is>
          <t>Consultoria de Dados</t>
        </is>
      </c>
      <c r="F390" s="13" t="n">
        <v>10</v>
      </c>
      <c r="G390" s="14" t="n">
        <v>47349.7</v>
      </c>
    </row>
    <row r="391">
      <c r="A391" s="12" t="n">
        <v>46184</v>
      </c>
      <c r="B391" t="inlineStr">
        <is>
          <t>Jun</t>
        </is>
      </c>
      <c r="C391" t="inlineStr">
        <is>
          <t>Nordeste</t>
        </is>
      </c>
      <c r="D391" t="inlineStr">
        <is>
          <t>Suporte</t>
        </is>
      </c>
      <c r="E391" t="inlineStr">
        <is>
          <t>Suporte Premium</t>
        </is>
      </c>
      <c r="F391" s="13" t="n">
        <v>5</v>
      </c>
      <c r="G391" s="14" t="n">
        <v>8268.5</v>
      </c>
    </row>
    <row r="392">
      <c r="A392" s="12" t="n">
        <v>46185</v>
      </c>
      <c r="B392" t="inlineStr">
        <is>
          <t>Jun</t>
        </is>
      </c>
      <c r="C392" t="inlineStr">
        <is>
          <t>Sudeste</t>
        </is>
      </c>
      <c r="D392" t="inlineStr">
        <is>
          <t>Licencas</t>
        </is>
      </c>
      <c r="E392" t="inlineStr">
        <is>
          <t>Licenca Anual ERP</t>
        </is>
      </c>
      <c r="F392" s="13" t="n">
        <v>2</v>
      </c>
      <c r="G392" s="14" t="n">
        <v>6083.9</v>
      </c>
    </row>
    <row r="393">
      <c r="A393" s="12" t="n">
        <v>46185</v>
      </c>
      <c r="B393" t="inlineStr">
        <is>
          <t>Jun</t>
        </is>
      </c>
      <c r="C393" t="inlineStr">
        <is>
          <t>Norte</t>
        </is>
      </c>
      <c r="D393" t="inlineStr">
        <is>
          <t>Treinamento</t>
        </is>
      </c>
      <c r="E393" t="inlineStr">
        <is>
          <t>Treinamento Power BI</t>
        </is>
      </c>
      <c r="F393" s="13" t="n">
        <v>11</v>
      </c>
      <c r="G393" s="14" t="n">
        <v>30862.15</v>
      </c>
    </row>
    <row r="394">
      <c r="A394" s="12" t="n">
        <v>46186</v>
      </c>
      <c r="B394" t="inlineStr">
        <is>
          <t>Jun</t>
        </is>
      </c>
      <c r="C394" t="inlineStr">
        <is>
          <t>Sudeste</t>
        </is>
      </c>
      <c r="D394" t="inlineStr">
        <is>
          <t>Software</t>
        </is>
      </c>
      <c r="E394" t="inlineStr">
        <is>
          <t>Plataforma BI Pro</t>
        </is>
      </c>
      <c r="F394" s="13" t="n">
        <v>5</v>
      </c>
      <c r="G394" s="14" t="n">
        <v>25332.65</v>
      </c>
    </row>
    <row r="395">
      <c r="A395" s="12" t="n">
        <v>46186</v>
      </c>
      <c r="B395" t="inlineStr">
        <is>
          <t>Jun</t>
        </is>
      </c>
      <c r="C395" t="inlineStr">
        <is>
          <t>Nordeste</t>
        </is>
      </c>
      <c r="D395" t="inlineStr">
        <is>
          <t>Treinamento</t>
        </is>
      </c>
      <c r="E395" t="inlineStr">
        <is>
          <t>Treinamento Excel</t>
        </is>
      </c>
      <c r="F395" s="13" t="n">
        <v>3</v>
      </c>
      <c r="G395" s="14" t="n">
        <v>5308.71</v>
      </c>
    </row>
    <row r="396">
      <c r="A396" s="12" t="n">
        <v>46186</v>
      </c>
      <c r="B396" t="inlineStr">
        <is>
          <t>Jun</t>
        </is>
      </c>
      <c r="C396" t="inlineStr">
        <is>
          <t>Norte</t>
        </is>
      </c>
      <c r="D396" t="inlineStr">
        <is>
          <t>Suporte</t>
        </is>
      </c>
      <c r="E396" t="inlineStr">
        <is>
          <t>Suporte Basico</t>
        </is>
      </c>
      <c r="F396" s="13" t="n">
        <v>6</v>
      </c>
      <c r="G396" s="14" t="n">
        <v>7015.5</v>
      </c>
    </row>
    <row r="397">
      <c r="A397" s="12" t="n">
        <v>46187</v>
      </c>
      <c r="B397" t="inlineStr">
        <is>
          <t>Jun</t>
        </is>
      </c>
      <c r="C397" t="inlineStr">
        <is>
          <t>Sudeste</t>
        </is>
      </c>
      <c r="D397" t="inlineStr">
        <is>
          <t>Licencas</t>
        </is>
      </c>
      <c r="E397" t="inlineStr">
        <is>
          <t>Licenca Anual ERP</t>
        </is>
      </c>
      <c r="F397" s="13" t="n">
        <v>2</v>
      </c>
      <c r="G397" s="14" t="n">
        <v>4452.88</v>
      </c>
    </row>
    <row r="398">
      <c r="A398" s="12" t="n">
        <v>46187</v>
      </c>
      <c r="B398" t="inlineStr">
        <is>
          <t>Jun</t>
        </is>
      </c>
      <c r="C398" t="inlineStr">
        <is>
          <t>Sudeste</t>
        </is>
      </c>
      <c r="D398" t="inlineStr">
        <is>
          <t>Treinamento</t>
        </is>
      </c>
      <c r="E398" t="inlineStr">
        <is>
          <t>Treinamento Power BI</t>
        </is>
      </c>
      <c r="F398" s="13" t="n">
        <v>1</v>
      </c>
      <c r="G398" s="14" t="n">
        <v>1843.62</v>
      </c>
    </row>
    <row r="399">
      <c r="A399" s="12" t="n">
        <v>46187</v>
      </c>
      <c r="B399" t="inlineStr">
        <is>
          <t>Jun</t>
        </is>
      </c>
      <c r="C399" t="inlineStr">
        <is>
          <t>Sudeste</t>
        </is>
      </c>
      <c r="D399" t="inlineStr">
        <is>
          <t>Suporte</t>
        </is>
      </c>
      <c r="E399" t="inlineStr">
        <is>
          <t>Suporte Basico</t>
        </is>
      </c>
      <c r="F399" s="13" t="n">
        <v>10</v>
      </c>
      <c r="G399" s="14" t="n">
        <v>16556.7</v>
      </c>
    </row>
    <row r="400">
      <c r="A400" s="12" t="n">
        <v>46188</v>
      </c>
      <c r="B400" t="inlineStr">
        <is>
          <t>Jun</t>
        </is>
      </c>
      <c r="C400" t="inlineStr">
        <is>
          <t>Sul</t>
        </is>
      </c>
      <c r="D400" t="inlineStr">
        <is>
          <t>Licencas</t>
        </is>
      </c>
      <c r="E400" t="inlineStr">
        <is>
          <t>Licenca Anual ERP</t>
        </is>
      </c>
      <c r="F400" s="13" t="n">
        <v>12</v>
      </c>
      <c r="G400" s="14" t="n">
        <v>36297.36</v>
      </c>
    </row>
    <row r="401">
      <c r="A401" s="12" t="n">
        <v>46188</v>
      </c>
      <c r="B401" t="inlineStr">
        <is>
          <t>Jun</t>
        </is>
      </c>
      <c r="C401" t="inlineStr">
        <is>
          <t>Nordeste</t>
        </is>
      </c>
      <c r="D401" t="inlineStr">
        <is>
          <t>Licencas</t>
        </is>
      </c>
      <c r="E401" t="inlineStr">
        <is>
          <t>Licenca Office</t>
        </is>
      </c>
      <c r="F401" s="13" t="n">
        <v>10</v>
      </c>
      <c r="G401" s="14" t="n">
        <v>29605.3</v>
      </c>
    </row>
    <row r="402">
      <c r="A402" s="12" t="n">
        <v>46189</v>
      </c>
      <c r="B402" t="inlineStr">
        <is>
          <t>Jun</t>
        </is>
      </c>
      <c r="C402" t="inlineStr">
        <is>
          <t>Sul</t>
        </is>
      </c>
      <c r="D402" t="inlineStr">
        <is>
          <t>Software</t>
        </is>
      </c>
      <c r="E402" t="inlineStr">
        <is>
          <t>Modulo Fiscal</t>
        </is>
      </c>
      <c r="F402" s="13" t="n">
        <v>8</v>
      </c>
      <c r="G402" s="14" t="n">
        <v>66843.36</v>
      </c>
    </row>
    <row r="403">
      <c r="A403" s="12" t="n">
        <v>46189</v>
      </c>
      <c r="B403" t="inlineStr">
        <is>
          <t>Jun</t>
        </is>
      </c>
      <c r="C403" t="inlineStr">
        <is>
          <t>Nordeste</t>
        </is>
      </c>
      <c r="D403" t="inlineStr">
        <is>
          <t>Treinamento</t>
        </is>
      </c>
      <c r="E403" t="inlineStr">
        <is>
          <t>Treinamento Excel</t>
        </is>
      </c>
      <c r="F403" s="13" t="n">
        <v>11</v>
      </c>
      <c r="G403" s="14" t="n">
        <v>25072.19</v>
      </c>
    </row>
    <row r="404">
      <c r="A404" s="12" t="n">
        <v>46190</v>
      </c>
      <c r="B404" t="inlineStr">
        <is>
          <t>Jun</t>
        </is>
      </c>
      <c r="C404" t="inlineStr">
        <is>
          <t>Norte</t>
        </is>
      </c>
      <c r="D404" t="inlineStr">
        <is>
          <t>Consultoria</t>
        </is>
      </c>
      <c r="E404" t="inlineStr">
        <is>
          <t>Automacao de Processos</t>
        </is>
      </c>
      <c r="F404" s="13" t="n">
        <v>4</v>
      </c>
      <c r="G404" s="14" t="n">
        <v>57313.52</v>
      </c>
    </row>
    <row r="405">
      <c r="A405" s="12" t="n">
        <v>46191</v>
      </c>
      <c r="B405" t="inlineStr">
        <is>
          <t>Jun</t>
        </is>
      </c>
      <c r="C405" t="inlineStr">
        <is>
          <t>Sudeste</t>
        </is>
      </c>
      <c r="D405" t="inlineStr">
        <is>
          <t>Consultoria</t>
        </is>
      </c>
      <c r="E405" t="inlineStr">
        <is>
          <t>Automacao de Processos</t>
        </is>
      </c>
      <c r="F405" s="13" t="n">
        <v>5</v>
      </c>
      <c r="G405" s="14" t="n">
        <v>63850.2</v>
      </c>
    </row>
    <row r="406">
      <c r="A406" s="12" t="n">
        <v>46192</v>
      </c>
      <c r="B406" t="inlineStr">
        <is>
          <t>Jun</t>
        </is>
      </c>
      <c r="C406" t="inlineStr">
        <is>
          <t>Sudeste</t>
        </is>
      </c>
      <c r="D406" t="inlineStr">
        <is>
          <t>Treinamento</t>
        </is>
      </c>
      <c r="E406" t="inlineStr">
        <is>
          <t>Treinamento Excel</t>
        </is>
      </c>
      <c r="F406" s="13" t="n">
        <v>5</v>
      </c>
      <c r="G406" s="14" t="n">
        <v>8979.15</v>
      </c>
    </row>
    <row r="407">
      <c r="A407" s="12" t="n">
        <v>46192</v>
      </c>
      <c r="B407" t="inlineStr">
        <is>
          <t>Jun</t>
        </is>
      </c>
      <c r="C407" t="inlineStr">
        <is>
          <t>Norte</t>
        </is>
      </c>
      <c r="D407" t="inlineStr">
        <is>
          <t>Suporte</t>
        </is>
      </c>
      <c r="E407" t="inlineStr">
        <is>
          <t>Suporte Basico</t>
        </is>
      </c>
      <c r="F407" s="13" t="n">
        <v>2</v>
      </c>
      <c r="G407" s="14" t="n">
        <v>644.3</v>
      </c>
    </row>
    <row r="408">
      <c r="A408" s="12" t="n">
        <v>46192</v>
      </c>
      <c r="B408" t="inlineStr">
        <is>
          <t>Jun</t>
        </is>
      </c>
      <c r="C408" t="inlineStr">
        <is>
          <t>Sul</t>
        </is>
      </c>
      <c r="D408" t="inlineStr">
        <is>
          <t>Software</t>
        </is>
      </c>
      <c r="E408" t="inlineStr">
        <is>
          <t>Plataforma BI Pro</t>
        </is>
      </c>
      <c r="F408" s="13" t="n">
        <v>1</v>
      </c>
      <c r="G408" s="14" t="n">
        <v>3491.93</v>
      </c>
    </row>
    <row r="409">
      <c r="A409" s="12" t="n">
        <v>46193</v>
      </c>
      <c r="B409" t="inlineStr">
        <is>
          <t>Jun</t>
        </is>
      </c>
      <c r="C409" t="inlineStr">
        <is>
          <t>Nordeste</t>
        </is>
      </c>
      <c r="D409" t="inlineStr">
        <is>
          <t>Suporte</t>
        </is>
      </c>
      <c r="E409" t="inlineStr">
        <is>
          <t>Suporte Basico</t>
        </is>
      </c>
      <c r="F409" s="13" t="n">
        <v>6</v>
      </c>
      <c r="G409" s="14" t="n">
        <v>7346.82</v>
      </c>
    </row>
    <row r="410">
      <c r="A410" s="12" t="n">
        <v>46195</v>
      </c>
      <c r="B410" t="inlineStr">
        <is>
          <t>Jun</t>
        </is>
      </c>
      <c r="C410" t="inlineStr">
        <is>
          <t>Sul</t>
        </is>
      </c>
      <c r="D410" t="inlineStr">
        <is>
          <t>Suporte</t>
        </is>
      </c>
      <c r="E410" t="inlineStr">
        <is>
          <t>Suporte Basico</t>
        </is>
      </c>
      <c r="F410" s="13" t="n">
        <v>3</v>
      </c>
      <c r="G410" s="14" t="n">
        <v>3971.55</v>
      </c>
    </row>
    <row r="411">
      <c r="A411" s="12" t="n">
        <v>46195</v>
      </c>
      <c r="B411" t="inlineStr">
        <is>
          <t>Jun</t>
        </is>
      </c>
      <c r="C411" t="inlineStr">
        <is>
          <t>Nordeste</t>
        </is>
      </c>
      <c r="D411" t="inlineStr">
        <is>
          <t>Treinamento</t>
        </is>
      </c>
      <c r="E411" t="inlineStr">
        <is>
          <t>Treinamento Power BI</t>
        </is>
      </c>
      <c r="F411" s="13" t="n">
        <v>1</v>
      </c>
      <c r="G411" s="14" t="n">
        <v>916.77</v>
      </c>
    </row>
    <row r="412">
      <c r="A412" s="12" t="n">
        <v>46195</v>
      </c>
      <c r="B412" t="inlineStr">
        <is>
          <t>Jun</t>
        </is>
      </c>
      <c r="C412" t="inlineStr">
        <is>
          <t>Nordeste</t>
        </is>
      </c>
      <c r="D412" t="inlineStr">
        <is>
          <t>Software</t>
        </is>
      </c>
      <c r="E412" t="inlineStr">
        <is>
          <t>Conector API</t>
        </is>
      </c>
      <c r="F412" s="13" t="n">
        <v>5</v>
      </c>
      <c r="G412" s="14" t="n">
        <v>18054.9</v>
      </c>
    </row>
    <row r="413">
      <c r="A413" s="12" t="n">
        <v>46196</v>
      </c>
      <c r="B413" t="inlineStr">
        <is>
          <t>Jun</t>
        </is>
      </c>
      <c r="C413" t="inlineStr">
        <is>
          <t>Centro-Oeste</t>
        </is>
      </c>
      <c r="D413" t="inlineStr">
        <is>
          <t>Licencas</t>
        </is>
      </c>
      <c r="E413" t="inlineStr">
        <is>
          <t>Licenca Office</t>
        </is>
      </c>
      <c r="F413" s="13" t="n">
        <v>11</v>
      </c>
      <c r="G413" s="14" t="n">
        <v>6873.68</v>
      </c>
    </row>
    <row r="414">
      <c r="A414" s="12" t="n">
        <v>46196</v>
      </c>
      <c r="B414" t="inlineStr">
        <is>
          <t>Jun</t>
        </is>
      </c>
      <c r="C414" t="inlineStr">
        <is>
          <t>Nordeste</t>
        </is>
      </c>
      <c r="D414" t="inlineStr">
        <is>
          <t>Treinamento</t>
        </is>
      </c>
      <c r="E414" t="inlineStr">
        <is>
          <t>Treinamento Power BI</t>
        </is>
      </c>
      <c r="F414" s="13" t="n">
        <v>11</v>
      </c>
      <c r="G414" s="14" t="n">
        <v>26532.33</v>
      </c>
    </row>
    <row r="415">
      <c r="A415" s="12" t="n">
        <v>46196</v>
      </c>
      <c r="B415" t="inlineStr">
        <is>
          <t>Jun</t>
        </is>
      </c>
      <c r="C415" t="inlineStr">
        <is>
          <t>Norte</t>
        </is>
      </c>
      <c r="D415" t="inlineStr">
        <is>
          <t>Suporte</t>
        </is>
      </c>
      <c r="E415" t="inlineStr">
        <is>
          <t>Suporte Basico</t>
        </is>
      </c>
      <c r="F415" s="13" t="n">
        <v>12</v>
      </c>
      <c r="G415" s="14" t="n">
        <v>16137.6</v>
      </c>
    </row>
    <row r="416">
      <c r="A416" s="12" t="n">
        <v>46196</v>
      </c>
      <c r="B416" t="inlineStr">
        <is>
          <t>Jun</t>
        </is>
      </c>
      <c r="C416" t="inlineStr">
        <is>
          <t>Centro-Oeste</t>
        </is>
      </c>
      <c r="D416" t="inlineStr">
        <is>
          <t>Software</t>
        </is>
      </c>
      <c r="E416" t="inlineStr">
        <is>
          <t>Modulo Fiscal</t>
        </is>
      </c>
      <c r="F416" s="13" t="n">
        <v>8</v>
      </c>
      <c r="G416" s="14" t="n">
        <v>58069.92</v>
      </c>
    </row>
    <row r="417">
      <c r="A417" s="12" t="n">
        <v>46196</v>
      </c>
      <c r="B417" t="inlineStr">
        <is>
          <t>Jun</t>
        </is>
      </c>
      <c r="C417" t="inlineStr">
        <is>
          <t>Sul</t>
        </is>
      </c>
      <c r="D417" t="inlineStr">
        <is>
          <t>Consultoria</t>
        </is>
      </c>
      <c r="E417" t="inlineStr">
        <is>
          <t>Automacao de Processos</t>
        </is>
      </c>
      <c r="F417" s="13" t="n">
        <v>1</v>
      </c>
      <c r="G417" s="14" t="n">
        <v>16862.71</v>
      </c>
    </row>
    <row r="418">
      <c r="A418" s="12" t="n">
        <v>46197</v>
      </c>
      <c r="B418" t="inlineStr">
        <is>
          <t>Jun</t>
        </is>
      </c>
      <c r="C418" t="inlineStr">
        <is>
          <t>Nordeste</t>
        </is>
      </c>
      <c r="D418" t="inlineStr">
        <is>
          <t>Consultoria</t>
        </is>
      </c>
      <c r="E418" t="inlineStr">
        <is>
          <t>Automacao de Processos</t>
        </is>
      </c>
      <c r="F418" s="13" t="n">
        <v>1</v>
      </c>
      <c r="G418" s="14" t="n">
        <v>2839.65</v>
      </c>
    </row>
    <row r="419">
      <c r="A419" s="12" t="n">
        <v>46198</v>
      </c>
      <c r="B419" t="inlineStr">
        <is>
          <t>Jun</t>
        </is>
      </c>
      <c r="C419" t="inlineStr">
        <is>
          <t>Norte</t>
        </is>
      </c>
      <c r="D419" t="inlineStr">
        <is>
          <t>Consultoria</t>
        </is>
      </c>
      <c r="E419" t="inlineStr">
        <is>
          <t>Automacao de Processos</t>
        </is>
      </c>
      <c r="F419" s="13" t="n">
        <v>6</v>
      </c>
      <c r="G419" s="14" t="n">
        <v>84760.74000000001</v>
      </c>
    </row>
    <row r="420">
      <c r="A420" s="12" t="n">
        <v>46198</v>
      </c>
      <c r="B420" t="inlineStr">
        <is>
          <t>Jun</t>
        </is>
      </c>
      <c r="C420" t="inlineStr">
        <is>
          <t>Sudeste</t>
        </is>
      </c>
      <c r="D420" t="inlineStr">
        <is>
          <t>Treinamento</t>
        </is>
      </c>
      <c r="E420" t="inlineStr">
        <is>
          <t>Treinamento Excel</t>
        </is>
      </c>
      <c r="F420" s="13" t="n">
        <v>7</v>
      </c>
      <c r="G420" s="14" t="n">
        <v>9947.559999999999</v>
      </c>
    </row>
    <row r="421">
      <c r="A421" s="12" t="n">
        <v>46199</v>
      </c>
      <c r="B421" t="inlineStr">
        <is>
          <t>Jun</t>
        </is>
      </c>
      <c r="C421" t="inlineStr">
        <is>
          <t>Nordeste</t>
        </is>
      </c>
      <c r="D421" t="inlineStr">
        <is>
          <t>Suporte</t>
        </is>
      </c>
      <c r="E421" t="inlineStr">
        <is>
          <t>Suporte Basico</t>
        </is>
      </c>
      <c r="F421" s="13" t="n">
        <v>7</v>
      </c>
      <c r="G421" s="14" t="n">
        <v>11011.28</v>
      </c>
    </row>
    <row r="422">
      <c r="A422" s="12" t="n">
        <v>46199</v>
      </c>
      <c r="B422" t="inlineStr">
        <is>
          <t>Jun</t>
        </is>
      </c>
      <c r="C422" t="inlineStr">
        <is>
          <t>Sudeste</t>
        </is>
      </c>
      <c r="D422" t="inlineStr">
        <is>
          <t>Suporte</t>
        </is>
      </c>
      <c r="E422" t="inlineStr">
        <is>
          <t>Suporte Basico</t>
        </is>
      </c>
      <c r="F422" s="13" t="n">
        <v>8</v>
      </c>
      <c r="G422" s="14" t="n">
        <v>18071.92</v>
      </c>
    </row>
    <row r="423">
      <c r="A423" s="12" t="n">
        <v>46199</v>
      </c>
      <c r="B423" t="inlineStr">
        <is>
          <t>Jun</t>
        </is>
      </c>
      <c r="C423" t="inlineStr">
        <is>
          <t>Norte</t>
        </is>
      </c>
      <c r="D423" t="inlineStr">
        <is>
          <t>Suporte</t>
        </is>
      </c>
      <c r="E423" t="inlineStr">
        <is>
          <t>Suporte Basico</t>
        </is>
      </c>
      <c r="F423" s="13" t="n">
        <v>11</v>
      </c>
      <c r="G423" s="14" t="n">
        <v>25522.86</v>
      </c>
    </row>
    <row r="424">
      <c r="A424" s="12" t="n">
        <v>46199</v>
      </c>
      <c r="B424" t="inlineStr">
        <is>
          <t>Jun</t>
        </is>
      </c>
      <c r="C424" t="inlineStr">
        <is>
          <t>Norte</t>
        </is>
      </c>
      <c r="D424" t="inlineStr">
        <is>
          <t>Licencas</t>
        </is>
      </c>
      <c r="E424" t="inlineStr">
        <is>
          <t>Licenca Anual ERP</t>
        </is>
      </c>
      <c r="F424" s="13" t="n">
        <v>6</v>
      </c>
      <c r="G424" s="14" t="n">
        <v>11051.64</v>
      </c>
    </row>
    <row r="425">
      <c r="A425" s="12" t="n">
        <v>46199</v>
      </c>
      <c r="B425" t="inlineStr">
        <is>
          <t>Jun</t>
        </is>
      </c>
      <c r="C425" t="inlineStr">
        <is>
          <t>Nordeste</t>
        </is>
      </c>
      <c r="D425" t="inlineStr">
        <is>
          <t>Treinamento</t>
        </is>
      </c>
      <c r="E425" t="inlineStr">
        <is>
          <t>Treinamento Excel</t>
        </is>
      </c>
      <c r="F425" s="13" t="n">
        <v>12</v>
      </c>
      <c r="G425" s="14" t="n">
        <v>13661.64</v>
      </c>
    </row>
    <row r="426">
      <c r="A426" s="12" t="n">
        <v>46200</v>
      </c>
      <c r="B426" t="inlineStr">
        <is>
          <t>Jun</t>
        </is>
      </c>
      <c r="C426" t="inlineStr">
        <is>
          <t>Norte</t>
        </is>
      </c>
      <c r="D426" t="inlineStr">
        <is>
          <t>Consultoria</t>
        </is>
      </c>
      <c r="E426" t="inlineStr">
        <is>
          <t>Automacao de Processos</t>
        </is>
      </c>
      <c r="F426" s="13" t="n">
        <v>2</v>
      </c>
      <c r="G426" s="14" t="n">
        <v>12768.76</v>
      </c>
    </row>
    <row r="427">
      <c r="A427" s="12" t="n">
        <v>46200</v>
      </c>
      <c r="B427" t="inlineStr">
        <is>
          <t>Jun</t>
        </is>
      </c>
      <c r="C427" t="inlineStr">
        <is>
          <t>Sudeste</t>
        </is>
      </c>
      <c r="D427" t="inlineStr">
        <is>
          <t>Suporte</t>
        </is>
      </c>
      <c r="E427" t="inlineStr">
        <is>
          <t>Suporte Basico</t>
        </is>
      </c>
      <c r="F427" s="13" t="n">
        <v>3</v>
      </c>
      <c r="G427" s="14" t="n">
        <v>3242.79</v>
      </c>
    </row>
    <row r="428">
      <c r="A428" s="12" t="n">
        <v>46201</v>
      </c>
      <c r="B428" t="inlineStr">
        <is>
          <t>Jun</t>
        </is>
      </c>
      <c r="C428" t="inlineStr">
        <is>
          <t>Sudeste</t>
        </is>
      </c>
      <c r="D428" t="inlineStr">
        <is>
          <t>Consultoria</t>
        </is>
      </c>
      <c r="E428" t="inlineStr">
        <is>
          <t>Automacao de Processos</t>
        </is>
      </c>
      <c r="F428" s="13" t="n">
        <v>4</v>
      </c>
      <c r="G428" s="14" t="n">
        <v>42309.12</v>
      </c>
    </row>
    <row r="429">
      <c r="A429" s="12" t="n">
        <v>46202</v>
      </c>
      <c r="B429" t="inlineStr">
        <is>
          <t>Jun</t>
        </is>
      </c>
      <c r="C429" t="inlineStr">
        <is>
          <t>Sudeste</t>
        </is>
      </c>
      <c r="D429" t="inlineStr">
        <is>
          <t>Suporte</t>
        </is>
      </c>
      <c r="E429" t="inlineStr">
        <is>
          <t>Suporte Premium</t>
        </is>
      </c>
      <c r="F429" s="13" t="n">
        <v>4</v>
      </c>
      <c r="G429" s="14" t="n">
        <v>1398.8</v>
      </c>
    </row>
    <row r="430">
      <c r="A430" s="12" t="n">
        <v>46202</v>
      </c>
      <c r="B430" t="inlineStr">
        <is>
          <t>Jun</t>
        </is>
      </c>
      <c r="C430" t="inlineStr">
        <is>
          <t>Nordeste</t>
        </is>
      </c>
      <c r="D430" t="inlineStr">
        <is>
          <t>Licencas</t>
        </is>
      </c>
      <c r="E430" t="inlineStr">
        <is>
          <t>Licenca Anual ERP</t>
        </is>
      </c>
      <c r="F430" s="13" t="n">
        <v>4</v>
      </c>
      <c r="G430" s="14" t="n">
        <v>2751.4</v>
      </c>
    </row>
    <row r="431">
      <c r="A431" s="12" t="n">
        <v>46202</v>
      </c>
      <c r="B431" t="inlineStr">
        <is>
          <t>Jun</t>
        </is>
      </c>
      <c r="C431" t="inlineStr">
        <is>
          <t>Centro-Oeste</t>
        </is>
      </c>
      <c r="D431" t="inlineStr">
        <is>
          <t>Suporte</t>
        </is>
      </c>
      <c r="E431" t="inlineStr">
        <is>
          <t>Suporte Premium</t>
        </is>
      </c>
      <c r="F431" s="13" t="n">
        <v>7</v>
      </c>
      <c r="G431" s="14" t="n">
        <v>4068.05</v>
      </c>
    </row>
    <row r="432">
      <c r="A432" s="12" t="n">
        <v>46202</v>
      </c>
      <c r="B432" t="inlineStr">
        <is>
          <t>Jun</t>
        </is>
      </c>
      <c r="C432" t="inlineStr">
        <is>
          <t>Nordeste</t>
        </is>
      </c>
      <c r="D432" t="inlineStr">
        <is>
          <t>Software</t>
        </is>
      </c>
      <c r="E432" t="inlineStr">
        <is>
          <t>Modulo Fiscal</t>
        </is>
      </c>
      <c r="F432" s="13" t="n">
        <v>4</v>
      </c>
      <c r="G432" s="14" t="n">
        <v>24643.76</v>
      </c>
    </row>
    <row r="433">
      <c r="A433" s="12" t="n">
        <v>46203</v>
      </c>
      <c r="B433" t="inlineStr">
        <is>
          <t>Jun</t>
        </is>
      </c>
      <c r="C433" t="inlineStr">
        <is>
          <t>Sudeste</t>
        </is>
      </c>
      <c r="D433" t="inlineStr">
        <is>
          <t>Software</t>
        </is>
      </c>
      <c r="E433" t="inlineStr">
        <is>
          <t>Conector API</t>
        </is>
      </c>
      <c r="F433" s="13" t="n">
        <v>7</v>
      </c>
      <c r="G433" s="14" t="n">
        <v>40800.9</v>
      </c>
    </row>
    <row r="434">
      <c r="A434" s="12" t="n">
        <v>46203</v>
      </c>
      <c r="B434" t="inlineStr">
        <is>
          <t>Jun</t>
        </is>
      </c>
      <c r="C434" t="inlineStr">
        <is>
          <t>Sudeste</t>
        </is>
      </c>
      <c r="D434" t="inlineStr">
        <is>
          <t>Treinamento</t>
        </is>
      </c>
      <c r="E434" t="inlineStr">
        <is>
          <t>Treinamento Excel</t>
        </is>
      </c>
      <c r="F434" s="13" t="n">
        <v>3</v>
      </c>
      <c r="G434" s="14" t="n">
        <v>9573.15</v>
      </c>
    </row>
    <row r="435">
      <c r="A435" s="12" t="n">
        <v>46204</v>
      </c>
      <c r="B435" t="inlineStr">
        <is>
          <t>Jul</t>
        </is>
      </c>
      <c r="C435" t="inlineStr">
        <is>
          <t>Norte</t>
        </is>
      </c>
      <c r="D435" t="inlineStr">
        <is>
          <t>Suporte</t>
        </is>
      </c>
      <c r="E435" t="inlineStr">
        <is>
          <t>Suporte Premium</t>
        </is>
      </c>
      <c r="F435" s="13" t="n">
        <v>3</v>
      </c>
      <c r="G435" s="14" t="n">
        <v>2390.28</v>
      </c>
    </row>
    <row r="436">
      <c r="A436" s="12" t="n">
        <v>46205</v>
      </c>
      <c r="B436" t="inlineStr">
        <is>
          <t>Jul</t>
        </is>
      </c>
      <c r="C436" t="inlineStr">
        <is>
          <t>Sul</t>
        </is>
      </c>
      <c r="D436" t="inlineStr">
        <is>
          <t>Licencas</t>
        </is>
      </c>
      <c r="E436" t="inlineStr">
        <is>
          <t>Licenca Anual ERP</t>
        </is>
      </c>
      <c r="F436" s="13" t="n">
        <v>2</v>
      </c>
      <c r="G436" s="14" t="n">
        <v>2396.76</v>
      </c>
    </row>
    <row r="437">
      <c r="A437" s="12" t="n">
        <v>46206</v>
      </c>
      <c r="B437" t="inlineStr">
        <is>
          <t>Jul</t>
        </is>
      </c>
      <c r="C437" t="inlineStr">
        <is>
          <t>Nordeste</t>
        </is>
      </c>
      <c r="D437" t="inlineStr">
        <is>
          <t>Software</t>
        </is>
      </c>
      <c r="E437" t="inlineStr">
        <is>
          <t>Modulo Fiscal</t>
        </is>
      </c>
      <c r="F437" s="13" t="n">
        <v>5</v>
      </c>
      <c r="G437" s="14" t="n">
        <v>40706.5</v>
      </c>
    </row>
    <row r="438">
      <c r="A438" s="12" t="n">
        <v>46206</v>
      </c>
      <c r="B438" t="inlineStr">
        <is>
          <t>Jul</t>
        </is>
      </c>
      <c r="C438" t="inlineStr">
        <is>
          <t>Nordeste</t>
        </is>
      </c>
      <c r="D438" t="inlineStr">
        <is>
          <t>Consultoria</t>
        </is>
      </c>
      <c r="E438" t="inlineStr">
        <is>
          <t>Automacao de Processos</t>
        </is>
      </c>
      <c r="F438" s="13" t="n">
        <v>3</v>
      </c>
      <c r="G438" s="14" t="n">
        <v>9332.370000000001</v>
      </c>
    </row>
    <row r="439">
      <c r="A439" s="12" t="n">
        <v>46207</v>
      </c>
      <c r="B439" t="inlineStr">
        <is>
          <t>Jul</t>
        </is>
      </c>
      <c r="C439" t="inlineStr">
        <is>
          <t>Sudeste</t>
        </is>
      </c>
      <c r="D439" t="inlineStr">
        <is>
          <t>Software</t>
        </is>
      </c>
      <c r="E439" t="inlineStr">
        <is>
          <t>Plataforma BI Pro</t>
        </is>
      </c>
      <c r="F439" s="13" t="n">
        <v>12</v>
      </c>
      <c r="G439" s="14" t="n">
        <v>78903.48</v>
      </c>
    </row>
    <row r="440">
      <c r="A440" s="12" t="n">
        <v>46207</v>
      </c>
      <c r="B440" t="inlineStr">
        <is>
          <t>Jul</t>
        </is>
      </c>
      <c r="C440" t="inlineStr">
        <is>
          <t>Sudeste</t>
        </is>
      </c>
      <c r="D440" t="inlineStr">
        <is>
          <t>Treinamento</t>
        </is>
      </c>
      <c r="E440" t="inlineStr">
        <is>
          <t>Treinamento Excel</t>
        </is>
      </c>
      <c r="F440" s="13" t="n">
        <v>1</v>
      </c>
      <c r="G440" s="14" t="n">
        <v>755.63</v>
      </c>
    </row>
    <row r="441">
      <c r="A441" s="12" t="n">
        <v>46207</v>
      </c>
      <c r="B441" t="inlineStr">
        <is>
          <t>Jul</t>
        </is>
      </c>
      <c r="C441" t="inlineStr">
        <is>
          <t>Sudeste</t>
        </is>
      </c>
      <c r="D441" t="inlineStr">
        <is>
          <t>Software</t>
        </is>
      </c>
      <c r="E441" t="inlineStr">
        <is>
          <t>Plataforma BI Pro</t>
        </is>
      </c>
      <c r="F441" s="13" t="n">
        <v>3</v>
      </c>
      <c r="G441" s="14" t="n">
        <v>5840.55</v>
      </c>
    </row>
    <row r="442">
      <c r="A442" s="12" t="n">
        <v>46207</v>
      </c>
      <c r="B442" t="inlineStr">
        <is>
          <t>Jul</t>
        </is>
      </c>
      <c r="C442" t="inlineStr">
        <is>
          <t>Sudeste</t>
        </is>
      </c>
      <c r="D442" t="inlineStr">
        <is>
          <t>Licencas</t>
        </is>
      </c>
      <c r="E442" t="inlineStr">
        <is>
          <t>Licenca Office</t>
        </is>
      </c>
      <c r="F442" s="13" t="n">
        <v>6</v>
      </c>
      <c r="G442" s="14" t="n">
        <v>2733.24</v>
      </c>
    </row>
    <row r="443">
      <c r="A443" s="12" t="n">
        <v>46207</v>
      </c>
      <c r="B443" t="inlineStr">
        <is>
          <t>Jul</t>
        </is>
      </c>
      <c r="C443" t="inlineStr">
        <is>
          <t>Norte</t>
        </is>
      </c>
      <c r="D443" t="inlineStr">
        <is>
          <t>Licencas</t>
        </is>
      </c>
      <c r="E443" t="inlineStr">
        <is>
          <t>Licenca Office</t>
        </is>
      </c>
      <c r="F443" s="13" t="n">
        <v>7</v>
      </c>
      <c r="G443" s="14" t="n">
        <v>2803.85</v>
      </c>
    </row>
    <row r="444">
      <c r="A444" s="12" t="n">
        <v>46208</v>
      </c>
      <c r="B444" t="inlineStr">
        <is>
          <t>Jul</t>
        </is>
      </c>
      <c r="C444" t="inlineStr">
        <is>
          <t>Centro-Oeste</t>
        </is>
      </c>
      <c r="D444" t="inlineStr">
        <is>
          <t>Treinamento</t>
        </is>
      </c>
      <c r="E444" t="inlineStr">
        <is>
          <t>Treinamento Power BI</t>
        </is>
      </c>
      <c r="F444" s="13" t="n">
        <v>1</v>
      </c>
      <c r="G444" s="14" t="n">
        <v>3178.93</v>
      </c>
    </row>
    <row r="445">
      <c r="A445" s="12" t="n">
        <v>46208</v>
      </c>
      <c r="B445" t="inlineStr">
        <is>
          <t>Jul</t>
        </is>
      </c>
      <c r="C445" t="inlineStr">
        <is>
          <t>Sul</t>
        </is>
      </c>
      <c r="D445" t="inlineStr">
        <is>
          <t>Consultoria</t>
        </is>
      </c>
      <c r="E445" t="inlineStr">
        <is>
          <t>Automacao de Processos</t>
        </is>
      </c>
      <c r="F445" s="13" t="n">
        <v>9</v>
      </c>
      <c r="G445" s="14" t="n">
        <v>148286.61</v>
      </c>
    </row>
    <row r="446">
      <c r="A446" s="12" t="n">
        <v>46208</v>
      </c>
      <c r="B446" t="inlineStr">
        <is>
          <t>Jul</t>
        </is>
      </c>
      <c r="C446" t="inlineStr">
        <is>
          <t>Sul</t>
        </is>
      </c>
      <c r="D446" t="inlineStr">
        <is>
          <t>Treinamento</t>
        </is>
      </c>
      <c r="E446" t="inlineStr">
        <is>
          <t>Treinamento Excel</t>
        </is>
      </c>
      <c r="F446" s="13" t="n">
        <v>3</v>
      </c>
      <c r="G446" s="14" t="n">
        <v>12928.68</v>
      </c>
    </row>
    <row r="447">
      <c r="A447" s="12" t="n">
        <v>46208</v>
      </c>
      <c r="B447" t="inlineStr">
        <is>
          <t>Jul</t>
        </is>
      </c>
      <c r="C447" t="inlineStr">
        <is>
          <t>Sudeste</t>
        </is>
      </c>
      <c r="D447" t="inlineStr">
        <is>
          <t>Licencas</t>
        </is>
      </c>
      <c r="E447" t="inlineStr">
        <is>
          <t>Licenca Anual ERP</t>
        </is>
      </c>
      <c r="F447" s="13" t="n">
        <v>10</v>
      </c>
      <c r="G447" s="14" t="n">
        <v>8296.299999999999</v>
      </c>
    </row>
    <row r="448">
      <c r="A448" s="12" t="n">
        <v>46208</v>
      </c>
      <c r="B448" t="inlineStr">
        <is>
          <t>Jul</t>
        </is>
      </c>
      <c r="C448" t="inlineStr">
        <is>
          <t>Sudeste</t>
        </is>
      </c>
      <c r="D448" t="inlineStr">
        <is>
          <t>Consultoria</t>
        </is>
      </c>
      <c r="E448" t="inlineStr">
        <is>
          <t>Consultoria de Dados</t>
        </is>
      </c>
      <c r="F448" s="13" t="n">
        <v>4</v>
      </c>
      <c r="G448" s="14" t="n">
        <v>59108.08</v>
      </c>
    </row>
    <row r="449">
      <c r="A449" s="12" t="n">
        <v>46208</v>
      </c>
      <c r="B449" t="inlineStr">
        <is>
          <t>Jul</t>
        </is>
      </c>
      <c r="C449" t="inlineStr">
        <is>
          <t>Centro-Oeste</t>
        </is>
      </c>
      <c r="D449" t="inlineStr">
        <is>
          <t>Consultoria</t>
        </is>
      </c>
      <c r="E449" t="inlineStr">
        <is>
          <t>Consultoria de Dados</t>
        </is>
      </c>
      <c r="F449" s="13" t="n">
        <v>11</v>
      </c>
      <c r="G449" s="14" t="n">
        <v>66774.07000000001</v>
      </c>
    </row>
    <row r="450">
      <c r="A450" s="12" t="n">
        <v>46209</v>
      </c>
      <c r="B450" t="inlineStr">
        <is>
          <t>Jul</t>
        </is>
      </c>
      <c r="C450" t="inlineStr">
        <is>
          <t>Norte</t>
        </is>
      </c>
      <c r="D450" t="inlineStr">
        <is>
          <t>Licencas</t>
        </is>
      </c>
      <c r="E450" t="inlineStr">
        <is>
          <t>Licenca Anual ERP</t>
        </is>
      </c>
      <c r="F450" s="13" t="n">
        <v>6</v>
      </c>
      <c r="G450" s="14" t="n">
        <v>5929.26</v>
      </c>
    </row>
    <row r="451">
      <c r="A451" s="12" t="n">
        <v>46209</v>
      </c>
      <c r="B451" t="inlineStr">
        <is>
          <t>Jul</t>
        </is>
      </c>
      <c r="C451" t="inlineStr">
        <is>
          <t>Sudeste</t>
        </is>
      </c>
      <c r="D451" t="inlineStr">
        <is>
          <t>Suporte</t>
        </is>
      </c>
      <c r="E451" t="inlineStr">
        <is>
          <t>Suporte Premium</t>
        </is>
      </c>
      <c r="F451" s="13" t="n">
        <v>1</v>
      </c>
      <c r="G451" s="14" t="n">
        <v>599.84</v>
      </c>
    </row>
    <row r="452">
      <c r="A452" s="12" t="n">
        <v>46209</v>
      </c>
      <c r="B452" t="inlineStr">
        <is>
          <t>Jul</t>
        </is>
      </c>
      <c r="C452" t="inlineStr">
        <is>
          <t>Sul</t>
        </is>
      </c>
      <c r="D452" t="inlineStr">
        <is>
          <t>Suporte</t>
        </is>
      </c>
      <c r="E452" t="inlineStr">
        <is>
          <t>Suporte Premium</t>
        </is>
      </c>
      <c r="F452" s="13" t="n">
        <v>10</v>
      </c>
      <c r="G452" s="14" t="n">
        <v>23942.6</v>
      </c>
    </row>
    <row r="453">
      <c r="A453" s="12" t="n">
        <v>46209</v>
      </c>
      <c r="B453" t="inlineStr">
        <is>
          <t>Jul</t>
        </is>
      </c>
      <c r="C453" t="inlineStr">
        <is>
          <t>Nordeste</t>
        </is>
      </c>
      <c r="D453" t="inlineStr">
        <is>
          <t>Licencas</t>
        </is>
      </c>
      <c r="E453" t="inlineStr">
        <is>
          <t>Licenca Office</t>
        </is>
      </c>
      <c r="F453" s="13" t="n">
        <v>8</v>
      </c>
      <c r="G453" s="14" t="n">
        <v>7229.52</v>
      </c>
    </row>
    <row r="454">
      <c r="A454" s="12" t="n">
        <v>46210</v>
      </c>
      <c r="B454" t="inlineStr">
        <is>
          <t>Jul</t>
        </is>
      </c>
      <c r="C454" t="inlineStr">
        <is>
          <t>Nordeste</t>
        </is>
      </c>
      <c r="D454" t="inlineStr">
        <is>
          <t>Licencas</t>
        </is>
      </c>
      <c r="E454" t="inlineStr">
        <is>
          <t>Licenca Office</t>
        </is>
      </c>
      <c r="F454" s="13" t="n">
        <v>1</v>
      </c>
      <c r="G454" s="14" t="n">
        <v>1521.63</v>
      </c>
    </row>
    <row r="455">
      <c r="A455" s="12" t="n">
        <v>46210</v>
      </c>
      <c r="B455" t="inlineStr">
        <is>
          <t>Jul</t>
        </is>
      </c>
      <c r="C455" t="inlineStr">
        <is>
          <t>Norte</t>
        </is>
      </c>
      <c r="D455" t="inlineStr">
        <is>
          <t>Licencas</t>
        </is>
      </c>
      <c r="E455" t="inlineStr">
        <is>
          <t>Licenca Anual ERP</t>
        </is>
      </c>
      <c r="F455" s="13" t="n">
        <v>4</v>
      </c>
      <c r="G455" s="14" t="n">
        <v>4469.92</v>
      </c>
    </row>
    <row r="456">
      <c r="A456" s="12" t="n">
        <v>46211</v>
      </c>
      <c r="B456" t="inlineStr">
        <is>
          <t>Jul</t>
        </is>
      </c>
      <c r="C456" t="inlineStr">
        <is>
          <t>Sudeste</t>
        </is>
      </c>
      <c r="D456" t="inlineStr">
        <is>
          <t>Treinamento</t>
        </is>
      </c>
      <c r="E456" t="inlineStr">
        <is>
          <t>Treinamento Excel</t>
        </is>
      </c>
      <c r="F456" s="13" t="n">
        <v>7</v>
      </c>
      <c r="G456" s="14" t="n">
        <v>31408.02</v>
      </c>
    </row>
    <row r="457">
      <c r="A457" s="12" t="n">
        <v>46211</v>
      </c>
      <c r="B457" t="inlineStr">
        <is>
          <t>Jul</t>
        </is>
      </c>
      <c r="C457" t="inlineStr">
        <is>
          <t>Sudeste</t>
        </is>
      </c>
      <c r="D457" t="inlineStr">
        <is>
          <t>Software</t>
        </is>
      </c>
      <c r="E457" t="inlineStr">
        <is>
          <t>Conector API</t>
        </is>
      </c>
      <c r="F457" s="13" t="n">
        <v>12</v>
      </c>
      <c r="G457" s="14" t="n">
        <v>59780.88</v>
      </c>
    </row>
    <row r="458">
      <c r="A458" s="12" t="n">
        <v>46211</v>
      </c>
      <c r="B458" t="inlineStr">
        <is>
          <t>Jul</t>
        </is>
      </c>
      <c r="C458" t="inlineStr">
        <is>
          <t>Centro-Oeste</t>
        </is>
      </c>
      <c r="D458" t="inlineStr">
        <is>
          <t>Licencas</t>
        </is>
      </c>
      <c r="E458" t="inlineStr">
        <is>
          <t>Licenca Anual ERP</t>
        </is>
      </c>
      <c r="F458" s="13" t="n">
        <v>3</v>
      </c>
      <c r="G458" s="14" t="n">
        <v>5216.73</v>
      </c>
    </row>
    <row r="459">
      <c r="A459" s="12" t="n">
        <v>46211</v>
      </c>
      <c r="B459" t="inlineStr">
        <is>
          <t>Jul</t>
        </is>
      </c>
      <c r="C459" t="inlineStr">
        <is>
          <t>Nordeste</t>
        </is>
      </c>
      <c r="D459" t="inlineStr">
        <is>
          <t>Suporte</t>
        </is>
      </c>
      <c r="E459" t="inlineStr">
        <is>
          <t>Suporte Premium</t>
        </is>
      </c>
      <c r="F459" s="13" t="n">
        <v>10</v>
      </c>
      <c r="G459" s="14" t="n">
        <v>8582.1</v>
      </c>
    </row>
    <row r="460">
      <c r="A460" s="12" t="n">
        <v>46212</v>
      </c>
      <c r="B460" t="inlineStr">
        <is>
          <t>Jul</t>
        </is>
      </c>
      <c r="C460" t="inlineStr">
        <is>
          <t>Sudeste</t>
        </is>
      </c>
      <c r="D460" t="inlineStr">
        <is>
          <t>Suporte</t>
        </is>
      </c>
      <c r="E460" t="inlineStr">
        <is>
          <t>Suporte Premium</t>
        </is>
      </c>
      <c r="F460" s="13" t="n">
        <v>10</v>
      </c>
      <c r="G460" s="14" t="n">
        <v>5891.6</v>
      </c>
    </row>
    <row r="461">
      <c r="A461" s="12" t="n">
        <v>46212</v>
      </c>
      <c r="B461" t="inlineStr">
        <is>
          <t>Jul</t>
        </is>
      </c>
      <c r="C461" t="inlineStr">
        <is>
          <t>Sul</t>
        </is>
      </c>
      <c r="D461" t="inlineStr">
        <is>
          <t>Suporte</t>
        </is>
      </c>
      <c r="E461" t="inlineStr">
        <is>
          <t>Suporte Premium</t>
        </is>
      </c>
      <c r="F461" s="13" t="n">
        <v>1</v>
      </c>
      <c r="G461" s="14" t="n">
        <v>863.77</v>
      </c>
    </row>
    <row r="462">
      <c r="A462" s="12" t="n">
        <v>46212</v>
      </c>
      <c r="B462" t="inlineStr">
        <is>
          <t>Jul</t>
        </is>
      </c>
      <c r="C462" t="inlineStr">
        <is>
          <t>Sul</t>
        </is>
      </c>
      <c r="D462" t="inlineStr">
        <is>
          <t>Suporte</t>
        </is>
      </c>
      <c r="E462" t="inlineStr">
        <is>
          <t>Suporte Premium</t>
        </is>
      </c>
      <c r="F462" s="13" t="n">
        <v>5</v>
      </c>
      <c r="G462" s="14" t="n">
        <v>6117.25</v>
      </c>
    </row>
    <row r="463">
      <c r="A463" s="12" t="n">
        <v>46213</v>
      </c>
      <c r="B463" t="inlineStr">
        <is>
          <t>Jul</t>
        </is>
      </c>
      <c r="C463" t="inlineStr">
        <is>
          <t>Centro-Oeste</t>
        </is>
      </c>
      <c r="D463" t="inlineStr">
        <is>
          <t>Suporte</t>
        </is>
      </c>
      <c r="E463" t="inlineStr">
        <is>
          <t>Suporte Premium</t>
        </is>
      </c>
      <c r="F463" s="13" t="n">
        <v>12</v>
      </c>
      <c r="G463" s="14" t="n">
        <v>24916.44</v>
      </c>
    </row>
    <row r="464">
      <c r="A464" s="12" t="n">
        <v>46213</v>
      </c>
      <c r="B464" t="inlineStr">
        <is>
          <t>Jul</t>
        </is>
      </c>
      <c r="C464" t="inlineStr">
        <is>
          <t>Nordeste</t>
        </is>
      </c>
      <c r="D464" t="inlineStr">
        <is>
          <t>Suporte</t>
        </is>
      </c>
      <c r="E464" t="inlineStr">
        <is>
          <t>Suporte Premium</t>
        </is>
      </c>
      <c r="F464" s="13" t="n">
        <v>10</v>
      </c>
      <c r="G464" s="14" t="n">
        <v>15308.5</v>
      </c>
    </row>
    <row r="465">
      <c r="A465" s="12" t="n">
        <v>46213</v>
      </c>
      <c r="B465" t="inlineStr">
        <is>
          <t>Jul</t>
        </is>
      </c>
      <c r="C465" t="inlineStr">
        <is>
          <t>Sudeste</t>
        </is>
      </c>
      <c r="D465" t="inlineStr">
        <is>
          <t>Licencas</t>
        </is>
      </c>
      <c r="E465" t="inlineStr">
        <is>
          <t>Licenca Office</t>
        </is>
      </c>
      <c r="F465" s="13" t="n">
        <v>8</v>
      </c>
      <c r="G465" s="14" t="n">
        <v>22267.2</v>
      </c>
    </row>
    <row r="466">
      <c r="A466" s="12" t="n">
        <v>46214</v>
      </c>
      <c r="B466" t="inlineStr">
        <is>
          <t>Jul</t>
        </is>
      </c>
      <c r="C466" t="inlineStr">
        <is>
          <t>Norte</t>
        </is>
      </c>
      <c r="D466" t="inlineStr">
        <is>
          <t>Licencas</t>
        </is>
      </c>
      <c r="E466" t="inlineStr">
        <is>
          <t>Licenca Office</t>
        </is>
      </c>
      <c r="F466" s="13" t="n">
        <v>2</v>
      </c>
      <c r="G466" s="14" t="n">
        <v>1310.86</v>
      </c>
    </row>
    <row r="467">
      <c r="A467" s="12" t="n">
        <v>46214</v>
      </c>
      <c r="B467" t="inlineStr">
        <is>
          <t>Jul</t>
        </is>
      </c>
      <c r="C467" t="inlineStr">
        <is>
          <t>Nordeste</t>
        </is>
      </c>
      <c r="D467" t="inlineStr">
        <is>
          <t>Suporte</t>
        </is>
      </c>
      <c r="E467" t="inlineStr">
        <is>
          <t>Suporte Basico</t>
        </is>
      </c>
      <c r="F467" s="13" t="n">
        <v>9</v>
      </c>
      <c r="G467" s="14" t="n">
        <v>20446.11</v>
      </c>
    </row>
    <row r="468">
      <c r="A468" s="12" t="n">
        <v>46214</v>
      </c>
      <c r="B468" t="inlineStr">
        <is>
          <t>Jul</t>
        </is>
      </c>
      <c r="C468" t="inlineStr">
        <is>
          <t>Norte</t>
        </is>
      </c>
      <c r="D468" t="inlineStr">
        <is>
          <t>Software</t>
        </is>
      </c>
      <c r="E468" t="inlineStr">
        <is>
          <t>Conector API</t>
        </is>
      </c>
      <c r="F468" s="13" t="n">
        <v>10</v>
      </c>
      <c r="G468" s="14" t="n">
        <v>32915.9</v>
      </c>
    </row>
    <row r="469">
      <c r="A469" s="12" t="n">
        <v>46214</v>
      </c>
      <c r="B469" t="inlineStr">
        <is>
          <t>Jul</t>
        </is>
      </c>
      <c r="C469" t="inlineStr">
        <is>
          <t>Nordeste</t>
        </is>
      </c>
      <c r="D469" t="inlineStr">
        <is>
          <t>Software</t>
        </is>
      </c>
      <c r="E469" t="inlineStr">
        <is>
          <t>Modulo Fiscal</t>
        </is>
      </c>
      <c r="F469" s="13" t="n">
        <v>7</v>
      </c>
      <c r="G469" s="14" t="n">
        <v>43678.18</v>
      </c>
    </row>
    <row r="470">
      <c r="A470" s="12" t="n">
        <v>46214</v>
      </c>
      <c r="B470" t="inlineStr">
        <is>
          <t>Jul</t>
        </is>
      </c>
      <c r="C470" t="inlineStr">
        <is>
          <t>Nordeste</t>
        </is>
      </c>
      <c r="D470" t="inlineStr">
        <is>
          <t>Treinamento</t>
        </is>
      </c>
      <c r="E470" t="inlineStr">
        <is>
          <t>Treinamento Power BI</t>
        </is>
      </c>
      <c r="F470" s="13" t="n">
        <v>2</v>
      </c>
      <c r="G470" s="14" t="n">
        <v>3626.76</v>
      </c>
    </row>
    <row r="471">
      <c r="A471" s="12" t="n">
        <v>46215</v>
      </c>
      <c r="B471" t="inlineStr">
        <is>
          <t>Jul</t>
        </is>
      </c>
      <c r="C471" t="inlineStr">
        <is>
          <t>Sudeste</t>
        </is>
      </c>
      <c r="D471" t="inlineStr">
        <is>
          <t>Suporte</t>
        </is>
      </c>
      <c r="E471" t="inlineStr">
        <is>
          <t>Suporte Premium</t>
        </is>
      </c>
      <c r="F471" s="13" t="n">
        <v>7</v>
      </c>
      <c r="G471" s="14" t="n">
        <v>9679.530000000001</v>
      </c>
    </row>
    <row r="472">
      <c r="A472" s="12" t="n">
        <v>46215</v>
      </c>
      <c r="B472" t="inlineStr">
        <is>
          <t>Jul</t>
        </is>
      </c>
      <c r="C472" t="inlineStr">
        <is>
          <t>Sul</t>
        </is>
      </c>
      <c r="D472" t="inlineStr">
        <is>
          <t>Consultoria</t>
        </is>
      </c>
      <c r="E472" t="inlineStr">
        <is>
          <t>Consultoria de Dados</t>
        </is>
      </c>
      <c r="F472" s="13" t="n">
        <v>9</v>
      </c>
      <c r="G472" s="14" t="n">
        <v>153885.87</v>
      </c>
    </row>
    <row r="473">
      <c r="A473" s="12" t="n">
        <v>46215</v>
      </c>
      <c r="B473" t="inlineStr">
        <is>
          <t>Jul</t>
        </is>
      </c>
      <c r="C473" t="inlineStr">
        <is>
          <t>Nordeste</t>
        </is>
      </c>
      <c r="D473" t="inlineStr">
        <is>
          <t>Software</t>
        </is>
      </c>
      <c r="E473" t="inlineStr">
        <is>
          <t>Conector API</t>
        </is>
      </c>
      <c r="F473" s="13" t="n">
        <v>9</v>
      </c>
      <c r="G473" s="14" t="n">
        <v>59030.64</v>
      </c>
    </row>
    <row r="474">
      <c r="A474" s="12" t="n">
        <v>46216</v>
      </c>
      <c r="B474" t="inlineStr">
        <is>
          <t>Jul</t>
        </is>
      </c>
      <c r="C474" t="inlineStr">
        <is>
          <t>Sul</t>
        </is>
      </c>
      <c r="D474" t="inlineStr">
        <is>
          <t>Suporte</t>
        </is>
      </c>
      <c r="E474" t="inlineStr">
        <is>
          <t>Suporte Basico</t>
        </is>
      </c>
      <c r="F474" s="13" t="n">
        <v>10</v>
      </c>
      <c r="G474" s="14" t="n">
        <v>11416.9</v>
      </c>
    </row>
    <row r="475">
      <c r="A475" s="12" t="n">
        <v>46216</v>
      </c>
      <c r="B475" t="inlineStr">
        <is>
          <t>Jul</t>
        </is>
      </c>
      <c r="C475" t="inlineStr">
        <is>
          <t>Sudeste</t>
        </is>
      </c>
      <c r="D475" t="inlineStr">
        <is>
          <t>Consultoria</t>
        </is>
      </c>
      <c r="E475" t="inlineStr">
        <is>
          <t>Automacao de Processos</t>
        </is>
      </c>
      <c r="F475" s="13" t="n">
        <v>3</v>
      </c>
      <c r="G475" s="14" t="n">
        <v>15763.44</v>
      </c>
    </row>
    <row r="476">
      <c r="A476" s="12" t="n">
        <v>46216</v>
      </c>
      <c r="B476" t="inlineStr">
        <is>
          <t>Jul</t>
        </is>
      </c>
      <c r="C476" t="inlineStr">
        <is>
          <t>Sudeste</t>
        </is>
      </c>
      <c r="D476" t="inlineStr">
        <is>
          <t>Suporte</t>
        </is>
      </c>
      <c r="E476" t="inlineStr">
        <is>
          <t>Suporte Premium</t>
        </is>
      </c>
      <c r="F476" s="13" t="n">
        <v>7</v>
      </c>
      <c r="G476" s="14" t="n">
        <v>11292.26</v>
      </c>
    </row>
    <row r="477">
      <c r="A477" s="12" t="n">
        <v>46217</v>
      </c>
      <c r="B477" t="inlineStr">
        <is>
          <t>Jul</t>
        </is>
      </c>
      <c r="C477" t="inlineStr">
        <is>
          <t>Sudeste</t>
        </is>
      </c>
      <c r="D477" t="inlineStr">
        <is>
          <t>Suporte</t>
        </is>
      </c>
      <c r="E477" t="inlineStr">
        <is>
          <t>Suporte Premium</t>
        </is>
      </c>
      <c r="F477" s="13" t="n">
        <v>11</v>
      </c>
      <c r="G477" s="14" t="n">
        <v>10790.89</v>
      </c>
    </row>
    <row r="478">
      <c r="A478" s="12" t="n">
        <v>46217</v>
      </c>
      <c r="B478" t="inlineStr">
        <is>
          <t>Jul</t>
        </is>
      </c>
      <c r="C478" t="inlineStr">
        <is>
          <t>Sudeste</t>
        </is>
      </c>
      <c r="D478" t="inlineStr">
        <is>
          <t>Licencas</t>
        </is>
      </c>
      <c r="E478" t="inlineStr">
        <is>
          <t>Licenca Office</t>
        </is>
      </c>
      <c r="F478" s="13" t="n">
        <v>6</v>
      </c>
      <c r="G478" s="14" t="n">
        <v>8070</v>
      </c>
    </row>
    <row r="479">
      <c r="A479" s="12" t="n">
        <v>46217</v>
      </c>
      <c r="B479" t="inlineStr">
        <is>
          <t>Jul</t>
        </is>
      </c>
      <c r="C479" t="inlineStr">
        <is>
          <t>Centro-Oeste</t>
        </is>
      </c>
      <c r="D479" t="inlineStr">
        <is>
          <t>Consultoria</t>
        </is>
      </c>
      <c r="E479" t="inlineStr">
        <is>
          <t>Consultoria de Dados</t>
        </is>
      </c>
      <c r="F479" s="13" t="n">
        <v>8</v>
      </c>
      <c r="G479" s="14" t="n">
        <v>88279.67999999999</v>
      </c>
    </row>
    <row r="480">
      <c r="A480" s="12" t="n">
        <v>46218</v>
      </c>
      <c r="B480" t="inlineStr">
        <is>
          <t>Jul</t>
        </is>
      </c>
      <c r="C480" t="inlineStr">
        <is>
          <t>Nordeste</t>
        </is>
      </c>
      <c r="D480" t="inlineStr">
        <is>
          <t>Software</t>
        </is>
      </c>
      <c r="E480" t="inlineStr">
        <is>
          <t>Conector API</t>
        </is>
      </c>
      <c r="F480" s="13" t="n">
        <v>4</v>
      </c>
      <c r="G480" s="14" t="n">
        <v>11665.32</v>
      </c>
    </row>
    <row r="481">
      <c r="A481" s="12" t="n">
        <v>46218</v>
      </c>
      <c r="B481" t="inlineStr">
        <is>
          <t>Jul</t>
        </is>
      </c>
      <c r="C481" t="inlineStr">
        <is>
          <t>Centro-Oeste</t>
        </is>
      </c>
      <c r="D481" t="inlineStr">
        <is>
          <t>Treinamento</t>
        </is>
      </c>
      <c r="E481" t="inlineStr">
        <is>
          <t>Treinamento Power BI</t>
        </is>
      </c>
      <c r="F481" s="13" t="n">
        <v>8</v>
      </c>
      <c r="G481" s="14" t="n">
        <v>33280.24</v>
      </c>
    </row>
    <row r="482">
      <c r="A482" s="12" t="n">
        <v>46218</v>
      </c>
      <c r="B482" t="inlineStr">
        <is>
          <t>Jul</t>
        </is>
      </c>
      <c r="C482" t="inlineStr">
        <is>
          <t>Nordeste</t>
        </is>
      </c>
      <c r="D482" t="inlineStr">
        <is>
          <t>Software</t>
        </is>
      </c>
      <c r="E482" t="inlineStr">
        <is>
          <t>Plataforma BI Pro</t>
        </is>
      </c>
      <c r="F482" s="13" t="n">
        <v>6</v>
      </c>
      <c r="G482" s="14" t="n">
        <v>18279.36</v>
      </c>
    </row>
    <row r="483">
      <c r="A483" s="12" t="n">
        <v>46218</v>
      </c>
      <c r="B483" t="inlineStr">
        <is>
          <t>Jul</t>
        </is>
      </c>
      <c r="C483" t="inlineStr">
        <is>
          <t>Sul</t>
        </is>
      </c>
      <c r="D483" t="inlineStr">
        <is>
          <t>Software</t>
        </is>
      </c>
      <c r="E483" t="inlineStr">
        <is>
          <t>Modulo Fiscal</t>
        </is>
      </c>
      <c r="F483" s="13" t="n">
        <v>1</v>
      </c>
      <c r="G483" s="14" t="n">
        <v>2919.16</v>
      </c>
    </row>
    <row r="484">
      <c r="A484" s="12" t="n">
        <v>46218</v>
      </c>
      <c r="B484" t="inlineStr">
        <is>
          <t>Jul</t>
        </is>
      </c>
      <c r="C484" t="inlineStr">
        <is>
          <t>Norte</t>
        </is>
      </c>
      <c r="D484" t="inlineStr">
        <is>
          <t>Licencas</t>
        </is>
      </c>
      <c r="E484" t="inlineStr">
        <is>
          <t>Licenca Anual ERP</t>
        </is>
      </c>
      <c r="F484" s="13" t="n">
        <v>7</v>
      </c>
      <c r="G484" s="14" t="n">
        <v>7829.15</v>
      </c>
    </row>
    <row r="485">
      <c r="A485" s="12" t="n">
        <v>46218</v>
      </c>
      <c r="B485" t="inlineStr">
        <is>
          <t>Jul</t>
        </is>
      </c>
      <c r="C485" t="inlineStr">
        <is>
          <t>Sudeste</t>
        </is>
      </c>
      <c r="D485" t="inlineStr">
        <is>
          <t>Suporte</t>
        </is>
      </c>
      <c r="E485" t="inlineStr">
        <is>
          <t>Suporte Premium</t>
        </is>
      </c>
      <c r="F485" s="13" t="n">
        <v>8</v>
      </c>
      <c r="G485" s="14" t="n">
        <v>5026.24</v>
      </c>
    </row>
    <row r="486">
      <c r="A486" s="12" t="n">
        <v>46218</v>
      </c>
      <c r="B486" t="inlineStr">
        <is>
          <t>Jul</t>
        </is>
      </c>
      <c r="C486" t="inlineStr">
        <is>
          <t>Centro-Oeste</t>
        </is>
      </c>
      <c r="D486" t="inlineStr">
        <is>
          <t>Software</t>
        </is>
      </c>
      <c r="E486" t="inlineStr">
        <is>
          <t>Plataforma BI Pro</t>
        </is>
      </c>
      <c r="F486" s="13" t="n">
        <v>11</v>
      </c>
      <c r="G486" s="14" t="n">
        <v>79531.21000000001</v>
      </c>
    </row>
    <row r="487">
      <c r="A487" s="12" t="n">
        <v>46218</v>
      </c>
      <c r="B487" t="inlineStr">
        <is>
          <t>Jul</t>
        </is>
      </c>
      <c r="C487" t="inlineStr">
        <is>
          <t>Nordeste</t>
        </is>
      </c>
      <c r="D487" t="inlineStr">
        <is>
          <t>Licencas</t>
        </is>
      </c>
      <c r="E487" t="inlineStr">
        <is>
          <t>Licenca Anual ERP</t>
        </is>
      </c>
      <c r="F487" s="13" t="n">
        <v>12</v>
      </c>
      <c r="G487" s="14" t="n">
        <v>13165.08</v>
      </c>
    </row>
    <row r="488">
      <c r="A488" s="12" t="n">
        <v>46219</v>
      </c>
      <c r="B488" t="inlineStr">
        <is>
          <t>Jul</t>
        </is>
      </c>
      <c r="C488" t="inlineStr">
        <is>
          <t>Norte</t>
        </is>
      </c>
      <c r="D488" t="inlineStr">
        <is>
          <t>Licencas</t>
        </is>
      </c>
      <c r="E488" t="inlineStr">
        <is>
          <t>Licenca Anual ERP</t>
        </is>
      </c>
      <c r="F488" s="13" t="n">
        <v>1</v>
      </c>
      <c r="G488" s="14" t="n">
        <v>1948.02</v>
      </c>
    </row>
    <row r="489">
      <c r="A489" s="12" t="n">
        <v>46220</v>
      </c>
      <c r="B489" t="inlineStr">
        <is>
          <t>Jul</t>
        </is>
      </c>
      <c r="C489" t="inlineStr">
        <is>
          <t>Norte</t>
        </is>
      </c>
      <c r="D489" t="inlineStr">
        <is>
          <t>Suporte</t>
        </is>
      </c>
      <c r="E489" t="inlineStr">
        <is>
          <t>Suporte Premium</t>
        </is>
      </c>
      <c r="F489" s="13" t="n">
        <v>8</v>
      </c>
      <c r="G489" s="14" t="n">
        <v>18609.04</v>
      </c>
    </row>
    <row r="490">
      <c r="A490" s="12" t="n">
        <v>46221</v>
      </c>
      <c r="B490" t="inlineStr">
        <is>
          <t>Jul</t>
        </is>
      </c>
      <c r="C490" t="inlineStr">
        <is>
          <t>Sudeste</t>
        </is>
      </c>
      <c r="D490" t="inlineStr">
        <is>
          <t>Consultoria</t>
        </is>
      </c>
      <c r="E490" t="inlineStr">
        <is>
          <t>Consultoria de Dados</t>
        </is>
      </c>
      <c r="F490" s="13" t="n">
        <v>6</v>
      </c>
      <c r="G490" s="14" t="n">
        <v>75143.64</v>
      </c>
    </row>
    <row r="491">
      <c r="A491" s="12" t="n">
        <v>46221</v>
      </c>
      <c r="B491" t="inlineStr">
        <is>
          <t>Jul</t>
        </is>
      </c>
      <c r="C491" t="inlineStr">
        <is>
          <t>Nordeste</t>
        </is>
      </c>
      <c r="D491" t="inlineStr">
        <is>
          <t>Suporte</t>
        </is>
      </c>
      <c r="E491" t="inlineStr">
        <is>
          <t>Suporte Premium</t>
        </is>
      </c>
      <c r="F491" s="13" t="n">
        <v>10</v>
      </c>
      <c r="G491" s="14" t="n">
        <v>13943.2</v>
      </c>
    </row>
    <row r="492">
      <c r="A492" s="12" t="n">
        <v>46221</v>
      </c>
      <c r="B492" t="inlineStr">
        <is>
          <t>Jul</t>
        </is>
      </c>
      <c r="C492" t="inlineStr">
        <is>
          <t>Nordeste</t>
        </is>
      </c>
      <c r="D492" t="inlineStr">
        <is>
          <t>Consultoria</t>
        </is>
      </c>
      <c r="E492" t="inlineStr">
        <is>
          <t>Automacao de Processos</t>
        </is>
      </c>
      <c r="F492" s="13" t="n">
        <v>6</v>
      </c>
      <c r="G492" s="14" t="n">
        <v>65811.12</v>
      </c>
    </row>
    <row r="493">
      <c r="A493" s="12" t="n">
        <v>46221</v>
      </c>
      <c r="B493" t="inlineStr">
        <is>
          <t>Jul</t>
        </is>
      </c>
      <c r="C493" t="inlineStr">
        <is>
          <t>Nordeste</t>
        </is>
      </c>
      <c r="D493" t="inlineStr">
        <is>
          <t>Suporte</t>
        </is>
      </c>
      <c r="E493" t="inlineStr">
        <is>
          <t>Suporte Premium</t>
        </is>
      </c>
      <c r="F493" s="13" t="n">
        <v>6</v>
      </c>
      <c r="G493" s="14" t="n">
        <v>10954.5</v>
      </c>
    </row>
    <row r="494">
      <c r="A494" s="12" t="n">
        <v>46221</v>
      </c>
      <c r="B494" t="inlineStr">
        <is>
          <t>Jul</t>
        </is>
      </c>
      <c r="C494" t="inlineStr">
        <is>
          <t>Sudeste</t>
        </is>
      </c>
      <c r="D494" t="inlineStr">
        <is>
          <t>Suporte</t>
        </is>
      </c>
      <c r="E494" t="inlineStr">
        <is>
          <t>Suporte Basico</t>
        </is>
      </c>
      <c r="F494" s="13" t="n">
        <v>9</v>
      </c>
      <c r="G494" s="14" t="n">
        <v>3716.82</v>
      </c>
    </row>
    <row r="495">
      <c r="A495" s="12" t="n">
        <v>46222</v>
      </c>
      <c r="B495" t="inlineStr">
        <is>
          <t>Jul</t>
        </is>
      </c>
      <c r="C495" t="inlineStr">
        <is>
          <t>Norte</t>
        </is>
      </c>
      <c r="D495" t="inlineStr">
        <is>
          <t>Suporte</t>
        </is>
      </c>
      <c r="E495" t="inlineStr">
        <is>
          <t>Suporte Premium</t>
        </is>
      </c>
      <c r="F495" s="13" t="n">
        <v>10</v>
      </c>
      <c r="G495" s="14" t="n">
        <v>10988</v>
      </c>
    </row>
    <row r="496">
      <c r="A496" s="12" t="n">
        <v>46222</v>
      </c>
      <c r="B496" t="inlineStr">
        <is>
          <t>Jul</t>
        </is>
      </c>
      <c r="C496" t="inlineStr">
        <is>
          <t>Sudeste</t>
        </is>
      </c>
      <c r="D496" t="inlineStr">
        <is>
          <t>Consultoria</t>
        </is>
      </c>
      <c r="E496" t="inlineStr">
        <is>
          <t>Consultoria de Dados</t>
        </is>
      </c>
      <c r="F496" s="13" t="n">
        <v>2</v>
      </c>
      <c r="G496" s="14" t="n">
        <v>5161.06</v>
      </c>
    </row>
    <row r="497">
      <c r="A497" s="12" t="n">
        <v>46222</v>
      </c>
      <c r="B497" t="inlineStr">
        <is>
          <t>Jul</t>
        </is>
      </c>
      <c r="C497" t="inlineStr">
        <is>
          <t>Sudeste</t>
        </is>
      </c>
      <c r="D497" t="inlineStr">
        <is>
          <t>Treinamento</t>
        </is>
      </c>
      <c r="E497" t="inlineStr">
        <is>
          <t>Treinamento Excel</t>
        </is>
      </c>
      <c r="F497" s="13" t="n">
        <v>12</v>
      </c>
      <c r="G497" s="14" t="n">
        <v>38298.24</v>
      </c>
    </row>
    <row r="498">
      <c r="A498" s="12" t="n">
        <v>46224</v>
      </c>
      <c r="B498" t="inlineStr">
        <is>
          <t>Jul</t>
        </is>
      </c>
      <c r="C498" t="inlineStr">
        <is>
          <t>Sudeste</t>
        </is>
      </c>
      <c r="D498" t="inlineStr">
        <is>
          <t>Treinamento</t>
        </is>
      </c>
      <c r="E498" t="inlineStr">
        <is>
          <t>Treinamento Power BI</t>
        </is>
      </c>
      <c r="F498" s="13" t="n">
        <v>1</v>
      </c>
      <c r="G498" s="14" t="n">
        <v>3549.1</v>
      </c>
    </row>
    <row r="499">
      <c r="A499" s="12" t="n">
        <v>46225</v>
      </c>
      <c r="B499" t="inlineStr">
        <is>
          <t>Jul</t>
        </is>
      </c>
      <c r="C499" t="inlineStr">
        <is>
          <t>Sudeste</t>
        </is>
      </c>
      <c r="D499" t="inlineStr">
        <is>
          <t>Software</t>
        </is>
      </c>
      <c r="E499" t="inlineStr">
        <is>
          <t>Plataforma BI Pro</t>
        </is>
      </c>
      <c r="F499" s="13" t="n">
        <v>12</v>
      </c>
      <c r="G499" s="14" t="n">
        <v>36887.4</v>
      </c>
    </row>
    <row r="500">
      <c r="A500" s="12" t="n">
        <v>46225</v>
      </c>
      <c r="B500" t="inlineStr">
        <is>
          <t>Jul</t>
        </is>
      </c>
      <c r="C500" t="inlineStr">
        <is>
          <t>Sul</t>
        </is>
      </c>
      <c r="D500" t="inlineStr">
        <is>
          <t>Suporte</t>
        </is>
      </c>
      <c r="E500" t="inlineStr">
        <is>
          <t>Suporte Premium</t>
        </is>
      </c>
      <c r="F500" s="13" t="n">
        <v>8</v>
      </c>
      <c r="G500" s="14" t="n">
        <v>12349.04</v>
      </c>
    </row>
    <row r="501">
      <c r="A501" s="12" t="n">
        <v>46226</v>
      </c>
      <c r="B501" t="inlineStr">
        <is>
          <t>Jul</t>
        </is>
      </c>
      <c r="C501" t="inlineStr">
        <is>
          <t>Sudeste</t>
        </is>
      </c>
      <c r="D501" t="inlineStr">
        <is>
          <t>Licencas</t>
        </is>
      </c>
      <c r="E501" t="inlineStr">
        <is>
          <t>Licenca Office</t>
        </is>
      </c>
      <c r="F501" s="13" t="n">
        <v>4</v>
      </c>
      <c r="G501" s="14" t="n">
        <v>12357.84</v>
      </c>
    </row>
    <row r="502">
      <c r="A502" s="12" t="n">
        <v>46226</v>
      </c>
      <c r="B502" t="inlineStr">
        <is>
          <t>Jul</t>
        </is>
      </c>
      <c r="C502" t="inlineStr">
        <is>
          <t>Centro-Oeste</t>
        </is>
      </c>
      <c r="D502" t="inlineStr">
        <is>
          <t>Treinamento</t>
        </is>
      </c>
      <c r="E502" t="inlineStr">
        <is>
          <t>Treinamento Power BI</t>
        </is>
      </c>
      <c r="F502" s="13" t="n">
        <v>9</v>
      </c>
      <c r="G502" s="14" t="n">
        <v>40479.93</v>
      </c>
    </row>
    <row r="503">
      <c r="A503" s="12" t="n">
        <v>46227</v>
      </c>
      <c r="B503" t="inlineStr">
        <is>
          <t>Jul</t>
        </is>
      </c>
      <c r="C503" t="inlineStr">
        <is>
          <t>Sudeste</t>
        </is>
      </c>
      <c r="D503" t="inlineStr">
        <is>
          <t>Consultoria</t>
        </is>
      </c>
      <c r="E503" t="inlineStr">
        <is>
          <t>Consultoria de Dados</t>
        </is>
      </c>
      <c r="F503" s="13" t="n">
        <v>5</v>
      </c>
      <c r="G503" s="14" t="n">
        <v>39713.85</v>
      </c>
    </row>
    <row r="504">
      <c r="A504" s="12" t="n">
        <v>46227</v>
      </c>
      <c r="B504" t="inlineStr">
        <is>
          <t>Jul</t>
        </is>
      </c>
      <c r="C504" t="inlineStr">
        <is>
          <t>Centro-Oeste</t>
        </is>
      </c>
      <c r="D504" t="inlineStr">
        <is>
          <t>Treinamento</t>
        </is>
      </c>
      <c r="E504" t="inlineStr">
        <is>
          <t>Treinamento Excel</t>
        </is>
      </c>
      <c r="F504" s="13" t="n">
        <v>1</v>
      </c>
      <c r="G504" s="14" t="n">
        <v>1049.83</v>
      </c>
    </row>
    <row r="505">
      <c r="A505" s="12" t="n">
        <v>46227</v>
      </c>
      <c r="B505" t="inlineStr">
        <is>
          <t>Jul</t>
        </is>
      </c>
      <c r="C505" t="inlineStr">
        <is>
          <t>Sudeste</t>
        </is>
      </c>
      <c r="D505" t="inlineStr">
        <is>
          <t>Licencas</t>
        </is>
      </c>
      <c r="E505" t="inlineStr">
        <is>
          <t>Licenca Office</t>
        </is>
      </c>
      <c r="F505" s="13" t="n">
        <v>7</v>
      </c>
      <c r="G505" s="14" t="n">
        <v>14287.14</v>
      </c>
    </row>
    <row r="506">
      <c r="A506" s="12" t="n">
        <v>46228</v>
      </c>
      <c r="B506" t="inlineStr">
        <is>
          <t>Jul</t>
        </is>
      </c>
      <c r="C506" t="inlineStr">
        <is>
          <t>Sudeste</t>
        </is>
      </c>
      <c r="D506" t="inlineStr">
        <is>
          <t>Software</t>
        </is>
      </c>
      <c r="E506" t="inlineStr">
        <is>
          <t>Modulo Fiscal</t>
        </is>
      </c>
      <c r="F506" s="13" t="n">
        <v>11</v>
      </c>
      <c r="G506" s="14" t="n">
        <v>78138.28</v>
      </c>
    </row>
    <row r="507">
      <c r="A507" s="12" t="n">
        <v>46228</v>
      </c>
      <c r="B507" t="inlineStr">
        <is>
          <t>Jul</t>
        </is>
      </c>
      <c r="C507" t="inlineStr">
        <is>
          <t>Centro-Oeste</t>
        </is>
      </c>
      <c r="D507" t="inlineStr">
        <is>
          <t>Software</t>
        </is>
      </c>
      <c r="E507" t="inlineStr">
        <is>
          <t>Plataforma BI Pro</t>
        </is>
      </c>
      <c r="F507" s="13" t="n">
        <v>3</v>
      </c>
      <c r="G507" s="14" t="n">
        <v>15918.33</v>
      </c>
    </row>
    <row r="508">
      <c r="A508" s="12" t="n">
        <v>46228</v>
      </c>
      <c r="B508" t="inlineStr">
        <is>
          <t>Jul</t>
        </is>
      </c>
      <c r="C508" t="inlineStr">
        <is>
          <t>Nordeste</t>
        </is>
      </c>
      <c r="D508" t="inlineStr">
        <is>
          <t>Treinamento</t>
        </is>
      </c>
      <c r="E508" t="inlineStr">
        <is>
          <t>Treinamento Power BI</t>
        </is>
      </c>
      <c r="F508" s="13" t="n">
        <v>3</v>
      </c>
      <c r="G508" s="14" t="n">
        <v>6352.5</v>
      </c>
    </row>
    <row r="509">
      <c r="A509" s="12" t="n">
        <v>46228</v>
      </c>
      <c r="B509" t="inlineStr">
        <is>
          <t>Jul</t>
        </is>
      </c>
      <c r="C509" t="inlineStr">
        <is>
          <t>Centro-Oeste</t>
        </is>
      </c>
      <c r="D509" t="inlineStr">
        <is>
          <t>Suporte</t>
        </is>
      </c>
      <c r="E509" t="inlineStr">
        <is>
          <t>Suporte Basico</t>
        </is>
      </c>
      <c r="F509" s="13" t="n">
        <v>12</v>
      </c>
      <c r="G509" s="14" t="n">
        <v>27880.92</v>
      </c>
    </row>
    <row r="510">
      <c r="A510" s="12" t="n">
        <v>46229</v>
      </c>
      <c r="B510" t="inlineStr">
        <is>
          <t>Jul</t>
        </is>
      </c>
      <c r="C510" t="inlineStr">
        <is>
          <t>Sul</t>
        </is>
      </c>
      <c r="D510" t="inlineStr">
        <is>
          <t>Consultoria</t>
        </is>
      </c>
      <c r="E510" t="inlineStr">
        <is>
          <t>Consultoria de Dados</t>
        </is>
      </c>
      <c r="F510" s="13" t="n">
        <v>10</v>
      </c>
      <c r="G510" s="14" t="n">
        <v>117150.5</v>
      </c>
    </row>
    <row r="511">
      <c r="A511" s="12" t="n">
        <v>46229</v>
      </c>
      <c r="B511" t="inlineStr">
        <is>
          <t>Jul</t>
        </is>
      </c>
      <c r="C511" t="inlineStr">
        <is>
          <t>Nordeste</t>
        </is>
      </c>
      <c r="D511" t="inlineStr">
        <is>
          <t>Software</t>
        </is>
      </c>
      <c r="E511" t="inlineStr">
        <is>
          <t>Plataforma BI Pro</t>
        </is>
      </c>
      <c r="F511" s="13" t="n">
        <v>11</v>
      </c>
      <c r="G511" s="14" t="n">
        <v>95442.16</v>
      </c>
    </row>
    <row r="512">
      <c r="A512" s="12" t="n">
        <v>46229</v>
      </c>
      <c r="B512" t="inlineStr">
        <is>
          <t>Jul</t>
        </is>
      </c>
      <c r="C512" t="inlineStr">
        <is>
          <t>Sul</t>
        </is>
      </c>
      <c r="D512" t="inlineStr">
        <is>
          <t>Treinamento</t>
        </is>
      </c>
      <c r="E512" t="inlineStr">
        <is>
          <t>Treinamento Power BI</t>
        </is>
      </c>
      <c r="F512" s="13" t="n">
        <v>3</v>
      </c>
      <c r="G512" s="14" t="n">
        <v>4055.34</v>
      </c>
    </row>
    <row r="513">
      <c r="A513" s="12" t="n">
        <v>46229</v>
      </c>
      <c r="B513" t="inlineStr">
        <is>
          <t>Jul</t>
        </is>
      </c>
      <c r="C513" t="inlineStr">
        <is>
          <t>Sul</t>
        </is>
      </c>
      <c r="D513" t="inlineStr">
        <is>
          <t>Consultoria</t>
        </is>
      </c>
      <c r="E513" t="inlineStr">
        <is>
          <t>Consultoria de Dados</t>
        </is>
      </c>
      <c r="F513" s="13" t="n">
        <v>12</v>
      </c>
      <c r="G513" s="14" t="n">
        <v>213187.56</v>
      </c>
    </row>
    <row r="514">
      <c r="A514" s="12" t="n">
        <v>46229</v>
      </c>
      <c r="B514" t="inlineStr">
        <is>
          <t>Jul</t>
        </is>
      </c>
      <c r="C514" t="inlineStr">
        <is>
          <t>Sudeste</t>
        </is>
      </c>
      <c r="D514" t="inlineStr">
        <is>
          <t>Software</t>
        </is>
      </c>
      <c r="E514" t="inlineStr">
        <is>
          <t>Modulo Fiscal</t>
        </is>
      </c>
      <c r="F514" s="13" t="n">
        <v>9</v>
      </c>
      <c r="G514" s="14" t="n">
        <v>10813.14</v>
      </c>
    </row>
    <row r="515">
      <c r="A515" s="12" t="n">
        <v>46230</v>
      </c>
      <c r="B515" t="inlineStr">
        <is>
          <t>Jul</t>
        </is>
      </c>
      <c r="C515" t="inlineStr">
        <is>
          <t>Nordeste</t>
        </is>
      </c>
      <c r="D515" t="inlineStr">
        <is>
          <t>Treinamento</t>
        </is>
      </c>
      <c r="E515" t="inlineStr">
        <is>
          <t>Treinamento Excel</t>
        </is>
      </c>
      <c r="F515" s="13" t="n">
        <v>5</v>
      </c>
      <c r="G515" s="14" t="n">
        <v>5245.9</v>
      </c>
    </row>
    <row r="516">
      <c r="A516" s="12" t="n">
        <v>46231</v>
      </c>
      <c r="B516" t="inlineStr">
        <is>
          <t>Jul</t>
        </is>
      </c>
      <c r="C516" t="inlineStr">
        <is>
          <t>Sudeste</t>
        </is>
      </c>
      <c r="D516" t="inlineStr">
        <is>
          <t>Suporte</t>
        </is>
      </c>
      <c r="E516" t="inlineStr">
        <is>
          <t>Suporte Basico</t>
        </is>
      </c>
      <c r="F516" s="13" t="n">
        <v>7</v>
      </c>
      <c r="G516" s="14" t="n">
        <v>3015.32</v>
      </c>
    </row>
    <row r="517">
      <c r="A517" s="12" t="n">
        <v>46231</v>
      </c>
      <c r="B517" t="inlineStr">
        <is>
          <t>Jul</t>
        </is>
      </c>
      <c r="C517" t="inlineStr">
        <is>
          <t>Centro-Oeste</t>
        </is>
      </c>
      <c r="D517" t="inlineStr">
        <is>
          <t>Consultoria</t>
        </is>
      </c>
      <c r="E517" t="inlineStr">
        <is>
          <t>Automacao de Processos</t>
        </is>
      </c>
      <c r="F517" s="13" t="n">
        <v>8</v>
      </c>
      <c r="G517" s="14" t="n">
        <v>100666.8</v>
      </c>
    </row>
    <row r="518">
      <c r="A518" s="12" t="n">
        <v>46231</v>
      </c>
      <c r="B518" t="inlineStr">
        <is>
          <t>Jul</t>
        </is>
      </c>
      <c r="C518" t="inlineStr">
        <is>
          <t>Sul</t>
        </is>
      </c>
      <c r="D518" t="inlineStr">
        <is>
          <t>Licencas</t>
        </is>
      </c>
      <c r="E518" t="inlineStr">
        <is>
          <t>Licenca Office</t>
        </is>
      </c>
      <c r="F518" s="13" t="n">
        <v>4</v>
      </c>
      <c r="G518" s="14" t="n">
        <v>6661.48</v>
      </c>
    </row>
    <row r="519">
      <c r="A519" s="12" t="n">
        <v>46232</v>
      </c>
      <c r="B519" t="inlineStr">
        <is>
          <t>Jul</t>
        </is>
      </c>
      <c r="C519" t="inlineStr">
        <is>
          <t>Sudeste</t>
        </is>
      </c>
      <c r="D519" t="inlineStr">
        <is>
          <t>Treinamento</t>
        </is>
      </c>
      <c r="E519" t="inlineStr">
        <is>
          <t>Treinamento Power BI</t>
        </is>
      </c>
      <c r="F519" s="13" t="n">
        <v>12</v>
      </c>
      <c r="G519" s="14" t="n">
        <v>42002.64</v>
      </c>
    </row>
    <row r="520">
      <c r="A520" s="12" t="n">
        <v>46233</v>
      </c>
      <c r="B520" t="inlineStr">
        <is>
          <t>Jul</t>
        </is>
      </c>
      <c r="C520" t="inlineStr">
        <is>
          <t>Nordeste</t>
        </is>
      </c>
      <c r="D520" t="inlineStr">
        <is>
          <t>Licencas</t>
        </is>
      </c>
      <c r="E520" t="inlineStr">
        <is>
          <t>Licenca Anual ERP</t>
        </is>
      </c>
      <c r="F520" s="13" t="n">
        <v>5</v>
      </c>
      <c r="G520" s="14" t="n">
        <v>4228.75</v>
      </c>
    </row>
    <row r="521">
      <c r="A521" s="12" t="n">
        <v>46233</v>
      </c>
      <c r="B521" t="inlineStr">
        <is>
          <t>Jul</t>
        </is>
      </c>
      <c r="C521" t="inlineStr">
        <is>
          <t>Sudeste</t>
        </is>
      </c>
      <c r="D521" t="inlineStr">
        <is>
          <t>Consultoria</t>
        </is>
      </c>
      <c r="E521" t="inlineStr">
        <is>
          <t>Automacao de Processos</t>
        </is>
      </c>
      <c r="F521" s="13" t="n">
        <v>12</v>
      </c>
      <c r="G521" s="14" t="n">
        <v>165296.76</v>
      </c>
    </row>
    <row r="522">
      <c r="A522" s="12" t="n">
        <v>46233</v>
      </c>
      <c r="B522" t="inlineStr">
        <is>
          <t>Jul</t>
        </is>
      </c>
      <c r="C522" t="inlineStr">
        <is>
          <t>Centro-Oeste</t>
        </is>
      </c>
      <c r="D522" t="inlineStr">
        <is>
          <t>Consultoria</t>
        </is>
      </c>
      <c r="E522" t="inlineStr">
        <is>
          <t>Automacao de Processos</t>
        </is>
      </c>
      <c r="F522" s="13" t="n">
        <v>4</v>
      </c>
      <c r="G522" s="14" t="n">
        <v>15374.64</v>
      </c>
    </row>
    <row r="523">
      <c r="A523" s="12" t="n">
        <v>46234</v>
      </c>
      <c r="B523" t="inlineStr">
        <is>
          <t>Jul</t>
        </is>
      </c>
      <c r="C523" t="inlineStr">
        <is>
          <t>Sul</t>
        </is>
      </c>
      <c r="D523" t="inlineStr">
        <is>
          <t>Suporte</t>
        </is>
      </c>
      <c r="E523" t="inlineStr">
        <is>
          <t>Suporte Basico</t>
        </is>
      </c>
      <c r="F523" s="13" t="n">
        <v>10</v>
      </c>
      <c r="G523" s="14" t="n">
        <v>18885.3</v>
      </c>
    </row>
    <row r="524">
      <c r="A524" s="12" t="n">
        <v>46234</v>
      </c>
      <c r="B524" t="inlineStr">
        <is>
          <t>Jul</t>
        </is>
      </c>
      <c r="C524" t="inlineStr">
        <is>
          <t>Nordeste</t>
        </is>
      </c>
      <c r="D524" t="inlineStr">
        <is>
          <t>Treinamento</t>
        </is>
      </c>
      <c r="E524" t="inlineStr">
        <is>
          <t>Treinamento Excel</t>
        </is>
      </c>
      <c r="F524" s="13" t="n">
        <v>8</v>
      </c>
      <c r="G524" s="14" t="n">
        <v>35206.08</v>
      </c>
    </row>
    <row r="525">
      <c r="A525" s="12" t="n">
        <v>46234</v>
      </c>
      <c r="B525" t="inlineStr">
        <is>
          <t>Jul</t>
        </is>
      </c>
      <c r="C525" t="inlineStr">
        <is>
          <t>Norte</t>
        </is>
      </c>
      <c r="D525" t="inlineStr">
        <is>
          <t>Licencas</t>
        </is>
      </c>
      <c r="E525" t="inlineStr">
        <is>
          <t>Licenca Anual ERP</t>
        </is>
      </c>
      <c r="F525" s="13" t="n">
        <v>12</v>
      </c>
      <c r="G525" s="14" t="n">
        <v>32761.2</v>
      </c>
    </row>
    <row r="526">
      <c r="A526" s="12" t="n">
        <v>46234</v>
      </c>
      <c r="B526" t="inlineStr">
        <is>
          <t>Jul</t>
        </is>
      </c>
      <c r="C526" t="inlineStr">
        <is>
          <t>Sul</t>
        </is>
      </c>
      <c r="D526" t="inlineStr">
        <is>
          <t>Suporte</t>
        </is>
      </c>
      <c r="E526" t="inlineStr">
        <is>
          <t>Suporte Premium</t>
        </is>
      </c>
      <c r="F526" s="13" t="n">
        <v>3</v>
      </c>
      <c r="G526" s="14" t="n">
        <v>5484.96</v>
      </c>
    </row>
    <row r="527">
      <c r="A527" s="12" t="n">
        <v>46235</v>
      </c>
      <c r="B527" t="inlineStr">
        <is>
          <t>Ago</t>
        </is>
      </c>
      <c r="C527" t="inlineStr">
        <is>
          <t>Sul</t>
        </is>
      </c>
      <c r="D527" t="inlineStr">
        <is>
          <t>Licencas</t>
        </is>
      </c>
      <c r="E527" t="inlineStr">
        <is>
          <t>Licenca Anual ERP</t>
        </is>
      </c>
      <c r="F527" s="13" t="n">
        <v>9</v>
      </c>
      <c r="G527" s="14" t="n">
        <v>25686.81</v>
      </c>
    </row>
    <row r="528">
      <c r="A528" s="12" t="n">
        <v>46235</v>
      </c>
      <c r="B528" t="inlineStr">
        <is>
          <t>Ago</t>
        </is>
      </c>
      <c r="C528" t="inlineStr">
        <is>
          <t>Centro-Oeste</t>
        </is>
      </c>
      <c r="D528" t="inlineStr">
        <is>
          <t>Consultoria</t>
        </is>
      </c>
      <c r="E528" t="inlineStr">
        <is>
          <t>Automacao de Processos</t>
        </is>
      </c>
      <c r="F528" s="13" t="n">
        <v>10</v>
      </c>
      <c r="G528" s="14" t="n">
        <v>88258</v>
      </c>
    </row>
    <row r="529">
      <c r="A529" s="12" t="n">
        <v>46235</v>
      </c>
      <c r="B529" t="inlineStr">
        <is>
          <t>Ago</t>
        </is>
      </c>
      <c r="C529" t="inlineStr">
        <is>
          <t>Nordeste</t>
        </is>
      </c>
      <c r="D529" t="inlineStr">
        <is>
          <t>Suporte</t>
        </is>
      </c>
      <c r="E529" t="inlineStr">
        <is>
          <t>Suporte Basico</t>
        </is>
      </c>
      <c r="F529" s="13" t="n">
        <v>7</v>
      </c>
      <c r="G529" s="14" t="n">
        <v>6694.1</v>
      </c>
    </row>
    <row r="530">
      <c r="A530" s="12" t="n">
        <v>46235</v>
      </c>
      <c r="B530" t="inlineStr">
        <is>
          <t>Ago</t>
        </is>
      </c>
      <c r="C530" t="inlineStr">
        <is>
          <t>Sudeste</t>
        </is>
      </c>
      <c r="D530" t="inlineStr">
        <is>
          <t>Treinamento</t>
        </is>
      </c>
      <c r="E530" t="inlineStr">
        <is>
          <t>Treinamento Excel</t>
        </is>
      </c>
      <c r="F530" s="13" t="n">
        <v>2</v>
      </c>
      <c r="G530" s="14" t="n">
        <v>6196.2</v>
      </c>
    </row>
    <row r="531">
      <c r="A531" s="12" t="n">
        <v>46238</v>
      </c>
      <c r="B531" t="inlineStr">
        <is>
          <t>Ago</t>
        </is>
      </c>
      <c r="C531" t="inlineStr">
        <is>
          <t>Centro-Oeste</t>
        </is>
      </c>
      <c r="D531" t="inlineStr">
        <is>
          <t>Suporte</t>
        </is>
      </c>
      <c r="E531" t="inlineStr">
        <is>
          <t>Suporte Premium</t>
        </is>
      </c>
      <c r="F531" s="13" t="n">
        <v>2</v>
      </c>
      <c r="G531" s="14" t="n">
        <v>1156.54</v>
      </c>
    </row>
    <row r="532">
      <c r="A532" s="12" t="n">
        <v>46238</v>
      </c>
      <c r="B532" t="inlineStr">
        <is>
          <t>Ago</t>
        </is>
      </c>
      <c r="C532" t="inlineStr">
        <is>
          <t>Centro-Oeste</t>
        </is>
      </c>
      <c r="D532" t="inlineStr">
        <is>
          <t>Licencas</t>
        </is>
      </c>
      <c r="E532" t="inlineStr">
        <is>
          <t>Licenca Office</t>
        </is>
      </c>
      <c r="F532" s="13" t="n">
        <v>2</v>
      </c>
      <c r="G532" s="14" t="n">
        <v>1243.02</v>
      </c>
    </row>
    <row r="533">
      <c r="A533" s="12" t="n">
        <v>46238</v>
      </c>
      <c r="B533" t="inlineStr">
        <is>
          <t>Ago</t>
        </is>
      </c>
      <c r="C533" t="inlineStr">
        <is>
          <t>Sudeste</t>
        </is>
      </c>
      <c r="D533" t="inlineStr">
        <is>
          <t>Licencas</t>
        </is>
      </c>
      <c r="E533" t="inlineStr">
        <is>
          <t>Licenca Office</t>
        </is>
      </c>
      <c r="F533" s="13" t="n">
        <v>6</v>
      </c>
      <c r="G533" s="14" t="n">
        <v>10189.92</v>
      </c>
    </row>
    <row r="534">
      <c r="A534" s="12" t="n">
        <v>46239</v>
      </c>
      <c r="B534" t="inlineStr">
        <is>
          <t>Ago</t>
        </is>
      </c>
      <c r="C534" t="inlineStr">
        <is>
          <t>Nordeste</t>
        </is>
      </c>
      <c r="D534" t="inlineStr">
        <is>
          <t>Software</t>
        </is>
      </c>
      <c r="E534" t="inlineStr">
        <is>
          <t>Conector API</t>
        </is>
      </c>
      <c r="F534" s="13" t="n">
        <v>2</v>
      </c>
      <c r="G534" s="14" t="n">
        <v>6337.88</v>
      </c>
    </row>
    <row r="535">
      <c r="A535" s="12" t="n">
        <v>46240</v>
      </c>
      <c r="B535" t="inlineStr">
        <is>
          <t>Ago</t>
        </is>
      </c>
      <c r="C535" t="inlineStr">
        <is>
          <t>Sul</t>
        </is>
      </c>
      <c r="D535" t="inlineStr">
        <is>
          <t>Consultoria</t>
        </is>
      </c>
      <c r="E535" t="inlineStr">
        <is>
          <t>Consultoria de Dados</t>
        </is>
      </c>
      <c r="F535" s="13" t="n">
        <v>11</v>
      </c>
      <c r="G535" s="14" t="n">
        <v>52902.74</v>
      </c>
    </row>
    <row r="536">
      <c r="A536" s="12" t="n">
        <v>46240</v>
      </c>
      <c r="B536" t="inlineStr">
        <is>
          <t>Ago</t>
        </is>
      </c>
      <c r="C536" t="inlineStr">
        <is>
          <t>Sul</t>
        </is>
      </c>
      <c r="D536" t="inlineStr">
        <is>
          <t>Consultoria</t>
        </is>
      </c>
      <c r="E536" t="inlineStr">
        <is>
          <t>Consultoria de Dados</t>
        </is>
      </c>
      <c r="F536" s="13" t="n">
        <v>5</v>
      </c>
      <c r="G536" s="14" t="n">
        <v>80297.75</v>
      </c>
    </row>
    <row r="537">
      <c r="A537" s="12" t="n">
        <v>46241</v>
      </c>
      <c r="B537" t="inlineStr">
        <is>
          <t>Ago</t>
        </is>
      </c>
      <c r="C537" t="inlineStr">
        <is>
          <t>Nordeste</t>
        </is>
      </c>
      <c r="D537" t="inlineStr">
        <is>
          <t>Treinamento</t>
        </is>
      </c>
      <c r="E537" t="inlineStr">
        <is>
          <t>Treinamento Excel</t>
        </is>
      </c>
      <c r="F537" s="13" t="n">
        <v>3</v>
      </c>
      <c r="G537" s="14" t="n">
        <v>10500.78</v>
      </c>
    </row>
    <row r="538">
      <c r="A538" s="12" t="n">
        <v>46241</v>
      </c>
      <c r="B538" t="inlineStr">
        <is>
          <t>Ago</t>
        </is>
      </c>
      <c r="C538" t="inlineStr">
        <is>
          <t>Sul</t>
        </is>
      </c>
      <c r="D538" t="inlineStr">
        <is>
          <t>Software</t>
        </is>
      </c>
      <c r="E538" t="inlineStr">
        <is>
          <t>Modulo Fiscal</t>
        </is>
      </c>
      <c r="F538" s="13" t="n">
        <v>11</v>
      </c>
      <c r="G538" s="14" t="n">
        <v>69980.35000000001</v>
      </c>
    </row>
    <row r="539">
      <c r="A539" s="12" t="n">
        <v>46241</v>
      </c>
      <c r="B539" t="inlineStr">
        <is>
          <t>Ago</t>
        </is>
      </c>
      <c r="C539" t="inlineStr">
        <is>
          <t>Nordeste</t>
        </is>
      </c>
      <c r="D539" t="inlineStr">
        <is>
          <t>Licencas</t>
        </is>
      </c>
      <c r="E539" t="inlineStr">
        <is>
          <t>Licenca Anual ERP</t>
        </is>
      </c>
      <c r="F539" s="13" t="n">
        <v>1</v>
      </c>
      <c r="G539" s="14" t="n">
        <v>427.08</v>
      </c>
    </row>
    <row r="540">
      <c r="A540" s="12" t="n">
        <v>46243</v>
      </c>
      <c r="B540" t="inlineStr">
        <is>
          <t>Ago</t>
        </is>
      </c>
      <c r="C540" t="inlineStr">
        <is>
          <t>Sudeste</t>
        </is>
      </c>
      <c r="D540" t="inlineStr">
        <is>
          <t>Consultoria</t>
        </is>
      </c>
      <c r="E540" t="inlineStr">
        <is>
          <t>Automacao de Processos</t>
        </is>
      </c>
      <c r="F540" s="13" t="n">
        <v>2</v>
      </c>
      <c r="G540" s="14" t="n">
        <v>5814.12</v>
      </c>
    </row>
    <row r="541">
      <c r="A541" s="12" t="n">
        <v>46244</v>
      </c>
      <c r="B541" t="inlineStr">
        <is>
          <t>Ago</t>
        </is>
      </c>
      <c r="C541" t="inlineStr">
        <is>
          <t>Nordeste</t>
        </is>
      </c>
      <c r="D541" t="inlineStr">
        <is>
          <t>Software</t>
        </is>
      </c>
      <c r="E541" t="inlineStr">
        <is>
          <t>Modulo Fiscal</t>
        </is>
      </c>
      <c r="F541" s="13" t="n">
        <v>5</v>
      </c>
      <c r="G541" s="14" t="n">
        <v>7112.2</v>
      </c>
    </row>
    <row r="542">
      <c r="A542" s="12" t="n">
        <v>46244</v>
      </c>
      <c r="B542" t="inlineStr">
        <is>
          <t>Ago</t>
        </is>
      </c>
      <c r="C542" t="inlineStr">
        <is>
          <t>Nordeste</t>
        </is>
      </c>
      <c r="D542" t="inlineStr">
        <is>
          <t>Treinamento</t>
        </is>
      </c>
      <c r="E542" t="inlineStr">
        <is>
          <t>Treinamento Excel</t>
        </is>
      </c>
      <c r="F542" s="13" t="n">
        <v>9</v>
      </c>
      <c r="G542" s="14" t="n">
        <v>32815.98</v>
      </c>
    </row>
    <row r="543">
      <c r="A543" s="12" t="n">
        <v>46245</v>
      </c>
      <c r="B543" t="inlineStr">
        <is>
          <t>Ago</t>
        </is>
      </c>
      <c r="C543" t="inlineStr">
        <is>
          <t>Sul</t>
        </is>
      </c>
      <c r="D543" t="inlineStr">
        <is>
          <t>Software</t>
        </is>
      </c>
      <c r="E543" t="inlineStr">
        <is>
          <t>Modulo Fiscal</t>
        </is>
      </c>
      <c r="F543" s="13" t="n">
        <v>10</v>
      </c>
      <c r="G543" s="14" t="n">
        <v>16732.5</v>
      </c>
    </row>
    <row r="544">
      <c r="A544" s="12" t="n">
        <v>46246</v>
      </c>
      <c r="B544" t="inlineStr">
        <is>
          <t>Ago</t>
        </is>
      </c>
      <c r="C544" t="inlineStr">
        <is>
          <t>Sul</t>
        </is>
      </c>
      <c r="D544" t="inlineStr">
        <is>
          <t>Software</t>
        </is>
      </c>
      <c r="E544" t="inlineStr">
        <is>
          <t>Plataforma BI Pro</t>
        </is>
      </c>
      <c r="F544" s="13" t="n">
        <v>6</v>
      </c>
      <c r="G544" s="14" t="n">
        <v>36909.18</v>
      </c>
    </row>
    <row r="545">
      <c r="A545" s="12" t="n">
        <v>46247</v>
      </c>
      <c r="B545" t="inlineStr">
        <is>
          <t>Ago</t>
        </is>
      </c>
      <c r="C545" t="inlineStr">
        <is>
          <t>Sudeste</t>
        </is>
      </c>
      <c r="D545" t="inlineStr">
        <is>
          <t>Suporte</t>
        </is>
      </c>
      <c r="E545" t="inlineStr">
        <is>
          <t>Suporte Premium</t>
        </is>
      </c>
      <c r="F545" s="13" t="n">
        <v>1</v>
      </c>
      <c r="G545" s="14" t="n">
        <v>594.28</v>
      </c>
    </row>
    <row r="546">
      <c r="A546" s="12" t="n">
        <v>46247</v>
      </c>
      <c r="B546" t="inlineStr">
        <is>
          <t>Ago</t>
        </is>
      </c>
      <c r="C546" t="inlineStr">
        <is>
          <t>Nordeste</t>
        </is>
      </c>
      <c r="D546" t="inlineStr">
        <is>
          <t>Consultoria</t>
        </is>
      </c>
      <c r="E546" t="inlineStr">
        <is>
          <t>Consultoria de Dados</t>
        </is>
      </c>
      <c r="F546" s="13" t="n">
        <v>7</v>
      </c>
      <c r="G546" s="14" t="n">
        <v>90518.05</v>
      </c>
    </row>
    <row r="547">
      <c r="A547" s="12" t="n">
        <v>46247</v>
      </c>
      <c r="B547" t="inlineStr">
        <is>
          <t>Ago</t>
        </is>
      </c>
      <c r="C547" t="inlineStr">
        <is>
          <t>Nordeste</t>
        </is>
      </c>
      <c r="D547" t="inlineStr">
        <is>
          <t>Licencas</t>
        </is>
      </c>
      <c r="E547" t="inlineStr">
        <is>
          <t>Licenca Anual ERP</t>
        </is>
      </c>
      <c r="F547" s="13" t="n">
        <v>12</v>
      </c>
      <c r="G547" s="14" t="n">
        <v>17493</v>
      </c>
    </row>
    <row r="548">
      <c r="A548" s="12" t="n">
        <v>46248</v>
      </c>
      <c r="B548" t="inlineStr">
        <is>
          <t>Ago</t>
        </is>
      </c>
      <c r="C548" t="inlineStr">
        <is>
          <t>Sudeste</t>
        </is>
      </c>
      <c r="D548" t="inlineStr">
        <is>
          <t>Treinamento</t>
        </is>
      </c>
      <c r="E548" t="inlineStr">
        <is>
          <t>Treinamento Excel</t>
        </is>
      </c>
      <c r="F548" s="13" t="n">
        <v>7</v>
      </c>
      <c r="G548" s="14" t="n">
        <v>17929.38</v>
      </c>
    </row>
    <row r="549">
      <c r="A549" s="12" t="n">
        <v>46248</v>
      </c>
      <c r="B549" t="inlineStr">
        <is>
          <t>Ago</t>
        </is>
      </c>
      <c r="C549" t="inlineStr">
        <is>
          <t>Sudeste</t>
        </is>
      </c>
      <c r="D549" t="inlineStr">
        <is>
          <t>Consultoria</t>
        </is>
      </c>
      <c r="E549" t="inlineStr">
        <is>
          <t>Automacao de Processos</t>
        </is>
      </c>
      <c r="F549" s="13" t="n">
        <v>4</v>
      </c>
      <c r="G549" s="14" t="n">
        <v>71733.03999999999</v>
      </c>
    </row>
    <row r="550">
      <c r="A550" s="12" t="n">
        <v>46249</v>
      </c>
      <c r="B550" t="inlineStr">
        <is>
          <t>Ago</t>
        </is>
      </c>
      <c r="C550" t="inlineStr">
        <is>
          <t>Centro-Oeste</t>
        </is>
      </c>
      <c r="D550" t="inlineStr">
        <is>
          <t>Licencas</t>
        </is>
      </c>
      <c r="E550" t="inlineStr">
        <is>
          <t>Licenca Office</t>
        </is>
      </c>
      <c r="F550" s="13" t="n">
        <v>10</v>
      </c>
      <c r="G550" s="14" t="n">
        <v>16377.2</v>
      </c>
    </row>
    <row r="551">
      <c r="A551" s="12" t="n">
        <v>46249</v>
      </c>
      <c r="B551" t="inlineStr">
        <is>
          <t>Ago</t>
        </is>
      </c>
      <c r="C551" t="inlineStr">
        <is>
          <t>Sul</t>
        </is>
      </c>
      <c r="D551" t="inlineStr">
        <is>
          <t>Treinamento</t>
        </is>
      </c>
      <c r="E551" t="inlineStr">
        <is>
          <t>Treinamento Power BI</t>
        </is>
      </c>
      <c r="F551" s="13" t="n">
        <v>12</v>
      </c>
      <c r="G551" s="14" t="n">
        <v>34491.36</v>
      </c>
    </row>
    <row r="552">
      <c r="A552" s="12" t="n">
        <v>46249</v>
      </c>
      <c r="B552" t="inlineStr">
        <is>
          <t>Ago</t>
        </is>
      </c>
      <c r="C552" t="inlineStr">
        <is>
          <t>Sudeste</t>
        </is>
      </c>
      <c r="D552" t="inlineStr">
        <is>
          <t>Consultoria</t>
        </is>
      </c>
      <c r="E552" t="inlineStr">
        <is>
          <t>Automacao de Processos</t>
        </is>
      </c>
      <c r="F552" s="13" t="n">
        <v>12</v>
      </c>
      <c r="G552" s="14" t="n">
        <v>120109.68</v>
      </c>
    </row>
    <row r="553">
      <c r="A553" s="12" t="n">
        <v>46249</v>
      </c>
      <c r="B553" t="inlineStr">
        <is>
          <t>Ago</t>
        </is>
      </c>
      <c r="C553" t="inlineStr">
        <is>
          <t>Centro-Oeste</t>
        </is>
      </c>
      <c r="D553" t="inlineStr">
        <is>
          <t>Licencas</t>
        </is>
      </c>
      <c r="E553" t="inlineStr">
        <is>
          <t>Licenca Anual ERP</t>
        </is>
      </c>
      <c r="F553" s="13" t="n">
        <v>9</v>
      </c>
      <c r="G553" s="14" t="n">
        <v>24730.65</v>
      </c>
    </row>
    <row r="554">
      <c r="A554" s="12" t="n">
        <v>46249</v>
      </c>
      <c r="B554" t="inlineStr">
        <is>
          <t>Ago</t>
        </is>
      </c>
      <c r="C554" t="inlineStr">
        <is>
          <t>Sudeste</t>
        </is>
      </c>
      <c r="D554" t="inlineStr">
        <is>
          <t>Software</t>
        </is>
      </c>
      <c r="E554" t="inlineStr">
        <is>
          <t>Conector API</t>
        </is>
      </c>
      <c r="F554" s="13" t="n">
        <v>5</v>
      </c>
      <c r="G554" s="14" t="n">
        <v>12695.85</v>
      </c>
    </row>
    <row r="555">
      <c r="A555" s="12" t="n">
        <v>46250</v>
      </c>
      <c r="B555" t="inlineStr">
        <is>
          <t>Ago</t>
        </is>
      </c>
      <c r="C555" t="inlineStr">
        <is>
          <t>Sul</t>
        </is>
      </c>
      <c r="D555" t="inlineStr">
        <is>
          <t>Software</t>
        </is>
      </c>
      <c r="E555" t="inlineStr">
        <is>
          <t>Conector API</t>
        </is>
      </c>
      <c r="F555" s="13" t="n">
        <v>1</v>
      </c>
      <c r="G555" s="14" t="n">
        <v>1595.52</v>
      </c>
    </row>
    <row r="556">
      <c r="A556" s="12" t="n">
        <v>46250</v>
      </c>
      <c r="B556" t="inlineStr">
        <is>
          <t>Ago</t>
        </is>
      </c>
      <c r="C556" t="inlineStr">
        <is>
          <t>Centro-Oeste</t>
        </is>
      </c>
      <c r="D556" t="inlineStr">
        <is>
          <t>Consultoria</t>
        </is>
      </c>
      <c r="E556" t="inlineStr">
        <is>
          <t>Automacao de Processos</t>
        </is>
      </c>
      <c r="F556" s="13" t="n">
        <v>4</v>
      </c>
      <c r="G556" s="14" t="n">
        <v>43108.68</v>
      </c>
    </row>
    <row r="557">
      <c r="A557" s="12" t="n">
        <v>46250</v>
      </c>
      <c r="B557" t="inlineStr">
        <is>
          <t>Ago</t>
        </is>
      </c>
      <c r="C557" t="inlineStr">
        <is>
          <t>Sudeste</t>
        </is>
      </c>
      <c r="D557" t="inlineStr">
        <is>
          <t>Licencas</t>
        </is>
      </c>
      <c r="E557" t="inlineStr">
        <is>
          <t>Licenca Office</t>
        </is>
      </c>
      <c r="F557" s="13" t="n">
        <v>2</v>
      </c>
      <c r="G557" s="14" t="n">
        <v>1542.04</v>
      </c>
    </row>
    <row r="558">
      <c r="A558" s="12" t="n">
        <v>46250</v>
      </c>
      <c r="B558" t="inlineStr">
        <is>
          <t>Ago</t>
        </is>
      </c>
      <c r="C558" t="inlineStr">
        <is>
          <t>Sudeste</t>
        </is>
      </c>
      <c r="D558" t="inlineStr">
        <is>
          <t>Suporte</t>
        </is>
      </c>
      <c r="E558" t="inlineStr">
        <is>
          <t>Suporte Basico</t>
        </is>
      </c>
      <c r="F558" s="13" t="n">
        <v>8</v>
      </c>
      <c r="G558" s="14" t="n">
        <v>14191.36</v>
      </c>
    </row>
    <row r="559">
      <c r="A559" s="12" t="n">
        <v>46251</v>
      </c>
      <c r="B559" t="inlineStr">
        <is>
          <t>Ago</t>
        </is>
      </c>
      <c r="C559" t="inlineStr">
        <is>
          <t>Sul</t>
        </is>
      </c>
      <c r="D559" t="inlineStr">
        <is>
          <t>Licencas</t>
        </is>
      </c>
      <c r="E559" t="inlineStr">
        <is>
          <t>Licenca Office</t>
        </is>
      </c>
      <c r="F559" s="13" t="n">
        <v>10</v>
      </c>
      <c r="G559" s="14" t="n">
        <v>31948.2</v>
      </c>
    </row>
    <row r="560">
      <c r="A560" s="12" t="n">
        <v>46251</v>
      </c>
      <c r="B560" t="inlineStr">
        <is>
          <t>Ago</t>
        </is>
      </c>
      <c r="C560" t="inlineStr">
        <is>
          <t>Sul</t>
        </is>
      </c>
      <c r="D560" t="inlineStr">
        <is>
          <t>Licencas</t>
        </is>
      </c>
      <c r="E560" t="inlineStr">
        <is>
          <t>Licenca Anual ERP</t>
        </is>
      </c>
      <c r="F560" s="13" t="n">
        <v>4</v>
      </c>
      <c r="G560" s="14" t="n">
        <v>9363.559999999999</v>
      </c>
    </row>
    <row r="561">
      <c r="A561" s="12" t="n">
        <v>46251</v>
      </c>
      <c r="B561" t="inlineStr">
        <is>
          <t>Ago</t>
        </is>
      </c>
      <c r="C561" t="inlineStr">
        <is>
          <t>Sudeste</t>
        </is>
      </c>
      <c r="D561" t="inlineStr">
        <is>
          <t>Suporte</t>
        </is>
      </c>
      <c r="E561" t="inlineStr">
        <is>
          <t>Suporte Basico</t>
        </is>
      </c>
      <c r="F561" s="13" t="n">
        <v>12</v>
      </c>
      <c r="G561" s="14" t="n">
        <v>20064.96</v>
      </c>
    </row>
    <row r="562">
      <c r="A562" s="12" t="n">
        <v>46252</v>
      </c>
      <c r="B562" t="inlineStr">
        <is>
          <t>Ago</t>
        </is>
      </c>
      <c r="C562" t="inlineStr">
        <is>
          <t>Nordeste</t>
        </is>
      </c>
      <c r="D562" t="inlineStr">
        <is>
          <t>Suporte</t>
        </is>
      </c>
      <c r="E562" t="inlineStr">
        <is>
          <t>Suporte Basico</t>
        </is>
      </c>
      <c r="F562" s="13" t="n">
        <v>7</v>
      </c>
      <c r="G562" s="14" t="n">
        <v>3279.64</v>
      </c>
    </row>
    <row r="563">
      <c r="A563" s="12" t="n">
        <v>46252</v>
      </c>
      <c r="B563" t="inlineStr">
        <is>
          <t>Ago</t>
        </is>
      </c>
      <c r="C563" t="inlineStr">
        <is>
          <t>Sul</t>
        </is>
      </c>
      <c r="D563" t="inlineStr">
        <is>
          <t>Licencas</t>
        </is>
      </c>
      <c r="E563" t="inlineStr">
        <is>
          <t>Licenca Anual ERP</t>
        </is>
      </c>
      <c r="F563" s="13" t="n">
        <v>3</v>
      </c>
      <c r="G563" s="14" t="n">
        <v>9284.790000000001</v>
      </c>
    </row>
    <row r="564">
      <c r="A564" s="12" t="n">
        <v>46253</v>
      </c>
      <c r="B564" t="inlineStr">
        <is>
          <t>Ago</t>
        </is>
      </c>
      <c r="C564" t="inlineStr">
        <is>
          <t>Sudeste</t>
        </is>
      </c>
      <c r="D564" t="inlineStr">
        <is>
          <t>Suporte</t>
        </is>
      </c>
      <c r="E564" t="inlineStr">
        <is>
          <t>Suporte Premium</t>
        </is>
      </c>
      <c r="F564" s="13" t="n">
        <v>11</v>
      </c>
      <c r="G564" s="14" t="n">
        <v>9705.85</v>
      </c>
    </row>
    <row r="565">
      <c r="A565" s="12" t="n">
        <v>46253</v>
      </c>
      <c r="B565" t="inlineStr">
        <is>
          <t>Ago</t>
        </is>
      </c>
      <c r="C565" t="inlineStr">
        <is>
          <t>Sul</t>
        </is>
      </c>
      <c r="D565" t="inlineStr">
        <is>
          <t>Software</t>
        </is>
      </c>
      <c r="E565" t="inlineStr">
        <is>
          <t>Conector API</t>
        </is>
      </c>
      <c r="F565" s="13" t="n">
        <v>12</v>
      </c>
      <c r="G565" s="14" t="n">
        <v>23102.76</v>
      </c>
    </row>
    <row r="566">
      <c r="A566" s="12" t="n">
        <v>46253</v>
      </c>
      <c r="B566" t="inlineStr">
        <is>
          <t>Ago</t>
        </is>
      </c>
      <c r="C566" t="inlineStr">
        <is>
          <t>Sudeste</t>
        </is>
      </c>
      <c r="D566" t="inlineStr">
        <is>
          <t>Licencas</t>
        </is>
      </c>
      <c r="E566" t="inlineStr">
        <is>
          <t>Licenca Office</t>
        </is>
      </c>
      <c r="F566" s="13" t="n">
        <v>9</v>
      </c>
      <c r="G566" s="14" t="n">
        <v>27316.8</v>
      </c>
    </row>
    <row r="567">
      <c r="A567" s="12" t="n">
        <v>46253</v>
      </c>
      <c r="B567" t="inlineStr">
        <is>
          <t>Ago</t>
        </is>
      </c>
      <c r="C567" t="inlineStr">
        <is>
          <t>Sudeste</t>
        </is>
      </c>
      <c r="D567" t="inlineStr">
        <is>
          <t>Software</t>
        </is>
      </c>
      <c r="E567" t="inlineStr">
        <is>
          <t>Plataforma BI Pro</t>
        </is>
      </c>
      <c r="F567" s="13" t="n">
        <v>8</v>
      </c>
      <c r="G567" s="14" t="n">
        <v>69132</v>
      </c>
    </row>
    <row r="568">
      <c r="A568" s="12" t="n">
        <v>46254</v>
      </c>
      <c r="B568" t="inlineStr">
        <is>
          <t>Ago</t>
        </is>
      </c>
      <c r="C568" t="inlineStr">
        <is>
          <t>Norte</t>
        </is>
      </c>
      <c r="D568" t="inlineStr">
        <is>
          <t>Suporte</t>
        </is>
      </c>
      <c r="E568" t="inlineStr">
        <is>
          <t>Suporte Basico</t>
        </is>
      </c>
      <c r="F568" s="13" t="n">
        <v>6</v>
      </c>
      <c r="G568" s="14" t="n">
        <v>12225.48</v>
      </c>
    </row>
    <row r="569">
      <c r="A569" s="12" t="n">
        <v>46255</v>
      </c>
      <c r="B569" t="inlineStr">
        <is>
          <t>Ago</t>
        </is>
      </c>
      <c r="C569" t="inlineStr">
        <is>
          <t>Sudeste</t>
        </is>
      </c>
      <c r="D569" t="inlineStr">
        <is>
          <t>Software</t>
        </is>
      </c>
      <c r="E569" t="inlineStr">
        <is>
          <t>Modulo Fiscal</t>
        </is>
      </c>
      <c r="F569" s="13" t="n">
        <v>11</v>
      </c>
      <c r="G569" s="14" t="n">
        <v>38000.49</v>
      </c>
    </row>
    <row r="570">
      <c r="A570" s="12" t="n">
        <v>46255</v>
      </c>
      <c r="B570" t="inlineStr">
        <is>
          <t>Ago</t>
        </is>
      </c>
      <c r="C570" t="inlineStr">
        <is>
          <t>Centro-Oeste</t>
        </is>
      </c>
      <c r="D570" t="inlineStr">
        <is>
          <t>Licencas</t>
        </is>
      </c>
      <c r="E570" t="inlineStr">
        <is>
          <t>Licenca Anual ERP</t>
        </is>
      </c>
      <c r="F570" s="13" t="n">
        <v>4</v>
      </c>
      <c r="G570" s="14" t="n">
        <v>5835.96</v>
      </c>
    </row>
    <row r="571">
      <c r="A571" s="12" t="n">
        <v>46255</v>
      </c>
      <c r="B571" t="inlineStr">
        <is>
          <t>Ago</t>
        </is>
      </c>
      <c r="C571" t="inlineStr">
        <is>
          <t>Norte</t>
        </is>
      </c>
      <c r="D571" t="inlineStr">
        <is>
          <t>Consultoria</t>
        </is>
      </c>
      <c r="E571" t="inlineStr">
        <is>
          <t>Consultoria de Dados</t>
        </is>
      </c>
      <c r="F571" s="13" t="n">
        <v>5</v>
      </c>
      <c r="G571" s="14" t="n">
        <v>26065.2</v>
      </c>
    </row>
    <row r="572">
      <c r="A572" s="12" t="n">
        <v>46256</v>
      </c>
      <c r="B572" t="inlineStr">
        <is>
          <t>Ago</t>
        </is>
      </c>
      <c r="C572" t="inlineStr">
        <is>
          <t>Centro-Oeste</t>
        </is>
      </c>
      <c r="D572" t="inlineStr">
        <is>
          <t>Consultoria</t>
        </is>
      </c>
      <c r="E572" t="inlineStr">
        <is>
          <t>Automacao de Processos</t>
        </is>
      </c>
      <c r="F572" s="13" t="n">
        <v>4</v>
      </c>
      <c r="G572" s="14" t="n">
        <v>67155.84</v>
      </c>
    </row>
    <row r="573">
      <c r="A573" s="12" t="n">
        <v>46256</v>
      </c>
      <c r="B573" t="inlineStr">
        <is>
          <t>Ago</t>
        </is>
      </c>
      <c r="C573" t="inlineStr">
        <is>
          <t>Nordeste</t>
        </is>
      </c>
      <c r="D573" t="inlineStr">
        <is>
          <t>Licencas</t>
        </is>
      </c>
      <c r="E573" t="inlineStr">
        <is>
          <t>Licenca Anual ERP</t>
        </is>
      </c>
      <c r="F573" s="13" t="n">
        <v>7</v>
      </c>
      <c r="G573" s="14" t="n">
        <v>19525.38</v>
      </c>
    </row>
    <row r="574">
      <c r="A574" s="12" t="n">
        <v>46256</v>
      </c>
      <c r="B574" t="inlineStr">
        <is>
          <t>Ago</t>
        </is>
      </c>
      <c r="C574" t="inlineStr">
        <is>
          <t>Centro-Oeste</t>
        </is>
      </c>
      <c r="D574" t="inlineStr">
        <is>
          <t>Suporte</t>
        </is>
      </c>
      <c r="E574" t="inlineStr">
        <is>
          <t>Suporte Basico</t>
        </is>
      </c>
      <c r="F574" s="13" t="n">
        <v>11</v>
      </c>
      <c r="G574" s="14" t="n">
        <v>21939.72</v>
      </c>
    </row>
    <row r="575">
      <c r="A575" s="12" t="n">
        <v>46256</v>
      </c>
      <c r="B575" t="inlineStr">
        <is>
          <t>Ago</t>
        </is>
      </c>
      <c r="C575" t="inlineStr">
        <is>
          <t>Nordeste</t>
        </is>
      </c>
      <c r="D575" t="inlineStr">
        <is>
          <t>Licencas</t>
        </is>
      </c>
      <c r="E575" t="inlineStr">
        <is>
          <t>Licenca Office</t>
        </is>
      </c>
      <c r="F575" s="13" t="n">
        <v>7</v>
      </c>
      <c r="G575" s="14" t="n">
        <v>20204.31</v>
      </c>
    </row>
    <row r="576">
      <c r="A576" s="12" t="n">
        <v>46257</v>
      </c>
      <c r="B576" t="inlineStr">
        <is>
          <t>Ago</t>
        </is>
      </c>
      <c r="C576" t="inlineStr">
        <is>
          <t>Sul</t>
        </is>
      </c>
      <c r="D576" t="inlineStr">
        <is>
          <t>Treinamento</t>
        </is>
      </c>
      <c r="E576" t="inlineStr">
        <is>
          <t>Treinamento Excel</t>
        </is>
      </c>
      <c r="F576" s="13" t="n">
        <v>10</v>
      </c>
      <c r="G576" s="14" t="n">
        <v>26906.1</v>
      </c>
    </row>
    <row r="577">
      <c r="A577" s="12" t="n">
        <v>46257</v>
      </c>
      <c r="B577" t="inlineStr">
        <is>
          <t>Ago</t>
        </is>
      </c>
      <c r="C577" t="inlineStr">
        <is>
          <t>Sul</t>
        </is>
      </c>
      <c r="D577" t="inlineStr">
        <is>
          <t>Consultoria</t>
        </is>
      </c>
      <c r="E577" t="inlineStr">
        <is>
          <t>Automacao de Processos</t>
        </is>
      </c>
      <c r="F577" s="13" t="n">
        <v>9</v>
      </c>
      <c r="G577" s="14" t="n">
        <v>157245.3</v>
      </c>
    </row>
    <row r="578">
      <c r="A578" s="12" t="n">
        <v>46257</v>
      </c>
      <c r="B578" t="inlineStr">
        <is>
          <t>Ago</t>
        </is>
      </c>
      <c r="C578" t="inlineStr">
        <is>
          <t>Centro-Oeste</t>
        </is>
      </c>
      <c r="D578" t="inlineStr">
        <is>
          <t>Licencas</t>
        </is>
      </c>
      <c r="E578" t="inlineStr">
        <is>
          <t>Licenca Office</t>
        </is>
      </c>
      <c r="F578" s="13" t="n">
        <v>10</v>
      </c>
      <c r="G578" s="14" t="n">
        <v>20524.7</v>
      </c>
    </row>
    <row r="579">
      <c r="A579" s="12" t="n">
        <v>46257</v>
      </c>
      <c r="B579" t="inlineStr">
        <is>
          <t>Ago</t>
        </is>
      </c>
      <c r="C579" t="inlineStr">
        <is>
          <t>Sul</t>
        </is>
      </c>
      <c r="D579" t="inlineStr">
        <is>
          <t>Treinamento</t>
        </is>
      </c>
      <c r="E579" t="inlineStr">
        <is>
          <t>Treinamento Power BI</t>
        </is>
      </c>
      <c r="F579" s="13" t="n">
        <v>2</v>
      </c>
      <c r="G579" s="14" t="n">
        <v>5003.14</v>
      </c>
    </row>
    <row r="580">
      <c r="A580" s="12" t="n">
        <v>46257</v>
      </c>
      <c r="B580" t="inlineStr">
        <is>
          <t>Ago</t>
        </is>
      </c>
      <c r="C580" t="inlineStr">
        <is>
          <t>Norte</t>
        </is>
      </c>
      <c r="D580" t="inlineStr">
        <is>
          <t>Consultoria</t>
        </is>
      </c>
      <c r="E580" t="inlineStr">
        <is>
          <t>Automacao de Processos</t>
        </is>
      </c>
      <c r="F580" s="13" t="n">
        <v>6</v>
      </c>
      <c r="G580" s="14" t="n">
        <v>79096.56</v>
      </c>
    </row>
    <row r="581">
      <c r="A581" s="12" t="n">
        <v>46258</v>
      </c>
      <c r="B581" t="inlineStr">
        <is>
          <t>Ago</t>
        </is>
      </c>
      <c r="C581" t="inlineStr">
        <is>
          <t>Sul</t>
        </is>
      </c>
      <c r="D581" t="inlineStr">
        <is>
          <t>Suporte</t>
        </is>
      </c>
      <c r="E581" t="inlineStr">
        <is>
          <t>Suporte Basico</t>
        </is>
      </c>
      <c r="F581" s="13" t="n">
        <v>3</v>
      </c>
      <c r="G581" s="14" t="n">
        <v>1781.73</v>
      </c>
    </row>
    <row r="582">
      <c r="A582" s="12" t="n">
        <v>46258</v>
      </c>
      <c r="B582" t="inlineStr">
        <is>
          <t>Ago</t>
        </is>
      </c>
      <c r="C582" t="inlineStr">
        <is>
          <t>Sudeste</t>
        </is>
      </c>
      <c r="D582" t="inlineStr">
        <is>
          <t>Licencas</t>
        </is>
      </c>
      <c r="E582" t="inlineStr">
        <is>
          <t>Licenca Office</t>
        </is>
      </c>
      <c r="F582" s="13" t="n">
        <v>5</v>
      </c>
      <c r="G582" s="14" t="n">
        <v>11480.75</v>
      </c>
    </row>
    <row r="583">
      <c r="A583" s="12" t="n">
        <v>46258</v>
      </c>
      <c r="B583" t="inlineStr">
        <is>
          <t>Ago</t>
        </is>
      </c>
      <c r="C583" t="inlineStr">
        <is>
          <t>Sudeste</t>
        </is>
      </c>
      <c r="D583" t="inlineStr">
        <is>
          <t>Software</t>
        </is>
      </c>
      <c r="E583" t="inlineStr">
        <is>
          <t>Modulo Fiscal</t>
        </is>
      </c>
      <c r="F583" s="13" t="n">
        <v>8</v>
      </c>
      <c r="G583" s="14" t="n">
        <v>15655.76</v>
      </c>
    </row>
    <row r="584">
      <c r="A584" s="12" t="n">
        <v>46259</v>
      </c>
      <c r="B584" t="inlineStr">
        <is>
          <t>Ago</t>
        </is>
      </c>
      <c r="C584" t="inlineStr">
        <is>
          <t>Norte</t>
        </is>
      </c>
      <c r="D584" t="inlineStr">
        <is>
          <t>Software</t>
        </is>
      </c>
      <c r="E584" t="inlineStr">
        <is>
          <t>Modulo Fiscal</t>
        </is>
      </c>
      <c r="F584" s="13" t="n">
        <v>3</v>
      </c>
      <c r="G584" s="14" t="n">
        <v>16458.09</v>
      </c>
    </row>
    <row r="585">
      <c r="A585" s="12" t="n">
        <v>46259</v>
      </c>
      <c r="B585" t="inlineStr">
        <is>
          <t>Ago</t>
        </is>
      </c>
      <c r="C585" t="inlineStr">
        <is>
          <t>Centro-Oeste</t>
        </is>
      </c>
      <c r="D585" t="inlineStr">
        <is>
          <t>Suporte</t>
        </is>
      </c>
      <c r="E585" t="inlineStr">
        <is>
          <t>Suporte Premium</t>
        </is>
      </c>
      <c r="F585" s="13" t="n">
        <v>8</v>
      </c>
      <c r="G585" s="14" t="n">
        <v>17672</v>
      </c>
    </row>
    <row r="586">
      <c r="A586" s="12" t="n">
        <v>46259</v>
      </c>
      <c r="B586" t="inlineStr">
        <is>
          <t>Ago</t>
        </is>
      </c>
      <c r="C586" t="inlineStr">
        <is>
          <t>Sudeste</t>
        </is>
      </c>
      <c r="D586" t="inlineStr">
        <is>
          <t>Suporte</t>
        </is>
      </c>
      <c r="E586" t="inlineStr">
        <is>
          <t>Suporte Basico</t>
        </is>
      </c>
      <c r="F586" s="13" t="n">
        <v>8</v>
      </c>
      <c r="G586" s="14" t="n">
        <v>11668.08</v>
      </c>
    </row>
    <row r="587">
      <c r="A587" s="12" t="n">
        <v>46260</v>
      </c>
      <c r="B587" t="inlineStr">
        <is>
          <t>Ago</t>
        </is>
      </c>
      <c r="C587" t="inlineStr">
        <is>
          <t>Sul</t>
        </is>
      </c>
      <c r="D587" t="inlineStr">
        <is>
          <t>Treinamento</t>
        </is>
      </c>
      <c r="E587" t="inlineStr">
        <is>
          <t>Treinamento Power BI</t>
        </is>
      </c>
      <c r="F587" s="13" t="n">
        <v>2</v>
      </c>
      <c r="G587" s="14" t="n">
        <v>4760.4</v>
      </c>
    </row>
    <row r="588">
      <c r="A588" s="12" t="n">
        <v>46260</v>
      </c>
      <c r="B588" t="inlineStr">
        <is>
          <t>Ago</t>
        </is>
      </c>
      <c r="C588" t="inlineStr">
        <is>
          <t>Nordeste</t>
        </is>
      </c>
      <c r="D588" t="inlineStr">
        <is>
          <t>Suporte</t>
        </is>
      </c>
      <c r="E588" t="inlineStr">
        <is>
          <t>Suporte Basico</t>
        </is>
      </c>
      <c r="F588" s="13" t="n">
        <v>11</v>
      </c>
      <c r="G588" s="14" t="n">
        <v>24647.92</v>
      </c>
    </row>
    <row r="589">
      <c r="A589" s="12" t="n">
        <v>46260</v>
      </c>
      <c r="B589" t="inlineStr">
        <is>
          <t>Ago</t>
        </is>
      </c>
      <c r="C589" t="inlineStr">
        <is>
          <t>Sudeste</t>
        </is>
      </c>
      <c r="D589" t="inlineStr">
        <is>
          <t>Suporte</t>
        </is>
      </c>
      <c r="E589" t="inlineStr">
        <is>
          <t>Suporte Premium</t>
        </is>
      </c>
      <c r="F589" s="13" t="n">
        <v>6</v>
      </c>
      <c r="G589" s="14" t="n">
        <v>12654.72</v>
      </c>
    </row>
    <row r="590">
      <c r="A590" s="12" t="n">
        <v>46260</v>
      </c>
      <c r="B590" t="inlineStr">
        <is>
          <t>Ago</t>
        </is>
      </c>
      <c r="C590" t="inlineStr">
        <is>
          <t>Centro-Oeste</t>
        </is>
      </c>
      <c r="D590" t="inlineStr">
        <is>
          <t>Licencas</t>
        </is>
      </c>
      <c r="E590" t="inlineStr">
        <is>
          <t>Licenca Office</t>
        </is>
      </c>
      <c r="F590" s="13" t="n">
        <v>9</v>
      </c>
      <c r="G590" s="14" t="n">
        <v>13157.73</v>
      </c>
    </row>
    <row r="591">
      <c r="A591" s="12" t="n">
        <v>46260</v>
      </c>
      <c r="B591" t="inlineStr">
        <is>
          <t>Ago</t>
        </is>
      </c>
      <c r="C591" t="inlineStr">
        <is>
          <t>Norte</t>
        </is>
      </c>
      <c r="D591" t="inlineStr">
        <is>
          <t>Consultoria</t>
        </is>
      </c>
      <c r="E591" t="inlineStr">
        <is>
          <t>Automacao de Processos</t>
        </is>
      </c>
      <c r="F591" s="13" t="n">
        <v>7</v>
      </c>
      <c r="G591" s="14" t="n">
        <v>77965.58</v>
      </c>
    </row>
    <row r="592">
      <c r="A592" s="12" t="n">
        <v>46260</v>
      </c>
      <c r="B592" t="inlineStr">
        <is>
          <t>Ago</t>
        </is>
      </c>
      <c r="C592" t="inlineStr">
        <is>
          <t>Centro-Oeste</t>
        </is>
      </c>
      <c r="D592" t="inlineStr">
        <is>
          <t>Licencas</t>
        </is>
      </c>
      <c r="E592" t="inlineStr">
        <is>
          <t>Licenca Anual ERP</t>
        </is>
      </c>
      <c r="F592" s="13" t="n">
        <v>3</v>
      </c>
      <c r="G592" s="14" t="n">
        <v>6580.89</v>
      </c>
    </row>
    <row r="593">
      <c r="A593" s="12" t="n">
        <v>46261</v>
      </c>
      <c r="B593" t="inlineStr">
        <is>
          <t>Ago</t>
        </is>
      </c>
      <c r="C593" t="inlineStr">
        <is>
          <t>Norte</t>
        </is>
      </c>
      <c r="D593" t="inlineStr">
        <is>
          <t>Software</t>
        </is>
      </c>
      <c r="E593" t="inlineStr">
        <is>
          <t>Modulo Fiscal</t>
        </is>
      </c>
      <c r="F593" s="13" t="n">
        <v>9</v>
      </c>
      <c r="G593" s="14" t="n">
        <v>23027.31</v>
      </c>
    </row>
    <row r="594">
      <c r="A594" s="12" t="n">
        <v>46262</v>
      </c>
      <c r="B594" t="inlineStr">
        <is>
          <t>Ago</t>
        </is>
      </c>
      <c r="C594" t="inlineStr">
        <is>
          <t>Nordeste</t>
        </is>
      </c>
      <c r="D594" t="inlineStr">
        <is>
          <t>Software</t>
        </is>
      </c>
      <c r="E594" t="inlineStr">
        <is>
          <t>Plataforma BI Pro</t>
        </is>
      </c>
      <c r="F594" s="13" t="n">
        <v>6</v>
      </c>
      <c r="G594" s="14" t="n">
        <v>35993.82</v>
      </c>
    </row>
    <row r="595">
      <c r="A595" s="12" t="n">
        <v>46263</v>
      </c>
      <c r="B595" t="inlineStr">
        <is>
          <t>Ago</t>
        </is>
      </c>
      <c r="C595" t="inlineStr">
        <is>
          <t>Sudeste</t>
        </is>
      </c>
      <c r="D595" t="inlineStr">
        <is>
          <t>Treinamento</t>
        </is>
      </c>
      <c r="E595" t="inlineStr">
        <is>
          <t>Treinamento Power BI</t>
        </is>
      </c>
      <c r="F595" s="13" t="n">
        <v>5</v>
      </c>
      <c r="G595" s="14" t="n">
        <v>16785.65</v>
      </c>
    </row>
    <row r="596">
      <c r="A596" s="12" t="n">
        <v>46263</v>
      </c>
      <c r="B596" t="inlineStr">
        <is>
          <t>Ago</t>
        </is>
      </c>
      <c r="C596" t="inlineStr">
        <is>
          <t>Sudeste</t>
        </is>
      </c>
      <c r="D596" t="inlineStr">
        <is>
          <t>Software</t>
        </is>
      </c>
      <c r="E596" t="inlineStr">
        <is>
          <t>Conector API</t>
        </is>
      </c>
      <c r="F596" s="13" t="n">
        <v>6</v>
      </c>
      <c r="G596" s="14" t="n">
        <v>41778.9</v>
      </c>
    </row>
    <row r="597">
      <c r="A597" s="12" t="n">
        <v>46263</v>
      </c>
      <c r="B597" t="inlineStr">
        <is>
          <t>Ago</t>
        </is>
      </c>
      <c r="C597" t="inlineStr">
        <is>
          <t>Norte</t>
        </is>
      </c>
      <c r="D597" t="inlineStr">
        <is>
          <t>Licencas</t>
        </is>
      </c>
      <c r="E597" t="inlineStr">
        <is>
          <t>Licenca Anual ERP</t>
        </is>
      </c>
      <c r="F597" s="13" t="n">
        <v>6</v>
      </c>
      <c r="G597" s="14" t="n">
        <v>13795.56</v>
      </c>
    </row>
    <row r="598">
      <c r="A598" s="12" t="n">
        <v>46264</v>
      </c>
      <c r="B598" t="inlineStr">
        <is>
          <t>Ago</t>
        </is>
      </c>
      <c r="C598" t="inlineStr">
        <is>
          <t>Norte</t>
        </is>
      </c>
      <c r="D598" t="inlineStr">
        <is>
          <t>Consultoria</t>
        </is>
      </c>
      <c r="E598" t="inlineStr">
        <is>
          <t>Consultoria de Dados</t>
        </is>
      </c>
      <c r="F598" s="13" t="n">
        <v>1</v>
      </c>
      <c r="G598" s="14" t="n">
        <v>11604.13</v>
      </c>
    </row>
    <row r="599">
      <c r="A599" s="12" t="n">
        <v>46264</v>
      </c>
      <c r="B599" t="inlineStr">
        <is>
          <t>Ago</t>
        </is>
      </c>
      <c r="C599" t="inlineStr">
        <is>
          <t>Centro-Oeste</t>
        </is>
      </c>
      <c r="D599" t="inlineStr">
        <is>
          <t>Treinamento</t>
        </is>
      </c>
      <c r="E599" t="inlineStr">
        <is>
          <t>Treinamento Power BI</t>
        </is>
      </c>
      <c r="F599" s="13" t="n">
        <v>6</v>
      </c>
      <c r="G599" s="14" t="n">
        <v>12784.44</v>
      </c>
    </row>
    <row r="600">
      <c r="A600" s="12" t="n">
        <v>46265</v>
      </c>
      <c r="B600" t="inlineStr">
        <is>
          <t>Ago</t>
        </is>
      </c>
      <c r="C600" t="inlineStr">
        <is>
          <t>Nordeste</t>
        </is>
      </c>
      <c r="D600" t="inlineStr">
        <is>
          <t>Software</t>
        </is>
      </c>
      <c r="E600" t="inlineStr">
        <is>
          <t>Conector API</t>
        </is>
      </c>
      <c r="F600" s="13" t="n">
        <v>7</v>
      </c>
      <c r="G600" s="14" t="n">
        <v>36750.84</v>
      </c>
    </row>
    <row r="601">
      <c r="A601" s="12" t="n">
        <v>46265</v>
      </c>
      <c r="B601" t="inlineStr">
        <is>
          <t>Ago</t>
        </is>
      </c>
      <c r="C601" t="inlineStr">
        <is>
          <t>Centro-Oeste</t>
        </is>
      </c>
      <c r="D601" t="inlineStr">
        <is>
          <t>Consultoria</t>
        </is>
      </c>
      <c r="E601" t="inlineStr">
        <is>
          <t>Automacao de Processos</t>
        </is>
      </c>
      <c r="F601" s="13" t="n">
        <v>6</v>
      </c>
      <c r="G601" s="14" t="n">
        <v>30206.76</v>
      </c>
    </row>
    <row r="602">
      <c r="A602" s="12" t="n">
        <v>46265</v>
      </c>
      <c r="B602" t="inlineStr">
        <is>
          <t>Ago</t>
        </is>
      </c>
      <c r="C602" t="inlineStr">
        <is>
          <t>Nordeste</t>
        </is>
      </c>
      <c r="D602" t="inlineStr">
        <is>
          <t>Treinamento</t>
        </is>
      </c>
      <c r="E602" t="inlineStr">
        <is>
          <t>Treinamento Excel</t>
        </is>
      </c>
      <c r="F602" s="13" t="n">
        <v>12</v>
      </c>
      <c r="G602" s="14" t="n">
        <v>28378.56</v>
      </c>
    </row>
    <row r="603">
      <c r="A603" s="12" t="n">
        <v>46265</v>
      </c>
      <c r="B603" t="inlineStr">
        <is>
          <t>Ago</t>
        </is>
      </c>
      <c r="C603" t="inlineStr">
        <is>
          <t>Nordeste</t>
        </is>
      </c>
      <c r="D603" t="inlineStr">
        <is>
          <t>Consultoria</t>
        </is>
      </c>
      <c r="E603" t="inlineStr">
        <is>
          <t>Consultoria de Dados</t>
        </is>
      </c>
      <c r="F603" s="13" t="n">
        <v>7</v>
      </c>
      <c r="G603" s="14" t="n">
        <v>71706.39</v>
      </c>
    </row>
    <row r="604">
      <c r="A604" s="12" t="n">
        <v>46266</v>
      </c>
      <c r="B604" t="inlineStr">
        <is>
          <t>Set</t>
        </is>
      </c>
      <c r="C604" t="inlineStr">
        <is>
          <t>Centro-Oeste</t>
        </is>
      </c>
      <c r="D604" t="inlineStr">
        <is>
          <t>Consultoria</t>
        </is>
      </c>
      <c r="E604" t="inlineStr">
        <is>
          <t>Consultoria de Dados</t>
        </is>
      </c>
      <c r="F604" s="13" t="n">
        <v>8</v>
      </c>
      <c r="G604" s="14" t="n">
        <v>71390.72</v>
      </c>
    </row>
    <row r="605">
      <c r="A605" s="12" t="n">
        <v>46266</v>
      </c>
      <c r="B605" t="inlineStr">
        <is>
          <t>Set</t>
        </is>
      </c>
      <c r="C605" t="inlineStr">
        <is>
          <t>Sul</t>
        </is>
      </c>
      <c r="D605" t="inlineStr">
        <is>
          <t>Licencas</t>
        </is>
      </c>
      <c r="E605" t="inlineStr">
        <is>
          <t>Licenca Office</t>
        </is>
      </c>
      <c r="F605" s="13" t="n">
        <v>6</v>
      </c>
      <c r="G605" s="14" t="n">
        <v>3528.54</v>
      </c>
    </row>
    <row r="606">
      <c r="A606" s="12" t="n">
        <v>46266</v>
      </c>
      <c r="B606" t="inlineStr">
        <is>
          <t>Set</t>
        </is>
      </c>
      <c r="C606" t="inlineStr">
        <is>
          <t>Norte</t>
        </is>
      </c>
      <c r="D606" t="inlineStr">
        <is>
          <t>Consultoria</t>
        </is>
      </c>
      <c r="E606" t="inlineStr">
        <is>
          <t>Consultoria de Dados</t>
        </is>
      </c>
      <c r="F606" s="13" t="n">
        <v>9</v>
      </c>
      <c r="G606" s="14" t="n">
        <v>92714.39999999999</v>
      </c>
    </row>
    <row r="607">
      <c r="A607" s="12" t="n">
        <v>46266</v>
      </c>
      <c r="B607" t="inlineStr">
        <is>
          <t>Set</t>
        </is>
      </c>
      <c r="C607" t="inlineStr">
        <is>
          <t>Sudeste</t>
        </is>
      </c>
      <c r="D607" t="inlineStr">
        <is>
          <t>Consultoria</t>
        </is>
      </c>
      <c r="E607" t="inlineStr">
        <is>
          <t>Consultoria de Dados</t>
        </is>
      </c>
      <c r="F607" s="13" t="n">
        <v>10</v>
      </c>
      <c r="G607" s="14" t="n">
        <v>66706.7</v>
      </c>
    </row>
    <row r="608">
      <c r="A608" s="12" t="n">
        <v>46266</v>
      </c>
      <c r="B608" t="inlineStr">
        <is>
          <t>Set</t>
        </is>
      </c>
      <c r="C608" t="inlineStr">
        <is>
          <t>Nordeste</t>
        </is>
      </c>
      <c r="D608" t="inlineStr">
        <is>
          <t>Licencas</t>
        </is>
      </c>
      <c r="E608" t="inlineStr">
        <is>
          <t>Licenca Anual ERP</t>
        </is>
      </c>
      <c r="F608" s="13" t="n">
        <v>8</v>
      </c>
      <c r="G608" s="14" t="n">
        <v>19878.88</v>
      </c>
    </row>
    <row r="609">
      <c r="A609" s="12" t="n">
        <v>46267</v>
      </c>
      <c r="B609" t="inlineStr">
        <is>
          <t>Set</t>
        </is>
      </c>
      <c r="C609" t="inlineStr">
        <is>
          <t>Norte</t>
        </is>
      </c>
      <c r="D609" t="inlineStr">
        <is>
          <t>Suporte</t>
        </is>
      </c>
      <c r="E609" t="inlineStr">
        <is>
          <t>Suporte Premium</t>
        </is>
      </c>
      <c r="F609" s="13" t="n">
        <v>9</v>
      </c>
      <c r="G609" s="14" t="n">
        <v>9263.790000000001</v>
      </c>
    </row>
    <row r="610">
      <c r="A610" s="12" t="n">
        <v>46268</v>
      </c>
      <c r="B610" t="inlineStr">
        <is>
          <t>Set</t>
        </is>
      </c>
      <c r="C610" t="inlineStr">
        <is>
          <t>Sudeste</t>
        </is>
      </c>
      <c r="D610" t="inlineStr">
        <is>
          <t>Licencas</t>
        </is>
      </c>
      <c r="E610" t="inlineStr">
        <is>
          <t>Licenca Office</t>
        </is>
      </c>
      <c r="F610" s="13" t="n">
        <v>9</v>
      </c>
      <c r="G610" s="14" t="n">
        <v>21143.52</v>
      </c>
    </row>
    <row r="611">
      <c r="A611" s="12" t="n">
        <v>46268</v>
      </c>
      <c r="B611" t="inlineStr">
        <is>
          <t>Set</t>
        </is>
      </c>
      <c r="C611" t="inlineStr">
        <is>
          <t>Norte</t>
        </is>
      </c>
      <c r="D611" t="inlineStr">
        <is>
          <t>Software</t>
        </is>
      </c>
      <c r="E611" t="inlineStr">
        <is>
          <t>Modulo Fiscal</t>
        </is>
      </c>
      <c r="F611" s="13" t="n">
        <v>10</v>
      </c>
      <c r="G611" s="14" t="n">
        <v>72524.10000000001</v>
      </c>
    </row>
    <row r="612">
      <c r="A612" s="12" t="n">
        <v>46268</v>
      </c>
      <c r="B612" t="inlineStr">
        <is>
          <t>Set</t>
        </is>
      </c>
      <c r="C612" t="inlineStr">
        <is>
          <t>Sudeste</t>
        </is>
      </c>
      <c r="D612" t="inlineStr">
        <is>
          <t>Consultoria</t>
        </is>
      </c>
      <c r="E612" t="inlineStr">
        <is>
          <t>Automacao de Processos</t>
        </is>
      </c>
      <c r="F612" s="13" t="n">
        <v>6</v>
      </c>
      <c r="G612" s="14" t="n">
        <v>42104.7</v>
      </c>
    </row>
    <row r="613">
      <c r="A613" s="12" t="n">
        <v>46268</v>
      </c>
      <c r="B613" t="inlineStr">
        <is>
          <t>Set</t>
        </is>
      </c>
      <c r="C613" t="inlineStr">
        <is>
          <t>Centro-Oeste</t>
        </is>
      </c>
      <c r="D613" t="inlineStr">
        <is>
          <t>Licencas</t>
        </is>
      </c>
      <c r="E613" t="inlineStr">
        <is>
          <t>Licenca Office</t>
        </is>
      </c>
      <c r="F613" s="13" t="n">
        <v>6</v>
      </c>
      <c r="G613" s="14" t="n">
        <v>17733</v>
      </c>
    </row>
    <row r="614">
      <c r="A614" s="12" t="n">
        <v>46269</v>
      </c>
      <c r="B614" t="inlineStr">
        <is>
          <t>Set</t>
        </is>
      </c>
      <c r="C614" t="inlineStr">
        <is>
          <t>Sudeste</t>
        </is>
      </c>
      <c r="D614" t="inlineStr">
        <is>
          <t>Consultoria</t>
        </is>
      </c>
      <c r="E614" t="inlineStr">
        <is>
          <t>Automacao de Processos</t>
        </is>
      </c>
      <c r="F614" s="13" t="n">
        <v>3</v>
      </c>
      <c r="G614" s="14" t="n">
        <v>46515.03</v>
      </c>
    </row>
    <row r="615">
      <c r="A615" s="12" t="n">
        <v>46269</v>
      </c>
      <c r="B615" t="inlineStr">
        <is>
          <t>Set</t>
        </is>
      </c>
      <c r="C615" t="inlineStr">
        <is>
          <t>Sul</t>
        </is>
      </c>
      <c r="D615" t="inlineStr">
        <is>
          <t>Suporte</t>
        </is>
      </c>
      <c r="E615" t="inlineStr">
        <is>
          <t>Suporte Basico</t>
        </is>
      </c>
      <c r="F615" s="13" t="n">
        <v>10</v>
      </c>
      <c r="G615" s="14" t="n">
        <v>5997</v>
      </c>
    </row>
    <row r="616">
      <c r="A616" s="12" t="n">
        <v>46270</v>
      </c>
      <c r="B616" t="inlineStr">
        <is>
          <t>Set</t>
        </is>
      </c>
      <c r="C616" t="inlineStr">
        <is>
          <t>Sudeste</t>
        </is>
      </c>
      <c r="D616" t="inlineStr">
        <is>
          <t>Treinamento</t>
        </is>
      </c>
      <c r="E616" t="inlineStr">
        <is>
          <t>Treinamento Excel</t>
        </is>
      </c>
      <c r="F616" s="13" t="n">
        <v>6</v>
      </c>
      <c r="G616" s="14" t="n">
        <v>23530.08</v>
      </c>
    </row>
    <row r="617">
      <c r="A617" s="12" t="n">
        <v>46270</v>
      </c>
      <c r="B617" t="inlineStr">
        <is>
          <t>Set</t>
        </is>
      </c>
      <c r="C617" t="inlineStr">
        <is>
          <t>Norte</t>
        </is>
      </c>
      <c r="D617" t="inlineStr">
        <is>
          <t>Consultoria</t>
        </is>
      </c>
      <c r="E617" t="inlineStr">
        <is>
          <t>Consultoria de Dados</t>
        </is>
      </c>
      <c r="F617" s="13" t="n">
        <v>7</v>
      </c>
      <c r="G617" s="14" t="n">
        <v>65314.62</v>
      </c>
    </row>
    <row r="618">
      <c r="A618" s="12" t="n">
        <v>46270</v>
      </c>
      <c r="B618" t="inlineStr">
        <is>
          <t>Set</t>
        </is>
      </c>
      <c r="C618" t="inlineStr">
        <is>
          <t>Norte</t>
        </is>
      </c>
      <c r="D618" t="inlineStr">
        <is>
          <t>Consultoria</t>
        </is>
      </c>
      <c r="E618" t="inlineStr">
        <is>
          <t>Consultoria de Dados</t>
        </is>
      </c>
      <c r="F618" s="13" t="n">
        <v>4</v>
      </c>
      <c r="G618" s="14" t="n">
        <v>57211.28</v>
      </c>
    </row>
    <row r="619">
      <c r="A619" s="12" t="n">
        <v>46270</v>
      </c>
      <c r="B619" t="inlineStr">
        <is>
          <t>Set</t>
        </is>
      </c>
      <c r="C619" t="inlineStr">
        <is>
          <t>Sul</t>
        </is>
      </c>
      <c r="D619" t="inlineStr">
        <is>
          <t>Treinamento</t>
        </is>
      </c>
      <c r="E619" t="inlineStr">
        <is>
          <t>Treinamento Excel</t>
        </is>
      </c>
      <c r="F619" s="13" t="n">
        <v>5</v>
      </c>
      <c r="G619" s="14" t="n">
        <v>22275.9</v>
      </c>
    </row>
    <row r="620">
      <c r="A620" s="12" t="n">
        <v>46271</v>
      </c>
      <c r="B620" t="inlineStr">
        <is>
          <t>Set</t>
        </is>
      </c>
      <c r="C620" t="inlineStr">
        <is>
          <t>Nordeste</t>
        </is>
      </c>
      <c r="D620" t="inlineStr">
        <is>
          <t>Software</t>
        </is>
      </c>
      <c r="E620" t="inlineStr">
        <is>
          <t>Modulo Fiscal</t>
        </is>
      </c>
      <c r="F620" s="13" t="n">
        <v>3</v>
      </c>
      <c r="G620" s="14" t="n">
        <v>6912.51</v>
      </c>
    </row>
    <row r="621">
      <c r="A621" s="12" t="n">
        <v>46271</v>
      </c>
      <c r="B621" t="inlineStr">
        <is>
          <t>Set</t>
        </is>
      </c>
      <c r="C621" t="inlineStr">
        <is>
          <t>Centro-Oeste</t>
        </is>
      </c>
      <c r="D621" t="inlineStr">
        <is>
          <t>Treinamento</t>
        </is>
      </c>
      <c r="E621" t="inlineStr">
        <is>
          <t>Treinamento Excel</t>
        </is>
      </c>
      <c r="F621" s="13" t="n">
        <v>8</v>
      </c>
      <c r="G621" s="14" t="n">
        <v>7217.52</v>
      </c>
    </row>
    <row r="622">
      <c r="A622" s="12" t="n">
        <v>46271</v>
      </c>
      <c r="B622" t="inlineStr">
        <is>
          <t>Set</t>
        </is>
      </c>
      <c r="C622" t="inlineStr">
        <is>
          <t>Sul</t>
        </is>
      </c>
      <c r="D622" t="inlineStr">
        <is>
          <t>Licencas</t>
        </is>
      </c>
      <c r="E622" t="inlineStr">
        <is>
          <t>Licenca Anual ERP</t>
        </is>
      </c>
      <c r="F622" s="13" t="n">
        <v>3</v>
      </c>
      <c r="G622" s="14" t="n">
        <v>1848.18</v>
      </c>
    </row>
    <row r="623">
      <c r="A623" s="12" t="n">
        <v>46272</v>
      </c>
      <c r="B623" t="inlineStr">
        <is>
          <t>Set</t>
        </is>
      </c>
      <c r="C623" t="inlineStr">
        <is>
          <t>Centro-Oeste</t>
        </is>
      </c>
      <c r="D623" t="inlineStr">
        <is>
          <t>Consultoria</t>
        </is>
      </c>
      <c r="E623" t="inlineStr">
        <is>
          <t>Consultoria de Dados</t>
        </is>
      </c>
      <c r="F623" s="13" t="n">
        <v>9</v>
      </c>
      <c r="G623" s="14" t="n">
        <v>45777.78</v>
      </c>
    </row>
    <row r="624">
      <c r="A624" s="12" t="n">
        <v>46272</v>
      </c>
      <c r="B624" t="inlineStr">
        <is>
          <t>Set</t>
        </is>
      </c>
      <c r="C624" t="inlineStr">
        <is>
          <t>Sul</t>
        </is>
      </c>
      <c r="D624" t="inlineStr">
        <is>
          <t>Suporte</t>
        </is>
      </c>
      <c r="E624" t="inlineStr">
        <is>
          <t>Suporte Premium</t>
        </is>
      </c>
      <c r="F624" s="13" t="n">
        <v>6</v>
      </c>
      <c r="G624" s="14" t="n">
        <v>8275.08</v>
      </c>
    </row>
    <row r="625">
      <c r="A625" s="12" t="n">
        <v>46272</v>
      </c>
      <c r="B625" t="inlineStr">
        <is>
          <t>Set</t>
        </is>
      </c>
      <c r="C625" t="inlineStr">
        <is>
          <t>Nordeste</t>
        </is>
      </c>
      <c r="D625" t="inlineStr">
        <is>
          <t>Licencas</t>
        </is>
      </c>
      <c r="E625" t="inlineStr">
        <is>
          <t>Licenca Anual ERP</t>
        </is>
      </c>
      <c r="F625" s="13" t="n">
        <v>9</v>
      </c>
      <c r="G625" s="14" t="n">
        <v>25827.3</v>
      </c>
    </row>
    <row r="626">
      <c r="A626" s="12" t="n">
        <v>46272</v>
      </c>
      <c r="B626" t="inlineStr">
        <is>
          <t>Set</t>
        </is>
      </c>
      <c r="C626" t="inlineStr">
        <is>
          <t>Nordeste</t>
        </is>
      </c>
      <c r="D626" t="inlineStr">
        <is>
          <t>Treinamento</t>
        </is>
      </c>
      <c r="E626" t="inlineStr">
        <is>
          <t>Treinamento Excel</t>
        </is>
      </c>
      <c r="F626" s="13" t="n">
        <v>2</v>
      </c>
      <c r="G626" s="14" t="n">
        <v>4172.36</v>
      </c>
    </row>
    <row r="627">
      <c r="A627" s="12" t="n">
        <v>46273</v>
      </c>
      <c r="B627" t="inlineStr">
        <is>
          <t>Set</t>
        </is>
      </c>
      <c r="C627" t="inlineStr">
        <is>
          <t>Sul</t>
        </is>
      </c>
      <c r="D627" t="inlineStr">
        <is>
          <t>Treinamento</t>
        </is>
      </c>
      <c r="E627" t="inlineStr">
        <is>
          <t>Treinamento Power BI</t>
        </is>
      </c>
      <c r="F627" s="13" t="n">
        <v>9</v>
      </c>
      <c r="G627" s="14" t="n">
        <v>6587.19</v>
      </c>
    </row>
    <row r="628">
      <c r="A628" s="12" t="n">
        <v>46273</v>
      </c>
      <c r="B628" t="inlineStr">
        <is>
          <t>Set</t>
        </is>
      </c>
      <c r="C628" t="inlineStr">
        <is>
          <t>Sul</t>
        </is>
      </c>
      <c r="D628" t="inlineStr">
        <is>
          <t>Suporte</t>
        </is>
      </c>
      <c r="E628" t="inlineStr">
        <is>
          <t>Suporte Premium</t>
        </is>
      </c>
      <c r="F628" s="13" t="n">
        <v>4</v>
      </c>
      <c r="G628" s="14" t="n">
        <v>3653.56</v>
      </c>
    </row>
    <row r="629">
      <c r="A629" s="12" t="n">
        <v>46274</v>
      </c>
      <c r="B629" t="inlineStr">
        <is>
          <t>Set</t>
        </is>
      </c>
      <c r="C629" t="inlineStr">
        <is>
          <t>Sul</t>
        </is>
      </c>
      <c r="D629" t="inlineStr">
        <is>
          <t>Consultoria</t>
        </is>
      </c>
      <c r="E629" t="inlineStr">
        <is>
          <t>Consultoria de Dados</t>
        </is>
      </c>
      <c r="F629" s="13" t="n">
        <v>4</v>
      </c>
      <c r="G629" s="14" t="n">
        <v>47303.08</v>
      </c>
    </row>
    <row r="630">
      <c r="A630" s="12" t="n">
        <v>46275</v>
      </c>
      <c r="B630" t="inlineStr">
        <is>
          <t>Set</t>
        </is>
      </c>
      <c r="C630" t="inlineStr">
        <is>
          <t>Sul</t>
        </is>
      </c>
      <c r="D630" t="inlineStr">
        <is>
          <t>Consultoria</t>
        </is>
      </c>
      <c r="E630" t="inlineStr">
        <is>
          <t>Automacao de Processos</t>
        </is>
      </c>
      <c r="F630" s="13" t="n">
        <v>8</v>
      </c>
      <c r="G630" s="14" t="n">
        <v>119654.08</v>
      </c>
    </row>
    <row r="631">
      <c r="A631" s="12" t="n">
        <v>46276</v>
      </c>
      <c r="B631" t="inlineStr">
        <is>
          <t>Set</t>
        </is>
      </c>
      <c r="C631" t="inlineStr">
        <is>
          <t>Sul</t>
        </is>
      </c>
      <c r="D631" t="inlineStr">
        <is>
          <t>Treinamento</t>
        </is>
      </c>
      <c r="E631" t="inlineStr">
        <is>
          <t>Treinamento Excel</t>
        </is>
      </c>
      <c r="F631" s="13" t="n">
        <v>11</v>
      </c>
      <c r="G631" s="14" t="n">
        <v>35400.64</v>
      </c>
    </row>
    <row r="632">
      <c r="A632" s="12" t="n">
        <v>46276</v>
      </c>
      <c r="B632" t="inlineStr">
        <is>
          <t>Set</t>
        </is>
      </c>
      <c r="C632" t="inlineStr">
        <is>
          <t>Sudeste</t>
        </is>
      </c>
      <c r="D632" t="inlineStr">
        <is>
          <t>Consultoria</t>
        </is>
      </c>
      <c r="E632" t="inlineStr">
        <is>
          <t>Automacao de Processos</t>
        </is>
      </c>
      <c r="F632" s="13" t="n">
        <v>6</v>
      </c>
      <c r="G632" s="14" t="n">
        <v>65899.86</v>
      </c>
    </row>
    <row r="633">
      <c r="A633" s="12" t="n">
        <v>46277</v>
      </c>
      <c r="B633" t="inlineStr">
        <is>
          <t>Set</t>
        </is>
      </c>
      <c r="C633" t="inlineStr">
        <is>
          <t>Nordeste</t>
        </is>
      </c>
      <c r="D633" t="inlineStr">
        <is>
          <t>Software</t>
        </is>
      </c>
      <c r="E633" t="inlineStr">
        <is>
          <t>Plataforma BI Pro</t>
        </is>
      </c>
      <c r="F633" s="13" t="n">
        <v>3</v>
      </c>
      <c r="G633" s="14" t="n">
        <v>13409.34</v>
      </c>
    </row>
    <row r="634">
      <c r="A634" s="12" t="n">
        <v>46277</v>
      </c>
      <c r="B634" t="inlineStr">
        <is>
          <t>Set</t>
        </is>
      </c>
      <c r="C634" t="inlineStr">
        <is>
          <t>Sul</t>
        </is>
      </c>
      <c r="D634" t="inlineStr">
        <is>
          <t>Software</t>
        </is>
      </c>
      <c r="E634" t="inlineStr">
        <is>
          <t>Plataforma BI Pro</t>
        </is>
      </c>
      <c r="F634" s="13" t="n">
        <v>5</v>
      </c>
      <c r="G634" s="14" t="n">
        <v>41754.45</v>
      </c>
    </row>
    <row r="635">
      <c r="A635" s="12" t="n">
        <v>46278</v>
      </c>
      <c r="B635" t="inlineStr">
        <is>
          <t>Set</t>
        </is>
      </c>
      <c r="C635" t="inlineStr">
        <is>
          <t>Nordeste</t>
        </is>
      </c>
      <c r="D635" t="inlineStr">
        <is>
          <t>Consultoria</t>
        </is>
      </c>
      <c r="E635" t="inlineStr">
        <is>
          <t>Consultoria de Dados</t>
        </is>
      </c>
      <c r="F635" s="13" t="n">
        <v>12</v>
      </c>
      <c r="G635" s="14" t="n">
        <v>75022.56</v>
      </c>
    </row>
    <row r="636">
      <c r="A636" s="12" t="n">
        <v>46279</v>
      </c>
      <c r="B636" t="inlineStr">
        <is>
          <t>Set</t>
        </is>
      </c>
      <c r="C636" t="inlineStr">
        <is>
          <t>Nordeste</t>
        </is>
      </c>
      <c r="D636" t="inlineStr">
        <is>
          <t>Licencas</t>
        </is>
      </c>
      <c r="E636" t="inlineStr">
        <is>
          <t>Licenca Anual ERP</t>
        </is>
      </c>
      <c r="F636" s="13" t="n">
        <v>11</v>
      </c>
      <c r="G636" s="14" t="n">
        <v>13592.15</v>
      </c>
    </row>
    <row r="637">
      <c r="A637" s="12" t="n">
        <v>46279</v>
      </c>
      <c r="B637" t="inlineStr">
        <is>
          <t>Set</t>
        </is>
      </c>
      <c r="C637" t="inlineStr">
        <is>
          <t>Centro-Oeste</t>
        </is>
      </c>
      <c r="D637" t="inlineStr">
        <is>
          <t>Consultoria</t>
        </is>
      </c>
      <c r="E637" t="inlineStr">
        <is>
          <t>Automacao de Processos</t>
        </is>
      </c>
      <c r="F637" s="13" t="n">
        <v>2</v>
      </c>
      <c r="G637" s="14" t="n">
        <v>17309.2</v>
      </c>
    </row>
    <row r="638">
      <c r="A638" s="12" t="n">
        <v>46280</v>
      </c>
      <c r="B638" t="inlineStr">
        <is>
          <t>Set</t>
        </is>
      </c>
      <c r="C638" t="inlineStr">
        <is>
          <t>Norte</t>
        </is>
      </c>
      <c r="D638" t="inlineStr">
        <is>
          <t>Consultoria</t>
        </is>
      </c>
      <c r="E638" t="inlineStr">
        <is>
          <t>Automacao de Processos</t>
        </is>
      </c>
      <c r="F638" s="13" t="n">
        <v>2</v>
      </c>
      <c r="G638" s="14" t="n">
        <v>32099.9</v>
      </c>
    </row>
    <row r="639">
      <c r="A639" s="12" t="n">
        <v>46280</v>
      </c>
      <c r="B639" t="inlineStr">
        <is>
          <t>Set</t>
        </is>
      </c>
      <c r="C639" t="inlineStr">
        <is>
          <t>Centro-Oeste</t>
        </is>
      </c>
      <c r="D639" t="inlineStr">
        <is>
          <t>Consultoria</t>
        </is>
      </c>
      <c r="E639" t="inlineStr">
        <is>
          <t>Automacao de Processos</t>
        </is>
      </c>
      <c r="F639" s="13" t="n">
        <v>12</v>
      </c>
      <c r="G639" s="14" t="n">
        <v>51465.36</v>
      </c>
    </row>
    <row r="640">
      <c r="A640" s="12" t="n">
        <v>46280</v>
      </c>
      <c r="B640" t="inlineStr">
        <is>
          <t>Set</t>
        </is>
      </c>
      <c r="C640" t="inlineStr">
        <is>
          <t>Sul</t>
        </is>
      </c>
      <c r="D640" t="inlineStr">
        <is>
          <t>Licencas</t>
        </is>
      </c>
      <c r="E640" t="inlineStr">
        <is>
          <t>Licenca Office</t>
        </is>
      </c>
      <c r="F640" s="13" t="n">
        <v>10</v>
      </c>
      <c r="G640" s="14" t="n">
        <v>6422.1</v>
      </c>
    </row>
    <row r="641">
      <c r="A641" s="12" t="n">
        <v>46281</v>
      </c>
      <c r="B641" t="inlineStr">
        <is>
          <t>Set</t>
        </is>
      </c>
      <c r="C641" t="inlineStr">
        <is>
          <t>Sudeste</t>
        </is>
      </c>
      <c r="D641" t="inlineStr">
        <is>
          <t>Suporte</t>
        </is>
      </c>
      <c r="E641" t="inlineStr">
        <is>
          <t>Suporte Premium</t>
        </is>
      </c>
      <c r="F641" s="13" t="n">
        <v>4</v>
      </c>
      <c r="G641" s="14" t="n">
        <v>6100.08</v>
      </c>
    </row>
    <row r="642">
      <c r="A642" s="12" t="n">
        <v>46282</v>
      </c>
      <c r="B642" t="inlineStr">
        <is>
          <t>Set</t>
        </is>
      </c>
      <c r="C642" t="inlineStr">
        <is>
          <t>Sul</t>
        </is>
      </c>
      <c r="D642" t="inlineStr">
        <is>
          <t>Licencas</t>
        </is>
      </c>
      <c r="E642" t="inlineStr">
        <is>
          <t>Licenca Office</t>
        </is>
      </c>
      <c r="F642" s="13" t="n">
        <v>8</v>
      </c>
      <c r="G642" s="14" t="n">
        <v>4042.4</v>
      </c>
    </row>
    <row r="643">
      <c r="A643" s="12" t="n">
        <v>46282</v>
      </c>
      <c r="B643" t="inlineStr">
        <is>
          <t>Set</t>
        </is>
      </c>
      <c r="C643" t="inlineStr">
        <is>
          <t>Nordeste</t>
        </is>
      </c>
      <c r="D643" t="inlineStr">
        <is>
          <t>Software</t>
        </is>
      </c>
      <c r="E643" t="inlineStr">
        <is>
          <t>Modulo Fiscal</t>
        </is>
      </c>
      <c r="F643" s="13" t="n">
        <v>9</v>
      </c>
      <c r="G643" s="14" t="n">
        <v>13721.67</v>
      </c>
    </row>
    <row r="644">
      <c r="A644" s="12" t="n">
        <v>46282</v>
      </c>
      <c r="B644" t="inlineStr">
        <is>
          <t>Set</t>
        </is>
      </c>
      <c r="C644" t="inlineStr">
        <is>
          <t>Centro-Oeste</t>
        </is>
      </c>
      <c r="D644" t="inlineStr">
        <is>
          <t>Software</t>
        </is>
      </c>
      <c r="E644" t="inlineStr">
        <is>
          <t>Modulo Fiscal</t>
        </is>
      </c>
      <c r="F644" s="13" t="n">
        <v>10</v>
      </c>
      <c r="G644" s="14" t="n">
        <v>46841.6</v>
      </c>
    </row>
    <row r="645">
      <c r="A645" s="12" t="n">
        <v>46283</v>
      </c>
      <c r="B645" t="inlineStr">
        <is>
          <t>Set</t>
        </is>
      </c>
      <c r="C645" t="inlineStr">
        <is>
          <t>Nordeste</t>
        </is>
      </c>
      <c r="D645" t="inlineStr">
        <is>
          <t>Licencas</t>
        </is>
      </c>
      <c r="E645" t="inlineStr">
        <is>
          <t>Licenca Office</t>
        </is>
      </c>
      <c r="F645" s="13" t="n">
        <v>8</v>
      </c>
      <c r="G645" s="14" t="n">
        <v>25157.44</v>
      </c>
    </row>
    <row r="646">
      <c r="A646" s="12" t="n">
        <v>46284</v>
      </c>
      <c r="B646" t="inlineStr">
        <is>
          <t>Set</t>
        </is>
      </c>
      <c r="C646" t="inlineStr">
        <is>
          <t>Sudeste</t>
        </is>
      </c>
      <c r="D646" t="inlineStr">
        <is>
          <t>Consultoria</t>
        </is>
      </c>
      <c r="E646" t="inlineStr">
        <is>
          <t>Consultoria de Dados</t>
        </is>
      </c>
      <c r="F646" s="13" t="n">
        <v>11</v>
      </c>
      <c r="G646" s="14" t="n">
        <v>41957.63</v>
      </c>
    </row>
    <row r="647">
      <c r="A647" s="12" t="n">
        <v>46284</v>
      </c>
      <c r="B647" t="inlineStr">
        <is>
          <t>Set</t>
        </is>
      </c>
      <c r="C647" t="inlineStr">
        <is>
          <t>Sudeste</t>
        </is>
      </c>
      <c r="D647" t="inlineStr">
        <is>
          <t>Software</t>
        </is>
      </c>
      <c r="E647" t="inlineStr">
        <is>
          <t>Plataforma BI Pro</t>
        </is>
      </c>
      <c r="F647" s="13" t="n">
        <v>8</v>
      </c>
      <c r="G647" s="14" t="n">
        <v>18677.76</v>
      </c>
    </row>
    <row r="648">
      <c r="A648" s="12" t="n">
        <v>46284</v>
      </c>
      <c r="B648" t="inlineStr">
        <is>
          <t>Set</t>
        </is>
      </c>
      <c r="C648" t="inlineStr">
        <is>
          <t>Sudeste</t>
        </is>
      </c>
      <c r="D648" t="inlineStr">
        <is>
          <t>Consultoria</t>
        </is>
      </c>
      <c r="E648" t="inlineStr">
        <is>
          <t>Consultoria de Dados</t>
        </is>
      </c>
      <c r="F648" s="13" t="n">
        <v>10</v>
      </c>
      <c r="G648" s="14" t="n">
        <v>84475</v>
      </c>
    </row>
    <row r="649">
      <c r="A649" s="12" t="n">
        <v>46285</v>
      </c>
      <c r="B649" t="inlineStr">
        <is>
          <t>Set</t>
        </is>
      </c>
      <c r="C649" t="inlineStr">
        <is>
          <t>Centro-Oeste</t>
        </is>
      </c>
      <c r="D649" t="inlineStr">
        <is>
          <t>Licencas</t>
        </is>
      </c>
      <c r="E649" t="inlineStr">
        <is>
          <t>Licenca Office</t>
        </is>
      </c>
      <c r="F649" s="13" t="n">
        <v>9</v>
      </c>
      <c r="G649" s="14" t="n">
        <v>9183.059999999999</v>
      </c>
    </row>
    <row r="650">
      <c r="A650" s="12" t="n">
        <v>46285</v>
      </c>
      <c r="B650" t="inlineStr">
        <is>
          <t>Set</t>
        </is>
      </c>
      <c r="C650" t="inlineStr">
        <is>
          <t>Sul</t>
        </is>
      </c>
      <c r="D650" t="inlineStr">
        <is>
          <t>Suporte</t>
        </is>
      </c>
      <c r="E650" t="inlineStr">
        <is>
          <t>Suporte Premium</t>
        </is>
      </c>
      <c r="F650" s="13" t="n">
        <v>8</v>
      </c>
      <c r="G650" s="14" t="n">
        <v>17713.44</v>
      </c>
    </row>
    <row r="651">
      <c r="A651" s="12" t="n">
        <v>46286</v>
      </c>
      <c r="B651" t="inlineStr">
        <is>
          <t>Set</t>
        </is>
      </c>
      <c r="C651" t="inlineStr">
        <is>
          <t>Sudeste</t>
        </is>
      </c>
      <c r="D651" t="inlineStr">
        <is>
          <t>Suporte</t>
        </is>
      </c>
      <c r="E651" t="inlineStr">
        <is>
          <t>Suporte Basico</t>
        </is>
      </c>
      <c r="F651" s="13" t="n">
        <v>8</v>
      </c>
      <c r="G651" s="14" t="n">
        <v>2789.36</v>
      </c>
    </row>
    <row r="652">
      <c r="A652" s="12" t="n">
        <v>46286</v>
      </c>
      <c r="B652" t="inlineStr">
        <is>
          <t>Set</t>
        </is>
      </c>
      <c r="C652" t="inlineStr">
        <is>
          <t>Sul</t>
        </is>
      </c>
      <c r="D652" t="inlineStr">
        <is>
          <t>Treinamento</t>
        </is>
      </c>
      <c r="E652" t="inlineStr">
        <is>
          <t>Treinamento Excel</t>
        </is>
      </c>
      <c r="F652" s="13" t="n">
        <v>3</v>
      </c>
      <c r="G652" s="14" t="n">
        <v>6397.56</v>
      </c>
    </row>
    <row r="653">
      <c r="A653" s="12" t="n">
        <v>46287</v>
      </c>
      <c r="B653" t="inlineStr">
        <is>
          <t>Set</t>
        </is>
      </c>
      <c r="C653" t="inlineStr">
        <is>
          <t>Sudeste</t>
        </is>
      </c>
      <c r="D653" t="inlineStr">
        <is>
          <t>Software</t>
        </is>
      </c>
      <c r="E653" t="inlineStr">
        <is>
          <t>Plataforma BI Pro</t>
        </is>
      </c>
      <c r="F653" s="13" t="n">
        <v>9</v>
      </c>
      <c r="G653" s="14" t="n">
        <v>42212.16</v>
      </c>
    </row>
    <row r="654">
      <c r="A654" s="12" t="n">
        <v>46288</v>
      </c>
      <c r="B654" t="inlineStr">
        <is>
          <t>Set</t>
        </is>
      </c>
      <c r="C654" t="inlineStr">
        <is>
          <t>Sudeste</t>
        </is>
      </c>
      <c r="D654" t="inlineStr">
        <is>
          <t>Consultoria</t>
        </is>
      </c>
      <c r="E654" t="inlineStr">
        <is>
          <t>Automacao de Processos</t>
        </is>
      </c>
      <c r="F654" s="13" t="n">
        <v>11</v>
      </c>
      <c r="G654" s="14" t="n">
        <v>109062.25</v>
      </c>
    </row>
    <row r="655">
      <c r="A655" s="12" t="n">
        <v>46289</v>
      </c>
      <c r="B655" t="inlineStr">
        <is>
          <t>Set</t>
        </is>
      </c>
      <c r="C655" t="inlineStr">
        <is>
          <t>Centro-Oeste</t>
        </is>
      </c>
      <c r="D655" t="inlineStr">
        <is>
          <t>Software</t>
        </is>
      </c>
      <c r="E655" t="inlineStr">
        <is>
          <t>Plataforma BI Pro</t>
        </is>
      </c>
      <c r="F655" s="13" t="n">
        <v>8</v>
      </c>
      <c r="G655" s="14" t="n">
        <v>36371.68</v>
      </c>
    </row>
    <row r="656">
      <c r="A656" s="12" t="n">
        <v>46290</v>
      </c>
      <c r="B656" t="inlineStr">
        <is>
          <t>Set</t>
        </is>
      </c>
      <c r="C656" t="inlineStr">
        <is>
          <t>Norte</t>
        </is>
      </c>
      <c r="D656" t="inlineStr">
        <is>
          <t>Consultoria</t>
        </is>
      </c>
      <c r="E656" t="inlineStr">
        <is>
          <t>Automacao de Processos</t>
        </is>
      </c>
      <c r="F656" s="13" t="n">
        <v>10</v>
      </c>
      <c r="G656" s="14" t="n">
        <v>150270.9</v>
      </c>
    </row>
    <row r="657">
      <c r="A657" s="12" t="n">
        <v>46290</v>
      </c>
      <c r="B657" t="inlineStr">
        <is>
          <t>Set</t>
        </is>
      </c>
      <c r="C657" t="inlineStr">
        <is>
          <t>Sudeste</t>
        </is>
      </c>
      <c r="D657" t="inlineStr">
        <is>
          <t>Consultoria</t>
        </is>
      </c>
      <c r="E657" t="inlineStr">
        <is>
          <t>Automacao de Processos</t>
        </is>
      </c>
      <c r="F657" s="13" t="n">
        <v>5</v>
      </c>
      <c r="G657" s="14" t="n">
        <v>79162.89999999999</v>
      </c>
    </row>
    <row r="658">
      <c r="A658" s="12" t="n">
        <v>46290</v>
      </c>
      <c r="B658" t="inlineStr">
        <is>
          <t>Set</t>
        </is>
      </c>
      <c r="C658" t="inlineStr">
        <is>
          <t>Nordeste</t>
        </is>
      </c>
      <c r="D658" t="inlineStr">
        <is>
          <t>Treinamento</t>
        </is>
      </c>
      <c r="E658" t="inlineStr">
        <is>
          <t>Treinamento Power BI</t>
        </is>
      </c>
      <c r="F658" s="13" t="n">
        <v>7</v>
      </c>
      <c r="G658" s="14" t="n">
        <v>22264.76</v>
      </c>
    </row>
    <row r="659">
      <c r="A659" s="12" t="n">
        <v>46291</v>
      </c>
      <c r="B659" t="inlineStr">
        <is>
          <t>Set</t>
        </is>
      </c>
      <c r="C659" t="inlineStr">
        <is>
          <t>Sul</t>
        </is>
      </c>
      <c r="D659" t="inlineStr">
        <is>
          <t>Suporte</t>
        </is>
      </c>
      <c r="E659" t="inlineStr">
        <is>
          <t>Suporte Basico</t>
        </is>
      </c>
      <c r="F659" s="13" t="n">
        <v>12</v>
      </c>
      <c r="G659" s="14" t="n">
        <v>12155.76</v>
      </c>
    </row>
    <row r="660">
      <c r="A660" s="12" t="n">
        <v>46291</v>
      </c>
      <c r="B660" t="inlineStr">
        <is>
          <t>Set</t>
        </is>
      </c>
      <c r="C660" t="inlineStr">
        <is>
          <t>Norte</t>
        </is>
      </c>
      <c r="D660" t="inlineStr">
        <is>
          <t>Software</t>
        </is>
      </c>
      <c r="E660" t="inlineStr">
        <is>
          <t>Plataforma BI Pro</t>
        </is>
      </c>
      <c r="F660" s="13" t="n">
        <v>9</v>
      </c>
      <c r="G660" s="14" t="n">
        <v>52911.9</v>
      </c>
    </row>
    <row r="661">
      <c r="A661" s="12" t="n">
        <v>46291</v>
      </c>
      <c r="B661" t="inlineStr">
        <is>
          <t>Set</t>
        </is>
      </c>
      <c r="C661" t="inlineStr">
        <is>
          <t>Sudeste</t>
        </is>
      </c>
      <c r="D661" t="inlineStr">
        <is>
          <t>Treinamento</t>
        </is>
      </c>
      <c r="E661" t="inlineStr">
        <is>
          <t>Treinamento Power BI</t>
        </is>
      </c>
      <c r="F661" s="13" t="n">
        <v>9</v>
      </c>
      <c r="G661" s="14" t="n">
        <v>21827.52</v>
      </c>
    </row>
    <row r="662">
      <c r="A662" s="12" t="n">
        <v>46291</v>
      </c>
      <c r="B662" t="inlineStr">
        <is>
          <t>Set</t>
        </is>
      </c>
      <c r="C662" t="inlineStr">
        <is>
          <t>Sul</t>
        </is>
      </c>
      <c r="D662" t="inlineStr">
        <is>
          <t>Licencas</t>
        </is>
      </c>
      <c r="E662" t="inlineStr">
        <is>
          <t>Licenca Anual ERP</t>
        </is>
      </c>
      <c r="F662" s="13" t="n">
        <v>8</v>
      </c>
      <c r="G662" s="14" t="n">
        <v>13396.4</v>
      </c>
    </row>
    <row r="663">
      <c r="A663" s="12" t="n">
        <v>46291</v>
      </c>
      <c r="B663" t="inlineStr">
        <is>
          <t>Set</t>
        </is>
      </c>
      <c r="C663" t="inlineStr">
        <is>
          <t>Nordeste</t>
        </is>
      </c>
      <c r="D663" t="inlineStr">
        <is>
          <t>Suporte</t>
        </is>
      </c>
      <c r="E663" t="inlineStr">
        <is>
          <t>Suporte Premium</t>
        </is>
      </c>
      <c r="F663" s="13" t="n">
        <v>2</v>
      </c>
      <c r="G663" s="14" t="n">
        <v>1702.3</v>
      </c>
    </row>
    <row r="664">
      <c r="A664" s="12" t="n">
        <v>46292</v>
      </c>
      <c r="B664" t="inlineStr">
        <is>
          <t>Set</t>
        </is>
      </c>
      <c r="C664" t="inlineStr">
        <is>
          <t>Sul</t>
        </is>
      </c>
      <c r="D664" t="inlineStr">
        <is>
          <t>Suporte</t>
        </is>
      </c>
      <c r="E664" t="inlineStr">
        <is>
          <t>Suporte Premium</t>
        </is>
      </c>
      <c r="F664" s="13" t="n">
        <v>8</v>
      </c>
      <c r="G664" s="14" t="n">
        <v>9931.040000000001</v>
      </c>
    </row>
    <row r="665">
      <c r="A665" s="12" t="n">
        <v>46292</v>
      </c>
      <c r="B665" t="inlineStr">
        <is>
          <t>Set</t>
        </is>
      </c>
      <c r="C665" t="inlineStr">
        <is>
          <t>Sudeste</t>
        </is>
      </c>
      <c r="D665" t="inlineStr">
        <is>
          <t>Suporte</t>
        </is>
      </c>
      <c r="E665" t="inlineStr">
        <is>
          <t>Suporte Basico</t>
        </is>
      </c>
      <c r="F665" s="13" t="n">
        <v>10</v>
      </c>
      <c r="G665" s="14" t="n">
        <v>4548.8</v>
      </c>
    </row>
    <row r="666">
      <c r="A666" s="12" t="n">
        <v>46292</v>
      </c>
      <c r="B666" t="inlineStr">
        <is>
          <t>Set</t>
        </is>
      </c>
      <c r="C666" t="inlineStr">
        <is>
          <t>Sudeste</t>
        </is>
      </c>
      <c r="D666" t="inlineStr">
        <is>
          <t>Software</t>
        </is>
      </c>
      <c r="E666" t="inlineStr">
        <is>
          <t>Conector API</t>
        </is>
      </c>
      <c r="F666" s="13" t="n">
        <v>10</v>
      </c>
      <c r="G666" s="14" t="n">
        <v>29325.9</v>
      </c>
    </row>
    <row r="667">
      <c r="A667" s="12" t="n">
        <v>46292</v>
      </c>
      <c r="B667" t="inlineStr">
        <is>
          <t>Set</t>
        </is>
      </c>
      <c r="C667" t="inlineStr">
        <is>
          <t>Sudeste</t>
        </is>
      </c>
      <c r="D667" t="inlineStr">
        <is>
          <t>Licencas</t>
        </is>
      </c>
      <c r="E667" t="inlineStr">
        <is>
          <t>Licenca Anual ERP</t>
        </is>
      </c>
      <c r="F667" s="13" t="n">
        <v>9</v>
      </c>
      <c r="G667" s="14" t="n">
        <v>5318.01</v>
      </c>
    </row>
    <row r="668">
      <c r="A668" s="12" t="n">
        <v>46294</v>
      </c>
      <c r="B668" t="inlineStr">
        <is>
          <t>Set</t>
        </is>
      </c>
      <c r="C668" t="inlineStr">
        <is>
          <t>Sudeste</t>
        </is>
      </c>
      <c r="D668" t="inlineStr">
        <is>
          <t>Licencas</t>
        </is>
      </c>
      <c r="E668" t="inlineStr">
        <is>
          <t>Licenca Office</t>
        </is>
      </c>
      <c r="F668" s="13" t="n">
        <v>3</v>
      </c>
      <c r="G668" s="14" t="n">
        <v>3358.56</v>
      </c>
    </row>
    <row r="669">
      <c r="A669" s="12" t="n">
        <v>46294</v>
      </c>
      <c r="B669" t="inlineStr">
        <is>
          <t>Set</t>
        </is>
      </c>
      <c r="C669" t="inlineStr">
        <is>
          <t>Sudeste</t>
        </is>
      </c>
      <c r="D669" t="inlineStr">
        <is>
          <t>Suporte</t>
        </is>
      </c>
      <c r="E669" t="inlineStr">
        <is>
          <t>Suporte Premium</t>
        </is>
      </c>
      <c r="F669" s="13" t="n">
        <v>3</v>
      </c>
      <c r="G669" s="14" t="n">
        <v>1530.84</v>
      </c>
    </row>
    <row r="670">
      <c r="A670" s="12" t="n">
        <v>46294</v>
      </c>
      <c r="B670" t="inlineStr">
        <is>
          <t>Set</t>
        </is>
      </c>
      <c r="C670" t="inlineStr">
        <is>
          <t>Sudeste</t>
        </is>
      </c>
      <c r="D670" t="inlineStr">
        <is>
          <t>Treinamento</t>
        </is>
      </c>
      <c r="E670" t="inlineStr">
        <is>
          <t>Treinamento Power BI</t>
        </is>
      </c>
      <c r="F670" s="13" t="n">
        <v>2</v>
      </c>
      <c r="G670" s="14" t="n">
        <v>6417.72</v>
      </c>
    </row>
    <row r="671">
      <c r="A671" s="12" t="n">
        <v>46295</v>
      </c>
      <c r="B671" t="inlineStr">
        <is>
          <t>Set</t>
        </is>
      </c>
      <c r="C671" t="inlineStr">
        <is>
          <t>Sudeste</t>
        </is>
      </c>
      <c r="D671" t="inlineStr">
        <is>
          <t>Licencas</t>
        </is>
      </c>
      <c r="E671" t="inlineStr">
        <is>
          <t>Licenca Office</t>
        </is>
      </c>
      <c r="F671" s="13" t="n">
        <v>2</v>
      </c>
      <c r="G671" s="14" t="n">
        <v>3633.38</v>
      </c>
    </row>
    <row r="672">
      <c r="A672" s="12" t="n">
        <v>46295</v>
      </c>
      <c r="B672" t="inlineStr">
        <is>
          <t>Set</t>
        </is>
      </c>
      <c r="C672" t="inlineStr">
        <is>
          <t>Centro-Oeste</t>
        </is>
      </c>
      <c r="D672" t="inlineStr">
        <is>
          <t>Software</t>
        </is>
      </c>
      <c r="E672" t="inlineStr">
        <is>
          <t>Plataforma BI Pro</t>
        </is>
      </c>
      <c r="F672" s="13" t="n">
        <v>1</v>
      </c>
      <c r="G672" s="14" t="n">
        <v>5752.99</v>
      </c>
    </row>
    <row r="673">
      <c r="A673" s="12" t="n">
        <v>46296</v>
      </c>
      <c r="B673" t="inlineStr">
        <is>
          <t>Out</t>
        </is>
      </c>
      <c r="C673" t="inlineStr">
        <is>
          <t>Nordeste</t>
        </is>
      </c>
      <c r="D673" t="inlineStr">
        <is>
          <t>Consultoria</t>
        </is>
      </c>
      <c r="E673" t="inlineStr">
        <is>
          <t>Consultoria de Dados</t>
        </is>
      </c>
      <c r="F673" s="13" t="n">
        <v>3</v>
      </c>
      <c r="G673" s="14" t="n">
        <v>26931.66</v>
      </c>
    </row>
    <row r="674">
      <c r="A674" s="12" t="n">
        <v>46296</v>
      </c>
      <c r="B674" t="inlineStr">
        <is>
          <t>Out</t>
        </is>
      </c>
      <c r="C674" t="inlineStr">
        <is>
          <t>Sul</t>
        </is>
      </c>
      <c r="D674" t="inlineStr">
        <is>
          <t>Software</t>
        </is>
      </c>
      <c r="E674" t="inlineStr">
        <is>
          <t>Conector API</t>
        </is>
      </c>
      <c r="F674" s="13" t="n">
        <v>1</v>
      </c>
      <c r="G674" s="14" t="n">
        <v>8871.25</v>
      </c>
    </row>
    <row r="675">
      <c r="A675" s="12" t="n">
        <v>46296</v>
      </c>
      <c r="B675" t="inlineStr">
        <is>
          <t>Out</t>
        </is>
      </c>
      <c r="C675" t="inlineStr">
        <is>
          <t>Nordeste</t>
        </is>
      </c>
      <c r="D675" t="inlineStr">
        <is>
          <t>Treinamento</t>
        </is>
      </c>
      <c r="E675" t="inlineStr">
        <is>
          <t>Treinamento Excel</t>
        </is>
      </c>
      <c r="F675" s="13" t="n">
        <v>5</v>
      </c>
      <c r="G675" s="14" t="n">
        <v>7894</v>
      </c>
    </row>
    <row r="676">
      <c r="A676" s="12" t="n">
        <v>46297</v>
      </c>
      <c r="B676" t="inlineStr">
        <is>
          <t>Out</t>
        </is>
      </c>
      <c r="C676" t="inlineStr">
        <is>
          <t>Sul</t>
        </is>
      </c>
      <c r="D676" t="inlineStr">
        <is>
          <t>Suporte</t>
        </is>
      </c>
      <c r="E676" t="inlineStr">
        <is>
          <t>Suporte Basico</t>
        </is>
      </c>
      <c r="F676" s="13" t="n">
        <v>2</v>
      </c>
      <c r="G676" s="14" t="n">
        <v>2918.58</v>
      </c>
    </row>
    <row r="677">
      <c r="A677" s="12" t="n">
        <v>46297</v>
      </c>
      <c r="B677" t="inlineStr">
        <is>
          <t>Out</t>
        </is>
      </c>
      <c r="C677" t="inlineStr">
        <is>
          <t>Sul</t>
        </is>
      </c>
      <c r="D677" t="inlineStr">
        <is>
          <t>Licencas</t>
        </is>
      </c>
      <c r="E677" t="inlineStr">
        <is>
          <t>Licenca Anual ERP</t>
        </is>
      </c>
      <c r="F677" s="13" t="n">
        <v>7</v>
      </c>
      <c r="G677" s="14" t="n">
        <v>5425.14</v>
      </c>
    </row>
    <row r="678">
      <c r="A678" s="12" t="n">
        <v>46297</v>
      </c>
      <c r="B678" t="inlineStr">
        <is>
          <t>Out</t>
        </is>
      </c>
      <c r="C678" t="inlineStr">
        <is>
          <t>Norte</t>
        </is>
      </c>
      <c r="D678" t="inlineStr">
        <is>
          <t>Licencas</t>
        </is>
      </c>
      <c r="E678" t="inlineStr">
        <is>
          <t>Licenca Anual ERP</t>
        </is>
      </c>
      <c r="F678" s="13" t="n">
        <v>9</v>
      </c>
      <c r="G678" s="14" t="n">
        <v>24091.56</v>
      </c>
    </row>
    <row r="679">
      <c r="A679" s="12" t="n">
        <v>46298</v>
      </c>
      <c r="B679" t="inlineStr">
        <is>
          <t>Out</t>
        </is>
      </c>
      <c r="C679" t="inlineStr">
        <is>
          <t>Sudeste</t>
        </is>
      </c>
      <c r="D679" t="inlineStr">
        <is>
          <t>Treinamento</t>
        </is>
      </c>
      <c r="E679" t="inlineStr">
        <is>
          <t>Treinamento Excel</t>
        </is>
      </c>
      <c r="F679" s="13" t="n">
        <v>10</v>
      </c>
      <c r="G679" s="14" t="n">
        <v>21576.6</v>
      </c>
    </row>
    <row r="680">
      <c r="A680" s="12" t="n">
        <v>46298</v>
      </c>
      <c r="B680" t="inlineStr">
        <is>
          <t>Out</t>
        </is>
      </c>
      <c r="C680" t="inlineStr">
        <is>
          <t>Sudeste</t>
        </is>
      </c>
      <c r="D680" t="inlineStr">
        <is>
          <t>Consultoria</t>
        </is>
      </c>
      <c r="E680" t="inlineStr">
        <is>
          <t>Consultoria de Dados</t>
        </is>
      </c>
      <c r="F680" s="13" t="n">
        <v>5</v>
      </c>
      <c r="G680" s="14" t="n">
        <v>78959.45</v>
      </c>
    </row>
    <row r="681">
      <c r="A681" s="12" t="n">
        <v>46300</v>
      </c>
      <c r="B681" t="inlineStr">
        <is>
          <t>Out</t>
        </is>
      </c>
      <c r="C681" t="inlineStr">
        <is>
          <t>Sul</t>
        </is>
      </c>
      <c r="D681" t="inlineStr">
        <is>
          <t>Suporte</t>
        </is>
      </c>
      <c r="E681" t="inlineStr">
        <is>
          <t>Suporte Premium</t>
        </is>
      </c>
      <c r="F681" s="13" t="n">
        <v>4</v>
      </c>
      <c r="G681" s="14" t="n">
        <v>6501.76</v>
      </c>
    </row>
    <row r="682">
      <c r="A682" s="12" t="n">
        <v>46300</v>
      </c>
      <c r="B682" t="inlineStr">
        <is>
          <t>Out</t>
        </is>
      </c>
      <c r="C682" t="inlineStr">
        <is>
          <t>Nordeste</t>
        </is>
      </c>
      <c r="D682" t="inlineStr">
        <is>
          <t>Licencas</t>
        </is>
      </c>
      <c r="E682" t="inlineStr">
        <is>
          <t>Licenca Anual ERP</t>
        </is>
      </c>
      <c r="F682" s="13" t="n">
        <v>12</v>
      </c>
      <c r="G682" s="14" t="n">
        <v>19629.96</v>
      </c>
    </row>
    <row r="683">
      <c r="A683" s="12" t="n">
        <v>46300</v>
      </c>
      <c r="B683" t="inlineStr">
        <is>
          <t>Out</t>
        </is>
      </c>
      <c r="C683" t="inlineStr">
        <is>
          <t>Norte</t>
        </is>
      </c>
      <c r="D683" t="inlineStr">
        <is>
          <t>Software</t>
        </is>
      </c>
      <c r="E683" t="inlineStr">
        <is>
          <t>Conector API</t>
        </is>
      </c>
      <c r="F683" s="13" t="n">
        <v>6</v>
      </c>
      <c r="G683" s="14" t="n">
        <v>39226.44</v>
      </c>
    </row>
    <row r="684">
      <c r="A684" s="12" t="n">
        <v>46300</v>
      </c>
      <c r="B684" t="inlineStr">
        <is>
          <t>Out</t>
        </is>
      </c>
      <c r="C684" t="inlineStr">
        <is>
          <t>Nordeste</t>
        </is>
      </c>
      <c r="D684" t="inlineStr">
        <is>
          <t>Licencas</t>
        </is>
      </c>
      <c r="E684" t="inlineStr">
        <is>
          <t>Licenca Anual ERP</t>
        </is>
      </c>
      <c r="F684" s="13" t="n">
        <v>10</v>
      </c>
      <c r="G684" s="14" t="n">
        <v>9225.5</v>
      </c>
    </row>
    <row r="685">
      <c r="A685" s="12" t="n">
        <v>46300</v>
      </c>
      <c r="B685" t="inlineStr">
        <is>
          <t>Out</t>
        </is>
      </c>
      <c r="C685" t="inlineStr">
        <is>
          <t>Sudeste</t>
        </is>
      </c>
      <c r="D685" t="inlineStr">
        <is>
          <t>Licencas</t>
        </is>
      </c>
      <c r="E685" t="inlineStr">
        <is>
          <t>Licenca Anual ERP</t>
        </is>
      </c>
      <c r="F685" s="13" t="n">
        <v>11</v>
      </c>
      <c r="G685" s="14" t="n">
        <v>19983.48</v>
      </c>
    </row>
    <row r="686">
      <c r="A686" s="12" t="n">
        <v>46302</v>
      </c>
      <c r="B686" t="inlineStr">
        <is>
          <t>Out</t>
        </is>
      </c>
      <c r="C686" t="inlineStr">
        <is>
          <t>Sudeste</t>
        </is>
      </c>
      <c r="D686" t="inlineStr">
        <is>
          <t>Consultoria</t>
        </is>
      </c>
      <c r="E686" t="inlineStr">
        <is>
          <t>Consultoria de Dados</t>
        </is>
      </c>
      <c r="F686" s="13" t="n">
        <v>2</v>
      </c>
      <c r="G686" s="14" t="n">
        <v>15165.52</v>
      </c>
    </row>
    <row r="687">
      <c r="A687" s="12" t="n">
        <v>46303</v>
      </c>
      <c r="B687" t="inlineStr">
        <is>
          <t>Out</t>
        </is>
      </c>
      <c r="C687" t="inlineStr">
        <is>
          <t>Sudeste</t>
        </is>
      </c>
      <c r="D687" t="inlineStr">
        <is>
          <t>Licencas</t>
        </is>
      </c>
      <c r="E687" t="inlineStr">
        <is>
          <t>Licenca Anual ERP</t>
        </is>
      </c>
      <c r="F687" s="13" t="n">
        <v>1</v>
      </c>
      <c r="G687" s="14" t="n">
        <v>2911.26</v>
      </c>
    </row>
    <row r="688">
      <c r="A688" s="12" t="n">
        <v>46304</v>
      </c>
      <c r="B688" t="inlineStr">
        <is>
          <t>Out</t>
        </is>
      </c>
      <c r="C688" t="inlineStr">
        <is>
          <t>Sul</t>
        </is>
      </c>
      <c r="D688" t="inlineStr">
        <is>
          <t>Suporte</t>
        </is>
      </c>
      <c r="E688" t="inlineStr">
        <is>
          <t>Suporte Basico</t>
        </is>
      </c>
      <c r="F688" s="13" t="n">
        <v>4</v>
      </c>
      <c r="G688" s="14" t="n">
        <v>9002.879999999999</v>
      </c>
    </row>
    <row r="689">
      <c r="A689" s="12" t="n">
        <v>46304</v>
      </c>
      <c r="B689" t="inlineStr">
        <is>
          <t>Out</t>
        </is>
      </c>
      <c r="C689" t="inlineStr">
        <is>
          <t>Sul</t>
        </is>
      </c>
      <c r="D689" t="inlineStr">
        <is>
          <t>Suporte</t>
        </is>
      </c>
      <c r="E689" t="inlineStr">
        <is>
          <t>Suporte Premium</t>
        </is>
      </c>
      <c r="F689" s="13" t="n">
        <v>6</v>
      </c>
      <c r="G689" s="14" t="n">
        <v>4980.24</v>
      </c>
    </row>
    <row r="690">
      <c r="A690" s="12" t="n">
        <v>46304</v>
      </c>
      <c r="B690" t="inlineStr">
        <is>
          <t>Out</t>
        </is>
      </c>
      <c r="C690" t="inlineStr">
        <is>
          <t>Centro-Oeste</t>
        </is>
      </c>
      <c r="D690" t="inlineStr">
        <is>
          <t>Software</t>
        </is>
      </c>
      <c r="E690" t="inlineStr">
        <is>
          <t>Conector API</t>
        </is>
      </c>
      <c r="F690" s="13" t="n">
        <v>3</v>
      </c>
      <c r="G690" s="14" t="n">
        <v>21964.68</v>
      </c>
    </row>
    <row r="691">
      <c r="A691" s="12" t="n">
        <v>46304</v>
      </c>
      <c r="B691" t="inlineStr">
        <is>
          <t>Out</t>
        </is>
      </c>
      <c r="C691" t="inlineStr">
        <is>
          <t>Sudeste</t>
        </is>
      </c>
      <c r="D691" t="inlineStr">
        <is>
          <t>Suporte</t>
        </is>
      </c>
      <c r="E691" t="inlineStr">
        <is>
          <t>Suporte Premium</t>
        </is>
      </c>
      <c r="F691" s="13" t="n">
        <v>3</v>
      </c>
      <c r="G691" s="14" t="n">
        <v>7043.01</v>
      </c>
    </row>
    <row r="692">
      <c r="A692" s="12" t="n">
        <v>46304</v>
      </c>
      <c r="B692" t="inlineStr">
        <is>
          <t>Out</t>
        </is>
      </c>
      <c r="C692" t="inlineStr">
        <is>
          <t>Sudeste</t>
        </is>
      </c>
      <c r="D692" t="inlineStr">
        <is>
          <t>Suporte</t>
        </is>
      </c>
      <c r="E692" t="inlineStr">
        <is>
          <t>Suporte Premium</t>
        </is>
      </c>
      <c r="F692" s="13" t="n">
        <v>5</v>
      </c>
      <c r="G692" s="14" t="n">
        <v>9638.700000000001</v>
      </c>
    </row>
    <row r="693">
      <c r="A693" s="12" t="n">
        <v>46304</v>
      </c>
      <c r="B693" t="inlineStr">
        <is>
          <t>Out</t>
        </is>
      </c>
      <c r="C693" t="inlineStr">
        <is>
          <t>Sudeste</t>
        </is>
      </c>
      <c r="D693" t="inlineStr">
        <is>
          <t>Software</t>
        </is>
      </c>
      <c r="E693" t="inlineStr">
        <is>
          <t>Modulo Fiscal</t>
        </is>
      </c>
      <c r="F693" s="13" t="n">
        <v>2</v>
      </c>
      <c r="G693" s="14" t="n">
        <v>7399.22</v>
      </c>
    </row>
    <row r="694">
      <c r="A694" s="12" t="n">
        <v>46305</v>
      </c>
      <c r="B694" t="inlineStr">
        <is>
          <t>Out</t>
        </is>
      </c>
      <c r="C694" t="inlineStr">
        <is>
          <t>Centro-Oeste</t>
        </is>
      </c>
      <c r="D694" t="inlineStr">
        <is>
          <t>Consultoria</t>
        </is>
      </c>
      <c r="E694" t="inlineStr">
        <is>
          <t>Consultoria de Dados</t>
        </is>
      </c>
      <c r="F694" s="13" t="n">
        <v>3</v>
      </c>
      <c r="G694" s="14" t="n">
        <v>27616.74</v>
      </c>
    </row>
    <row r="695">
      <c r="A695" s="12" t="n">
        <v>46305</v>
      </c>
      <c r="B695" t="inlineStr">
        <is>
          <t>Out</t>
        </is>
      </c>
      <c r="C695" t="inlineStr">
        <is>
          <t>Sudeste</t>
        </is>
      </c>
      <c r="D695" t="inlineStr">
        <is>
          <t>Suporte</t>
        </is>
      </c>
      <c r="E695" t="inlineStr">
        <is>
          <t>Suporte Basico</t>
        </is>
      </c>
      <c r="F695" s="13" t="n">
        <v>9</v>
      </c>
      <c r="G695" s="14" t="n">
        <v>11359.17</v>
      </c>
    </row>
    <row r="696">
      <c r="A696" s="12" t="n">
        <v>46305</v>
      </c>
      <c r="B696" t="inlineStr">
        <is>
          <t>Out</t>
        </is>
      </c>
      <c r="C696" t="inlineStr">
        <is>
          <t>Sul</t>
        </is>
      </c>
      <c r="D696" t="inlineStr">
        <is>
          <t>Suporte</t>
        </is>
      </c>
      <c r="E696" t="inlineStr">
        <is>
          <t>Suporte Basico</t>
        </is>
      </c>
      <c r="F696" s="13" t="n">
        <v>6</v>
      </c>
      <c r="G696" s="14" t="n">
        <v>6963.54</v>
      </c>
    </row>
    <row r="697">
      <c r="A697" s="12" t="n">
        <v>46306</v>
      </c>
      <c r="B697" t="inlineStr">
        <is>
          <t>Out</t>
        </is>
      </c>
      <c r="C697" t="inlineStr">
        <is>
          <t>Sul</t>
        </is>
      </c>
      <c r="D697" t="inlineStr">
        <is>
          <t>Software</t>
        </is>
      </c>
      <c r="E697" t="inlineStr">
        <is>
          <t>Conector API</t>
        </is>
      </c>
      <c r="F697" s="13" t="n">
        <v>10</v>
      </c>
      <c r="G697" s="14" t="n">
        <v>30114.2</v>
      </c>
    </row>
    <row r="698">
      <c r="A698" s="12" t="n">
        <v>46306</v>
      </c>
      <c r="B698" t="inlineStr">
        <is>
          <t>Out</t>
        </is>
      </c>
      <c r="C698" t="inlineStr">
        <is>
          <t>Sudeste</t>
        </is>
      </c>
      <c r="D698" t="inlineStr">
        <is>
          <t>Software</t>
        </is>
      </c>
      <c r="E698" t="inlineStr">
        <is>
          <t>Plataforma BI Pro</t>
        </is>
      </c>
      <c r="F698" s="13" t="n">
        <v>11</v>
      </c>
      <c r="G698" s="14" t="n">
        <v>95356.47</v>
      </c>
    </row>
    <row r="699">
      <c r="A699" s="12" t="n">
        <v>46306</v>
      </c>
      <c r="B699" t="inlineStr">
        <is>
          <t>Out</t>
        </is>
      </c>
      <c r="C699" t="inlineStr">
        <is>
          <t>Sul</t>
        </is>
      </c>
      <c r="D699" t="inlineStr">
        <is>
          <t>Treinamento</t>
        </is>
      </c>
      <c r="E699" t="inlineStr">
        <is>
          <t>Treinamento Excel</t>
        </is>
      </c>
      <c r="F699" s="13" t="n">
        <v>1</v>
      </c>
      <c r="G699" s="14" t="n">
        <v>3079.12</v>
      </c>
    </row>
    <row r="700">
      <c r="A700" s="12" t="n">
        <v>46306</v>
      </c>
      <c r="B700" t="inlineStr">
        <is>
          <t>Out</t>
        </is>
      </c>
      <c r="C700" t="inlineStr">
        <is>
          <t>Sul</t>
        </is>
      </c>
      <c r="D700" t="inlineStr">
        <is>
          <t>Licencas</t>
        </is>
      </c>
      <c r="E700" t="inlineStr">
        <is>
          <t>Licenca Office</t>
        </is>
      </c>
      <c r="F700" s="13" t="n">
        <v>7</v>
      </c>
      <c r="G700" s="14" t="n">
        <v>3041.85</v>
      </c>
    </row>
    <row r="701">
      <c r="A701" s="12" t="n">
        <v>46306</v>
      </c>
      <c r="B701" t="inlineStr">
        <is>
          <t>Out</t>
        </is>
      </c>
      <c r="C701" t="inlineStr">
        <is>
          <t>Centro-Oeste</t>
        </is>
      </c>
      <c r="D701" t="inlineStr">
        <is>
          <t>Consultoria</t>
        </is>
      </c>
      <c r="E701" t="inlineStr">
        <is>
          <t>Automacao de Processos</t>
        </is>
      </c>
      <c r="F701" s="13" t="n">
        <v>12</v>
      </c>
      <c r="G701" s="14" t="n">
        <v>34989.36</v>
      </c>
    </row>
    <row r="702">
      <c r="A702" s="12" t="n">
        <v>46307</v>
      </c>
      <c r="B702" t="inlineStr">
        <is>
          <t>Out</t>
        </is>
      </c>
      <c r="C702" t="inlineStr">
        <is>
          <t>Sul</t>
        </is>
      </c>
      <c r="D702" t="inlineStr">
        <is>
          <t>Consultoria</t>
        </is>
      </c>
      <c r="E702" t="inlineStr">
        <is>
          <t>Automacao de Processos</t>
        </is>
      </c>
      <c r="F702" s="13" t="n">
        <v>11</v>
      </c>
      <c r="G702" s="14" t="n">
        <v>48340.38</v>
      </c>
    </row>
    <row r="703">
      <c r="A703" s="12" t="n">
        <v>46307</v>
      </c>
      <c r="B703" t="inlineStr">
        <is>
          <t>Out</t>
        </is>
      </c>
      <c r="C703" t="inlineStr">
        <is>
          <t>Nordeste</t>
        </is>
      </c>
      <c r="D703" t="inlineStr">
        <is>
          <t>Suporte</t>
        </is>
      </c>
      <c r="E703" t="inlineStr">
        <is>
          <t>Suporte Premium</t>
        </is>
      </c>
      <c r="F703" s="13" t="n">
        <v>2</v>
      </c>
      <c r="G703" s="14" t="n">
        <v>2540.58</v>
      </c>
    </row>
    <row r="704">
      <c r="A704" s="12" t="n">
        <v>46307</v>
      </c>
      <c r="B704" t="inlineStr">
        <is>
          <t>Out</t>
        </is>
      </c>
      <c r="C704" t="inlineStr">
        <is>
          <t>Sudeste</t>
        </is>
      </c>
      <c r="D704" t="inlineStr">
        <is>
          <t>Consultoria</t>
        </is>
      </c>
      <c r="E704" t="inlineStr">
        <is>
          <t>Automacao de Processos</t>
        </is>
      </c>
      <c r="F704" s="13" t="n">
        <v>4</v>
      </c>
      <c r="G704" s="14" t="n">
        <v>19042.32</v>
      </c>
    </row>
    <row r="705">
      <c r="A705" s="12" t="n">
        <v>46308</v>
      </c>
      <c r="B705" t="inlineStr">
        <is>
          <t>Out</t>
        </is>
      </c>
      <c r="C705" t="inlineStr">
        <is>
          <t>Nordeste</t>
        </is>
      </c>
      <c r="D705" t="inlineStr">
        <is>
          <t>Software</t>
        </is>
      </c>
      <c r="E705" t="inlineStr">
        <is>
          <t>Modulo Fiscal</t>
        </is>
      </c>
      <c r="F705" s="13" t="n">
        <v>10</v>
      </c>
      <c r="G705" s="14" t="n">
        <v>80003.7</v>
      </c>
    </row>
    <row r="706">
      <c r="A706" s="12" t="n">
        <v>46308</v>
      </c>
      <c r="B706" t="inlineStr">
        <is>
          <t>Out</t>
        </is>
      </c>
      <c r="C706" t="inlineStr">
        <is>
          <t>Sudeste</t>
        </is>
      </c>
      <c r="D706" t="inlineStr">
        <is>
          <t>Suporte</t>
        </is>
      </c>
      <c r="E706" t="inlineStr">
        <is>
          <t>Suporte Basico</t>
        </is>
      </c>
      <c r="F706" s="13" t="n">
        <v>1</v>
      </c>
      <c r="G706" s="14" t="n">
        <v>855.36</v>
      </c>
    </row>
    <row r="707">
      <c r="A707" s="12" t="n">
        <v>46310</v>
      </c>
      <c r="B707" t="inlineStr">
        <is>
          <t>Out</t>
        </is>
      </c>
      <c r="C707" t="inlineStr">
        <is>
          <t>Sul</t>
        </is>
      </c>
      <c r="D707" t="inlineStr">
        <is>
          <t>Suporte</t>
        </is>
      </c>
      <c r="E707" t="inlineStr">
        <is>
          <t>Suporte Premium</t>
        </is>
      </c>
      <c r="F707" s="13" t="n">
        <v>12</v>
      </c>
      <c r="G707" s="14" t="n">
        <v>26379</v>
      </c>
    </row>
    <row r="708">
      <c r="A708" s="12" t="n">
        <v>46310</v>
      </c>
      <c r="B708" t="inlineStr">
        <is>
          <t>Out</t>
        </is>
      </c>
      <c r="C708" t="inlineStr">
        <is>
          <t>Sul</t>
        </is>
      </c>
      <c r="D708" t="inlineStr">
        <is>
          <t>Treinamento</t>
        </is>
      </c>
      <c r="E708" t="inlineStr">
        <is>
          <t>Treinamento Excel</t>
        </is>
      </c>
      <c r="F708" s="13" t="n">
        <v>2</v>
      </c>
      <c r="G708" s="14" t="n">
        <v>4213.52</v>
      </c>
    </row>
    <row r="709">
      <c r="A709" s="12" t="n">
        <v>46310</v>
      </c>
      <c r="B709" t="inlineStr">
        <is>
          <t>Out</t>
        </is>
      </c>
      <c r="C709" t="inlineStr">
        <is>
          <t>Centro-Oeste</t>
        </is>
      </c>
      <c r="D709" t="inlineStr">
        <is>
          <t>Licencas</t>
        </is>
      </c>
      <c r="E709" t="inlineStr">
        <is>
          <t>Licenca Office</t>
        </is>
      </c>
      <c r="F709" s="13" t="n">
        <v>5</v>
      </c>
      <c r="G709" s="14" t="n">
        <v>11581.8</v>
      </c>
    </row>
    <row r="710">
      <c r="A710" s="12" t="n">
        <v>46310</v>
      </c>
      <c r="B710" t="inlineStr">
        <is>
          <t>Out</t>
        </is>
      </c>
      <c r="C710" t="inlineStr">
        <is>
          <t>Sudeste</t>
        </is>
      </c>
      <c r="D710" t="inlineStr">
        <is>
          <t>Licencas</t>
        </is>
      </c>
      <c r="E710" t="inlineStr">
        <is>
          <t>Licenca Office</t>
        </is>
      </c>
      <c r="F710" s="13" t="n">
        <v>11</v>
      </c>
      <c r="G710" s="14" t="n">
        <v>27434.33</v>
      </c>
    </row>
    <row r="711">
      <c r="A711" s="12" t="n">
        <v>46310</v>
      </c>
      <c r="B711" t="inlineStr">
        <is>
          <t>Out</t>
        </is>
      </c>
      <c r="C711" t="inlineStr">
        <is>
          <t>Sudeste</t>
        </is>
      </c>
      <c r="D711" t="inlineStr">
        <is>
          <t>Suporte</t>
        </is>
      </c>
      <c r="E711" t="inlineStr">
        <is>
          <t>Suporte Premium</t>
        </is>
      </c>
      <c r="F711" s="13" t="n">
        <v>3</v>
      </c>
      <c r="G711" s="14" t="n">
        <v>5404.11</v>
      </c>
    </row>
    <row r="712">
      <c r="A712" s="12" t="n">
        <v>46311</v>
      </c>
      <c r="B712" t="inlineStr">
        <is>
          <t>Out</t>
        </is>
      </c>
      <c r="C712" t="inlineStr">
        <is>
          <t>Sul</t>
        </is>
      </c>
      <c r="D712" t="inlineStr">
        <is>
          <t>Treinamento</t>
        </is>
      </c>
      <c r="E712" t="inlineStr">
        <is>
          <t>Treinamento Power BI</t>
        </is>
      </c>
      <c r="F712" s="13" t="n">
        <v>8</v>
      </c>
      <c r="G712" s="14" t="n">
        <v>21714.32</v>
      </c>
    </row>
    <row r="713">
      <c r="A713" s="12" t="n">
        <v>46311</v>
      </c>
      <c r="B713" t="inlineStr">
        <is>
          <t>Out</t>
        </is>
      </c>
      <c r="C713" t="inlineStr">
        <is>
          <t>Sudeste</t>
        </is>
      </c>
      <c r="D713" t="inlineStr">
        <is>
          <t>Suporte</t>
        </is>
      </c>
      <c r="E713" t="inlineStr">
        <is>
          <t>Suporte Premium</t>
        </is>
      </c>
      <c r="F713" s="13" t="n">
        <v>6</v>
      </c>
      <c r="G713" s="14" t="n">
        <v>13911.6</v>
      </c>
    </row>
    <row r="714">
      <c r="A714" s="12" t="n">
        <v>46312</v>
      </c>
      <c r="B714" t="inlineStr">
        <is>
          <t>Out</t>
        </is>
      </c>
      <c r="C714" t="inlineStr">
        <is>
          <t>Nordeste</t>
        </is>
      </c>
      <c r="D714" t="inlineStr">
        <is>
          <t>Suporte</t>
        </is>
      </c>
      <c r="E714" t="inlineStr">
        <is>
          <t>Suporte Premium</t>
        </is>
      </c>
      <c r="F714" s="13" t="n">
        <v>3</v>
      </c>
      <c r="G714" s="14" t="n">
        <v>2002.95</v>
      </c>
    </row>
    <row r="715">
      <c r="A715" s="12" t="n">
        <v>46312</v>
      </c>
      <c r="B715" t="inlineStr">
        <is>
          <t>Out</t>
        </is>
      </c>
      <c r="C715" t="inlineStr">
        <is>
          <t>Norte</t>
        </is>
      </c>
      <c r="D715" t="inlineStr">
        <is>
          <t>Licencas</t>
        </is>
      </c>
      <c r="E715" t="inlineStr">
        <is>
          <t>Licenca Anual ERP</t>
        </is>
      </c>
      <c r="F715" s="13" t="n">
        <v>9</v>
      </c>
      <c r="G715" s="14" t="n">
        <v>26762.67</v>
      </c>
    </row>
    <row r="716">
      <c r="A716" s="12" t="n">
        <v>46312</v>
      </c>
      <c r="B716" t="inlineStr">
        <is>
          <t>Out</t>
        </is>
      </c>
      <c r="C716" t="inlineStr">
        <is>
          <t>Nordeste</t>
        </is>
      </c>
      <c r="D716" t="inlineStr">
        <is>
          <t>Consultoria</t>
        </is>
      </c>
      <c r="E716" t="inlineStr">
        <is>
          <t>Automacao de Processos</t>
        </is>
      </c>
      <c r="F716" s="13" t="n">
        <v>11</v>
      </c>
      <c r="G716" s="14" t="n">
        <v>157464.34</v>
      </c>
    </row>
    <row r="717">
      <c r="A717" s="12" t="n">
        <v>46313</v>
      </c>
      <c r="B717" t="inlineStr">
        <is>
          <t>Out</t>
        </is>
      </c>
      <c r="C717" t="inlineStr">
        <is>
          <t>Nordeste</t>
        </is>
      </c>
      <c r="D717" t="inlineStr">
        <is>
          <t>Consultoria</t>
        </is>
      </c>
      <c r="E717" t="inlineStr">
        <is>
          <t>Automacao de Processos</t>
        </is>
      </c>
      <c r="F717" s="13" t="n">
        <v>4</v>
      </c>
      <c r="G717" s="14" t="n">
        <v>50637.2</v>
      </c>
    </row>
    <row r="718">
      <c r="A718" s="12" t="n">
        <v>46314</v>
      </c>
      <c r="B718" t="inlineStr">
        <is>
          <t>Out</t>
        </is>
      </c>
      <c r="C718" t="inlineStr">
        <is>
          <t>Sudeste</t>
        </is>
      </c>
      <c r="D718" t="inlineStr">
        <is>
          <t>Software</t>
        </is>
      </c>
      <c r="E718" t="inlineStr">
        <is>
          <t>Conector API</t>
        </is>
      </c>
      <c r="F718" s="13" t="n">
        <v>10</v>
      </c>
      <c r="G718" s="14" t="n">
        <v>58334.1</v>
      </c>
    </row>
    <row r="719">
      <c r="A719" s="12" t="n">
        <v>46314</v>
      </c>
      <c r="B719" t="inlineStr">
        <is>
          <t>Out</t>
        </is>
      </c>
      <c r="C719" t="inlineStr">
        <is>
          <t>Sul</t>
        </is>
      </c>
      <c r="D719" t="inlineStr">
        <is>
          <t>Treinamento</t>
        </is>
      </c>
      <c r="E719" t="inlineStr">
        <is>
          <t>Treinamento Excel</t>
        </is>
      </c>
      <c r="F719" s="13" t="n">
        <v>6</v>
      </c>
      <c r="G719" s="14" t="n">
        <v>17351.7</v>
      </c>
    </row>
    <row r="720">
      <c r="A720" s="12" t="n">
        <v>46315</v>
      </c>
      <c r="B720" t="inlineStr">
        <is>
          <t>Out</t>
        </is>
      </c>
      <c r="C720" t="inlineStr">
        <is>
          <t>Sudeste</t>
        </is>
      </c>
      <c r="D720" t="inlineStr">
        <is>
          <t>Software</t>
        </is>
      </c>
      <c r="E720" t="inlineStr">
        <is>
          <t>Modulo Fiscal</t>
        </is>
      </c>
      <c r="F720" s="13" t="n">
        <v>11</v>
      </c>
      <c r="G720" s="14" t="n">
        <v>98523.59</v>
      </c>
    </row>
    <row r="721">
      <c r="A721" s="12" t="n">
        <v>46315</v>
      </c>
      <c r="B721" t="inlineStr">
        <is>
          <t>Out</t>
        </is>
      </c>
      <c r="C721" t="inlineStr">
        <is>
          <t>Centro-Oeste</t>
        </is>
      </c>
      <c r="D721" t="inlineStr">
        <is>
          <t>Suporte</t>
        </is>
      </c>
      <c r="E721" t="inlineStr">
        <is>
          <t>Suporte Basico</t>
        </is>
      </c>
      <c r="F721" s="13" t="n">
        <v>3</v>
      </c>
      <c r="G721" s="14" t="n">
        <v>1243.38</v>
      </c>
    </row>
    <row r="722">
      <c r="A722" s="12" t="n">
        <v>46315</v>
      </c>
      <c r="B722" t="inlineStr">
        <is>
          <t>Out</t>
        </is>
      </c>
      <c r="C722" t="inlineStr">
        <is>
          <t>Centro-Oeste</t>
        </is>
      </c>
      <c r="D722" t="inlineStr">
        <is>
          <t>Treinamento</t>
        </is>
      </c>
      <c r="E722" t="inlineStr">
        <is>
          <t>Treinamento Power BI</t>
        </is>
      </c>
      <c r="F722" s="13" t="n">
        <v>2</v>
      </c>
      <c r="G722" s="14" t="n">
        <v>8604.18</v>
      </c>
    </row>
    <row r="723">
      <c r="A723" s="12" t="n">
        <v>46315</v>
      </c>
      <c r="B723" t="inlineStr">
        <is>
          <t>Out</t>
        </is>
      </c>
      <c r="C723" t="inlineStr">
        <is>
          <t>Centro-Oeste</t>
        </is>
      </c>
      <c r="D723" t="inlineStr">
        <is>
          <t>Suporte</t>
        </is>
      </c>
      <c r="E723" t="inlineStr">
        <is>
          <t>Suporte Premium</t>
        </is>
      </c>
      <c r="F723" s="13" t="n">
        <v>3</v>
      </c>
      <c r="G723" s="14" t="n">
        <v>2635.11</v>
      </c>
    </row>
    <row r="724">
      <c r="A724" s="12" t="n">
        <v>46316</v>
      </c>
      <c r="B724" t="inlineStr">
        <is>
          <t>Out</t>
        </is>
      </c>
      <c r="C724" t="inlineStr">
        <is>
          <t>Centro-Oeste</t>
        </is>
      </c>
      <c r="D724" t="inlineStr">
        <is>
          <t>Software</t>
        </is>
      </c>
      <c r="E724" t="inlineStr">
        <is>
          <t>Plataforma BI Pro</t>
        </is>
      </c>
      <c r="F724" s="13" t="n">
        <v>4</v>
      </c>
      <c r="G724" s="14" t="n">
        <v>30282.84</v>
      </c>
    </row>
    <row r="725">
      <c r="A725" s="12" t="n">
        <v>46317</v>
      </c>
      <c r="B725" t="inlineStr">
        <is>
          <t>Out</t>
        </is>
      </c>
      <c r="C725" t="inlineStr">
        <is>
          <t>Sudeste</t>
        </is>
      </c>
      <c r="D725" t="inlineStr">
        <is>
          <t>Treinamento</t>
        </is>
      </c>
      <c r="E725" t="inlineStr">
        <is>
          <t>Treinamento Power BI</t>
        </is>
      </c>
      <c r="F725" s="13" t="n">
        <v>5</v>
      </c>
      <c r="G725" s="14" t="n">
        <v>11370.15</v>
      </c>
    </row>
    <row r="726">
      <c r="A726" s="12" t="n">
        <v>46317</v>
      </c>
      <c r="B726" t="inlineStr">
        <is>
          <t>Out</t>
        </is>
      </c>
      <c r="C726" t="inlineStr">
        <is>
          <t>Nordeste</t>
        </is>
      </c>
      <c r="D726" t="inlineStr">
        <is>
          <t>Suporte</t>
        </is>
      </c>
      <c r="E726" t="inlineStr">
        <is>
          <t>Suporte Basico</t>
        </is>
      </c>
      <c r="F726" s="13" t="n">
        <v>7</v>
      </c>
      <c r="G726" s="14" t="n">
        <v>6220.41</v>
      </c>
    </row>
    <row r="727">
      <c r="A727" s="12" t="n">
        <v>46317</v>
      </c>
      <c r="B727" t="inlineStr">
        <is>
          <t>Out</t>
        </is>
      </c>
      <c r="C727" t="inlineStr">
        <is>
          <t>Nordeste</t>
        </is>
      </c>
      <c r="D727" t="inlineStr">
        <is>
          <t>Suporte</t>
        </is>
      </c>
      <c r="E727" t="inlineStr">
        <is>
          <t>Suporte Basico</t>
        </is>
      </c>
      <c r="F727" s="13" t="n">
        <v>3</v>
      </c>
      <c r="G727" s="14" t="n">
        <v>7101.69</v>
      </c>
    </row>
    <row r="728">
      <c r="A728" s="12" t="n">
        <v>46317</v>
      </c>
      <c r="B728" t="inlineStr">
        <is>
          <t>Out</t>
        </is>
      </c>
      <c r="C728" t="inlineStr">
        <is>
          <t>Nordeste</t>
        </is>
      </c>
      <c r="D728" t="inlineStr">
        <is>
          <t>Consultoria</t>
        </is>
      </c>
      <c r="E728" t="inlineStr">
        <is>
          <t>Consultoria de Dados</t>
        </is>
      </c>
      <c r="F728" s="13" t="n">
        <v>12</v>
      </c>
      <c r="G728" s="14" t="n">
        <v>80210.52</v>
      </c>
    </row>
    <row r="729">
      <c r="A729" s="12" t="n">
        <v>46318</v>
      </c>
      <c r="B729" t="inlineStr">
        <is>
          <t>Out</t>
        </is>
      </c>
      <c r="C729" t="inlineStr">
        <is>
          <t>Sudeste</t>
        </is>
      </c>
      <c r="D729" t="inlineStr">
        <is>
          <t>Treinamento</t>
        </is>
      </c>
      <c r="E729" t="inlineStr">
        <is>
          <t>Treinamento Excel</t>
        </is>
      </c>
      <c r="F729" s="13" t="n">
        <v>7</v>
      </c>
      <c r="G729" s="14" t="n">
        <v>9398.200000000001</v>
      </c>
    </row>
    <row r="730">
      <c r="A730" s="12" t="n">
        <v>46318</v>
      </c>
      <c r="B730" t="inlineStr">
        <is>
          <t>Out</t>
        </is>
      </c>
      <c r="C730" t="inlineStr">
        <is>
          <t>Sul</t>
        </is>
      </c>
      <c r="D730" t="inlineStr">
        <is>
          <t>Software</t>
        </is>
      </c>
      <c r="E730" t="inlineStr">
        <is>
          <t>Modulo Fiscal</t>
        </is>
      </c>
      <c r="F730" s="13" t="n">
        <v>3</v>
      </c>
      <c r="G730" s="14" t="n">
        <v>13037.46</v>
      </c>
    </row>
    <row r="731">
      <c r="A731" s="12" t="n">
        <v>46318</v>
      </c>
      <c r="B731" t="inlineStr">
        <is>
          <t>Out</t>
        </is>
      </c>
      <c r="C731" t="inlineStr">
        <is>
          <t>Nordeste</t>
        </is>
      </c>
      <c r="D731" t="inlineStr">
        <is>
          <t>Consultoria</t>
        </is>
      </c>
      <c r="E731" t="inlineStr">
        <is>
          <t>Automacao de Processos</t>
        </is>
      </c>
      <c r="F731" s="13" t="n">
        <v>2</v>
      </c>
      <c r="G731" s="14" t="n">
        <v>9011.58</v>
      </c>
    </row>
    <row r="732">
      <c r="A732" s="12" t="n">
        <v>46318</v>
      </c>
      <c r="B732" t="inlineStr">
        <is>
          <t>Out</t>
        </is>
      </c>
      <c r="C732" t="inlineStr">
        <is>
          <t>Nordeste</t>
        </is>
      </c>
      <c r="D732" t="inlineStr">
        <is>
          <t>Treinamento</t>
        </is>
      </c>
      <c r="E732" t="inlineStr">
        <is>
          <t>Treinamento Power BI</t>
        </is>
      </c>
      <c r="F732" s="13" t="n">
        <v>11</v>
      </c>
      <c r="G732" s="14" t="n">
        <v>44057.86</v>
      </c>
    </row>
    <row r="733">
      <c r="A733" s="12" t="n">
        <v>46318</v>
      </c>
      <c r="B733" t="inlineStr">
        <is>
          <t>Out</t>
        </is>
      </c>
      <c r="C733" t="inlineStr">
        <is>
          <t>Sudeste</t>
        </is>
      </c>
      <c r="D733" t="inlineStr">
        <is>
          <t>Software</t>
        </is>
      </c>
      <c r="E733" t="inlineStr">
        <is>
          <t>Modulo Fiscal</t>
        </is>
      </c>
      <c r="F733" s="13" t="n">
        <v>1</v>
      </c>
      <c r="G733" s="14" t="n">
        <v>4425.26</v>
      </c>
    </row>
    <row r="734">
      <c r="A734" s="12" t="n">
        <v>46319</v>
      </c>
      <c r="B734" t="inlineStr">
        <is>
          <t>Out</t>
        </is>
      </c>
      <c r="C734" t="inlineStr">
        <is>
          <t>Norte</t>
        </is>
      </c>
      <c r="D734" t="inlineStr">
        <is>
          <t>Treinamento</t>
        </is>
      </c>
      <c r="E734" t="inlineStr">
        <is>
          <t>Treinamento Excel</t>
        </is>
      </c>
      <c r="F734" s="13" t="n">
        <v>3</v>
      </c>
      <c r="G734" s="14" t="n">
        <v>7024.59</v>
      </c>
    </row>
    <row r="735">
      <c r="A735" s="12" t="n">
        <v>46319</v>
      </c>
      <c r="B735" t="inlineStr">
        <is>
          <t>Out</t>
        </is>
      </c>
      <c r="C735" t="inlineStr">
        <is>
          <t>Sudeste</t>
        </is>
      </c>
      <c r="D735" t="inlineStr">
        <is>
          <t>Software</t>
        </is>
      </c>
      <c r="E735" t="inlineStr">
        <is>
          <t>Plataforma BI Pro</t>
        </is>
      </c>
      <c r="F735" s="13" t="n">
        <v>2</v>
      </c>
      <c r="G735" s="14" t="n">
        <v>18045.6</v>
      </c>
    </row>
    <row r="736">
      <c r="A736" s="12" t="n">
        <v>46319</v>
      </c>
      <c r="B736" t="inlineStr">
        <is>
          <t>Out</t>
        </is>
      </c>
      <c r="C736" t="inlineStr">
        <is>
          <t>Nordeste</t>
        </is>
      </c>
      <c r="D736" t="inlineStr">
        <is>
          <t>Treinamento</t>
        </is>
      </c>
      <c r="E736" t="inlineStr">
        <is>
          <t>Treinamento Excel</t>
        </is>
      </c>
      <c r="F736" s="13" t="n">
        <v>3</v>
      </c>
      <c r="G736" s="14" t="n">
        <v>4095.45</v>
      </c>
    </row>
    <row r="737">
      <c r="A737" s="12" t="n">
        <v>46320</v>
      </c>
      <c r="B737" t="inlineStr">
        <is>
          <t>Out</t>
        </is>
      </c>
      <c r="C737" t="inlineStr">
        <is>
          <t>Nordeste</t>
        </is>
      </c>
      <c r="D737" t="inlineStr">
        <is>
          <t>Software</t>
        </is>
      </c>
      <c r="E737" t="inlineStr">
        <is>
          <t>Conector API</t>
        </is>
      </c>
      <c r="F737" s="13" t="n">
        <v>3</v>
      </c>
      <c r="G737" s="14" t="n">
        <v>4743.87</v>
      </c>
    </row>
    <row r="738">
      <c r="A738" s="12" t="n">
        <v>46320</v>
      </c>
      <c r="B738" t="inlineStr">
        <is>
          <t>Out</t>
        </is>
      </c>
      <c r="C738" t="inlineStr">
        <is>
          <t>Sul</t>
        </is>
      </c>
      <c r="D738" t="inlineStr">
        <is>
          <t>Licencas</t>
        </is>
      </c>
      <c r="E738" t="inlineStr">
        <is>
          <t>Licenca Anual ERP</t>
        </is>
      </c>
      <c r="F738" s="13" t="n">
        <v>12</v>
      </c>
      <c r="G738" s="14" t="n">
        <v>37464.24</v>
      </c>
    </row>
    <row r="739">
      <c r="A739" s="12" t="n">
        <v>46320</v>
      </c>
      <c r="B739" t="inlineStr">
        <is>
          <t>Out</t>
        </is>
      </c>
      <c r="C739" t="inlineStr">
        <is>
          <t>Sul</t>
        </is>
      </c>
      <c r="D739" t="inlineStr">
        <is>
          <t>Software</t>
        </is>
      </c>
      <c r="E739" t="inlineStr">
        <is>
          <t>Plataforma BI Pro</t>
        </is>
      </c>
      <c r="F739" s="13" t="n">
        <v>11</v>
      </c>
      <c r="G739" s="14" t="n">
        <v>90768.48</v>
      </c>
    </row>
    <row r="740">
      <c r="A740" s="12" t="n">
        <v>46321</v>
      </c>
      <c r="B740" t="inlineStr">
        <is>
          <t>Out</t>
        </is>
      </c>
      <c r="C740" t="inlineStr">
        <is>
          <t>Sudeste</t>
        </is>
      </c>
      <c r="D740" t="inlineStr">
        <is>
          <t>Software</t>
        </is>
      </c>
      <c r="E740" t="inlineStr">
        <is>
          <t>Modulo Fiscal</t>
        </is>
      </c>
      <c r="F740" s="13" t="n">
        <v>11</v>
      </c>
      <c r="G740" s="14" t="n">
        <v>81423.87</v>
      </c>
    </row>
    <row r="741">
      <c r="A741" s="12" t="n">
        <v>46321</v>
      </c>
      <c r="B741" t="inlineStr">
        <is>
          <t>Out</t>
        </is>
      </c>
      <c r="C741" t="inlineStr">
        <is>
          <t>Sudeste</t>
        </is>
      </c>
      <c r="D741" t="inlineStr">
        <is>
          <t>Treinamento</t>
        </is>
      </c>
      <c r="E741" t="inlineStr">
        <is>
          <t>Treinamento Excel</t>
        </is>
      </c>
      <c r="F741" s="13" t="n">
        <v>4</v>
      </c>
      <c r="G741" s="14" t="n">
        <v>11859.28</v>
      </c>
    </row>
    <row r="742">
      <c r="A742" s="12" t="n">
        <v>46322</v>
      </c>
      <c r="B742" t="inlineStr">
        <is>
          <t>Out</t>
        </is>
      </c>
      <c r="C742" t="inlineStr">
        <is>
          <t>Sudeste</t>
        </is>
      </c>
      <c r="D742" t="inlineStr">
        <is>
          <t>Software</t>
        </is>
      </c>
      <c r="E742" t="inlineStr">
        <is>
          <t>Modulo Fiscal</t>
        </is>
      </c>
      <c r="F742" s="13" t="n">
        <v>3</v>
      </c>
      <c r="G742" s="14" t="n">
        <v>5067.48</v>
      </c>
    </row>
    <row r="743">
      <c r="A743" s="12" t="n">
        <v>46322</v>
      </c>
      <c r="B743" t="inlineStr">
        <is>
          <t>Out</t>
        </is>
      </c>
      <c r="C743" t="inlineStr">
        <is>
          <t>Sul</t>
        </is>
      </c>
      <c r="D743" t="inlineStr">
        <is>
          <t>Consultoria</t>
        </is>
      </c>
      <c r="E743" t="inlineStr">
        <is>
          <t>Consultoria de Dados</t>
        </is>
      </c>
      <c r="F743" s="13" t="n">
        <v>3</v>
      </c>
      <c r="G743" s="14" t="n">
        <v>28404.84</v>
      </c>
    </row>
    <row r="744">
      <c r="A744" s="12" t="n">
        <v>46324</v>
      </c>
      <c r="B744" t="inlineStr">
        <is>
          <t>Out</t>
        </is>
      </c>
      <c r="C744" t="inlineStr">
        <is>
          <t>Sudeste</t>
        </is>
      </c>
      <c r="D744" t="inlineStr">
        <is>
          <t>Consultoria</t>
        </is>
      </c>
      <c r="E744" t="inlineStr">
        <is>
          <t>Consultoria de Dados</t>
        </is>
      </c>
      <c r="F744" s="13" t="n">
        <v>5</v>
      </c>
      <c r="G744" s="14" t="n">
        <v>16560.9</v>
      </c>
    </row>
    <row r="745">
      <c r="A745" s="12" t="n">
        <v>46324</v>
      </c>
      <c r="B745" t="inlineStr">
        <is>
          <t>Out</t>
        </is>
      </c>
      <c r="C745" t="inlineStr">
        <is>
          <t>Sudeste</t>
        </is>
      </c>
      <c r="D745" t="inlineStr">
        <is>
          <t>Treinamento</t>
        </is>
      </c>
      <c r="E745" t="inlineStr">
        <is>
          <t>Treinamento Power BI</t>
        </is>
      </c>
      <c r="F745" s="13" t="n">
        <v>1</v>
      </c>
      <c r="G745" s="14" t="n">
        <v>1762.99</v>
      </c>
    </row>
    <row r="746">
      <c r="A746" s="12" t="n">
        <v>46324</v>
      </c>
      <c r="B746" t="inlineStr">
        <is>
          <t>Out</t>
        </is>
      </c>
      <c r="C746" t="inlineStr">
        <is>
          <t>Centro-Oeste</t>
        </is>
      </c>
      <c r="D746" t="inlineStr">
        <is>
          <t>Licencas</t>
        </is>
      </c>
      <c r="E746" t="inlineStr">
        <is>
          <t>Licenca Anual ERP</t>
        </is>
      </c>
      <c r="F746" s="13" t="n">
        <v>12</v>
      </c>
      <c r="G746" s="14" t="n">
        <v>37200.12</v>
      </c>
    </row>
    <row r="747">
      <c r="A747" s="12" t="n">
        <v>46326</v>
      </c>
      <c r="B747" t="inlineStr">
        <is>
          <t>Out</t>
        </is>
      </c>
      <c r="C747" t="inlineStr">
        <is>
          <t>Centro-Oeste</t>
        </is>
      </c>
      <c r="D747" t="inlineStr">
        <is>
          <t>Software</t>
        </is>
      </c>
      <c r="E747" t="inlineStr">
        <is>
          <t>Conector API</t>
        </is>
      </c>
      <c r="F747" s="13" t="n">
        <v>11</v>
      </c>
      <c r="G747" s="14" t="n">
        <v>104415.08</v>
      </c>
    </row>
    <row r="748">
      <c r="A748" s="12" t="n">
        <v>46326</v>
      </c>
      <c r="B748" t="inlineStr">
        <is>
          <t>Out</t>
        </is>
      </c>
      <c r="C748" t="inlineStr">
        <is>
          <t>Sul</t>
        </is>
      </c>
      <c r="D748" t="inlineStr">
        <is>
          <t>Treinamento</t>
        </is>
      </c>
      <c r="E748" t="inlineStr">
        <is>
          <t>Treinamento Power BI</t>
        </is>
      </c>
      <c r="F748" s="13" t="n">
        <v>10</v>
      </c>
      <c r="G748" s="14" t="n">
        <v>11727.7</v>
      </c>
    </row>
    <row r="749">
      <c r="A749" s="12" t="n">
        <v>46327</v>
      </c>
      <c r="B749" t="inlineStr">
        <is>
          <t>Nov</t>
        </is>
      </c>
      <c r="C749" t="inlineStr">
        <is>
          <t>Centro-Oeste</t>
        </is>
      </c>
      <c r="D749" t="inlineStr">
        <is>
          <t>Treinamento</t>
        </is>
      </c>
      <c r="E749" t="inlineStr">
        <is>
          <t>Treinamento Power BI</t>
        </is>
      </c>
      <c r="F749" s="13" t="n">
        <v>2</v>
      </c>
      <c r="G749" s="14" t="n">
        <v>7197.84</v>
      </c>
    </row>
    <row r="750">
      <c r="A750" s="12" t="n">
        <v>46327</v>
      </c>
      <c r="B750" t="inlineStr">
        <is>
          <t>Nov</t>
        </is>
      </c>
      <c r="C750" t="inlineStr">
        <is>
          <t>Sudeste</t>
        </is>
      </c>
      <c r="D750" t="inlineStr">
        <is>
          <t>Consultoria</t>
        </is>
      </c>
      <c r="E750" t="inlineStr">
        <is>
          <t>Consultoria de Dados</t>
        </is>
      </c>
      <c r="F750" s="13" t="n">
        <v>2</v>
      </c>
      <c r="G750" s="14" t="n">
        <v>17031.08</v>
      </c>
    </row>
    <row r="751">
      <c r="A751" s="12" t="n">
        <v>46328</v>
      </c>
      <c r="B751" t="inlineStr">
        <is>
          <t>Nov</t>
        </is>
      </c>
      <c r="C751" t="inlineStr">
        <is>
          <t>Norte</t>
        </is>
      </c>
      <c r="D751" t="inlineStr">
        <is>
          <t>Suporte</t>
        </is>
      </c>
      <c r="E751" t="inlineStr">
        <is>
          <t>Suporte Basico</t>
        </is>
      </c>
      <c r="F751" s="13" t="n">
        <v>9</v>
      </c>
      <c r="G751" s="14" t="n">
        <v>18968.76</v>
      </c>
    </row>
    <row r="752">
      <c r="A752" s="12" t="n">
        <v>46328</v>
      </c>
      <c r="B752" t="inlineStr">
        <is>
          <t>Nov</t>
        </is>
      </c>
      <c r="C752" t="inlineStr">
        <is>
          <t>Sudeste</t>
        </is>
      </c>
      <c r="D752" t="inlineStr">
        <is>
          <t>Treinamento</t>
        </is>
      </c>
      <c r="E752" t="inlineStr">
        <is>
          <t>Treinamento Power BI</t>
        </is>
      </c>
      <c r="F752" s="13" t="n">
        <v>4</v>
      </c>
      <c r="G752" s="14" t="n">
        <v>7021.44</v>
      </c>
    </row>
    <row r="753">
      <c r="A753" s="12" t="n">
        <v>46328</v>
      </c>
      <c r="B753" t="inlineStr">
        <is>
          <t>Nov</t>
        </is>
      </c>
      <c r="C753" t="inlineStr">
        <is>
          <t>Sudeste</t>
        </is>
      </c>
      <c r="D753" t="inlineStr">
        <is>
          <t>Software</t>
        </is>
      </c>
      <c r="E753" t="inlineStr">
        <is>
          <t>Modulo Fiscal</t>
        </is>
      </c>
      <c r="F753" s="13" t="n">
        <v>10</v>
      </c>
      <c r="G753" s="14" t="n">
        <v>61676.6</v>
      </c>
    </row>
    <row r="754">
      <c r="A754" s="12" t="n">
        <v>46328</v>
      </c>
      <c r="B754" t="inlineStr">
        <is>
          <t>Nov</t>
        </is>
      </c>
      <c r="C754" t="inlineStr">
        <is>
          <t>Sudeste</t>
        </is>
      </c>
      <c r="D754" t="inlineStr">
        <is>
          <t>Licencas</t>
        </is>
      </c>
      <c r="E754" t="inlineStr">
        <is>
          <t>Licenca Office</t>
        </is>
      </c>
      <c r="F754" s="13" t="n">
        <v>10</v>
      </c>
      <c r="G754" s="14" t="n">
        <v>7198.5</v>
      </c>
    </row>
    <row r="755">
      <c r="A755" s="12" t="n">
        <v>46328</v>
      </c>
      <c r="B755" t="inlineStr">
        <is>
          <t>Nov</t>
        </is>
      </c>
      <c r="C755" t="inlineStr">
        <is>
          <t>Sudeste</t>
        </is>
      </c>
      <c r="D755" t="inlineStr">
        <is>
          <t>Treinamento</t>
        </is>
      </c>
      <c r="E755" t="inlineStr">
        <is>
          <t>Treinamento Power BI</t>
        </is>
      </c>
      <c r="F755" s="13" t="n">
        <v>5</v>
      </c>
      <c r="G755" s="14" t="n">
        <v>7096.05</v>
      </c>
    </row>
    <row r="756">
      <c r="A756" s="12" t="n">
        <v>46328</v>
      </c>
      <c r="B756" t="inlineStr">
        <is>
          <t>Nov</t>
        </is>
      </c>
      <c r="C756" t="inlineStr">
        <is>
          <t>Sudeste</t>
        </is>
      </c>
      <c r="D756" t="inlineStr">
        <is>
          <t>Treinamento</t>
        </is>
      </c>
      <c r="E756" t="inlineStr">
        <is>
          <t>Treinamento Excel</t>
        </is>
      </c>
      <c r="F756" s="13" t="n">
        <v>9</v>
      </c>
      <c r="G756" s="14" t="n">
        <v>27856.53</v>
      </c>
    </row>
    <row r="757">
      <c r="A757" s="12" t="n">
        <v>46330</v>
      </c>
      <c r="B757" t="inlineStr">
        <is>
          <t>Nov</t>
        </is>
      </c>
      <c r="C757" t="inlineStr">
        <is>
          <t>Sudeste</t>
        </is>
      </c>
      <c r="D757" t="inlineStr">
        <is>
          <t>Licencas</t>
        </is>
      </c>
      <c r="E757" t="inlineStr">
        <is>
          <t>Licenca Anual ERP</t>
        </is>
      </c>
      <c r="F757" s="13" t="n">
        <v>10</v>
      </c>
      <c r="G757" s="14" t="n">
        <v>18207.6</v>
      </c>
    </row>
    <row r="758">
      <c r="A758" s="12" t="n">
        <v>46330</v>
      </c>
      <c r="B758" t="inlineStr">
        <is>
          <t>Nov</t>
        </is>
      </c>
      <c r="C758" t="inlineStr">
        <is>
          <t>Nordeste</t>
        </is>
      </c>
      <c r="D758" t="inlineStr">
        <is>
          <t>Consultoria</t>
        </is>
      </c>
      <c r="E758" t="inlineStr">
        <is>
          <t>Consultoria de Dados</t>
        </is>
      </c>
      <c r="F758" s="13" t="n">
        <v>5</v>
      </c>
      <c r="G758" s="14" t="n">
        <v>59646.65</v>
      </c>
    </row>
    <row r="759">
      <c r="A759" s="12" t="n">
        <v>46331</v>
      </c>
      <c r="B759" t="inlineStr">
        <is>
          <t>Nov</t>
        </is>
      </c>
      <c r="C759" t="inlineStr">
        <is>
          <t>Norte</t>
        </is>
      </c>
      <c r="D759" t="inlineStr">
        <is>
          <t>Treinamento</t>
        </is>
      </c>
      <c r="E759" t="inlineStr">
        <is>
          <t>Treinamento Excel</t>
        </is>
      </c>
      <c r="F759" s="13" t="n">
        <v>4</v>
      </c>
      <c r="G759" s="14" t="n">
        <v>6657.8</v>
      </c>
    </row>
    <row r="760">
      <c r="A760" s="12" t="n">
        <v>46331</v>
      </c>
      <c r="B760" t="inlineStr">
        <is>
          <t>Nov</t>
        </is>
      </c>
      <c r="C760" t="inlineStr">
        <is>
          <t>Sul</t>
        </is>
      </c>
      <c r="D760" t="inlineStr">
        <is>
          <t>Treinamento</t>
        </is>
      </c>
      <c r="E760" t="inlineStr">
        <is>
          <t>Treinamento Power BI</t>
        </is>
      </c>
      <c r="F760" s="13" t="n">
        <v>4</v>
      </c>
      <c r="G760" s="14" t="n">
        <v>14952.56</v>
      </c>
    </row>
    <row r="761">
      <c r="A761" s="12" t="n">
        <v>46332</v>
      </c>
      <c r="B761" t="inlineStr">
        <is>
          <t>Nov</t>
        </is>
      </c>
      <c r="C761" t="inlineStr">
        <is>
          <t>Norte</t>
        </is>
      </c>
      <c r="D761" t="inlineStr">
        <is>
          <t>Software</t>
        </is>
      </c>
      <c r="E761" t="inlineStr">
        <is>
          <t>Modulo Fiscal</t>
        </is>
      </c>
      <c r="F761" s="13" t="n">
        <v>5</v>
      </c>
      <c r="G761" s="14" t="n">
        <v>44274.75</v>
      </c>
    </row>
    <row r="762">
      <c r="A762" s="12" t="n">
        <v>46333</v>
      </c>
      <c r="B762" t="inlineStr">
        <is>
          <t>Nov</t>
        </is>
      </c>
      <c r="C762" t="inlineStr">
        <is>
          <t>Nordeste</t>
        </is>
      </c>
      <c r="D762" t="inlineStr">
        <is>
          <t>Software</t>
        </is>
      </c>
      <c r="E762" t="inlineStr">
        <is>
          <t>Conector API</t>
        </is>
      </c>
      <c r="F762" s="13" t="n">
        <v>4</v>
      </c>
      <c r="G762" s="14" t="n">
        <v>25683.04</v>
      </c>
    </row>
    <row r="763">
      <c r="A763" s="12" t="n">
        <v>46333</v>
      </c>
      <c r="B763" t="inlineStr">
        <is>
          <t>Nov</t>
        </is>
      </c>
      <c r="C763" t="inlineStr">
        <is>
          <t>Sudeste</t>
        </is>
      </c>
      <c r="D763" t="inlineStr">
        <is>
          <t>Suporte</t>
        </is>
      </c>
      <c r="E763" t="inlineStr">
        <is>
          <t>Suporte Basico</t>
        </is>
      </c>
      <c r="F763" s="13" t="n">
        <v>9</v>
      </c>
      <c r="G763" s="14" t="n">
        <v>17857.71</v>
      </c>
    </row>
    <row r="764">
      <c r="A764" s="12" t="n">
        <v>46333</v>
      </c>
      <c r="B764" t="inlineStr">
        <is>
          <t>Nov</t>
        </is>
      </c>
      <c r="C764" t="inlineStr">
        <is>
          <t>Norte</t>
        </is>
      </c>
      <c r="D764" t="inlineStr">
        <is>
          <t>Treinamento</t>
        </is>
      </c>
      <c r="E764" t="inlineStr">
        <is>
          <t>Treinamento Excel</t>
        </is>
      </c>
      <c r="F764" s="13" t="n">
        <v>7</v>
      </c>
      <c r="G764" s="14" t="n">
        <v>30940.35</v>
      </c>
    </row>
    <row r="765">
      <c r="A765" s="12" t="n">
        <v>46334</v>
      </c>
      <c r="B765" t="inlineStr">
        <is>
          <t>Nov</t>
        </is>
      </c>
      <c r="C765" t="inlineStr">
        <is>
          <t>Centro-Oeste</t>
        </is>
      </c>
      <c r="D765" t="inlineStr">
        <is>
          <t>Software</t>
        </is>
      </c>
      <c r="E765" t="inlineStr">
        <is>
          <t>Modulo Fiscal</t>
        </is>
      </c>
      <c r="F765" s="13" t="n">
        <v>12</v>
      </c>
      <c r="G765" s="14" t="n">
        <v>39664.44</v>
      </c>
    </row>
    <row r="766">
      <c r="A766" s="12" t="n">
        <v>46334</v>
      </c>
      <c r="B766" t="inlineStr">
        <is>
          <t>Nov</t>
        </is>
      </c>
      <c r="C766" t="inlineStr">
        <is>
          <t>Sul</t>
        </is>
      </c>
      <c r="D766" t="inlineStr">
        <is>
          <t>Treinamento</t>
        </is>
      </c>
      <c r="E766" t="inlineStr">
        <is>
          <t>Treinamento Excel</t>
        </is>
      </c>
      <c r="F766" s="13" t="n">
        <v>3</v>
      </c>
      <c r="G766" s="14" t="n">
        <v>8110.74</v>
      </c>
    </row>
    <row r="767">
      <c r="A767" s="12" t="n">
        <v>46334</v>
      </c>
      <c r="B767" t="inlineStr">
        <is>
          <t>Nov</t>
        </is>
      </c>
      <c r="C767" t="inlineStr">
        <is>
          <t>Sudeste</t>
        </is>
      </c>
      <c r="D767" t="inlineStr">
        <is>
          <t>Licencas</t>
        </is>
      </c>
      <c r="E767" t="inlineStr">
        <is>
          <t>Licenca Anual ERP</t>
        </is>
      </c>
      <c r="F767" s="13" t="n">
        <v>7</v>
      </c>
      <c r="G767" s="14" t="n">
        <v>17807.86</v>
      </c>
    </row>
    <row r="768">
      <c r="A768" s="12" t="n">
        <v>46335</v>
      </c>
      <c r="B768" t="inlineStr">
        <is>
          <t>Nov</t>
        </is>
      </c>
      <c r="C768" t="inlineStr">
        <is>
          <t>Centro-Oeste</t>
        </is>
      </c>
      <c r="D768" t="inlineStr">
        <is>
          <t>Software</t>
        </is>
      </c>
      <c r="E768" t="inlineStr">
        <is>
          <t>Conector API</t>
        </is>
      </c>
      <c r="F768" s="13" t="n">
        <v>6</v>
      </c>
      <c r="G768" s="14" t="n">
        <v>44477.52</v>
      </c>
    </row>
    <row r="769">
      <c r="A769" s="12" t="n">
        <v>46336</v>
      </c>
      <c r="B769" t="inlineStr">
        <is>
          <t>Nov</t>
        </is>
      </c>
      <c r="C769" t="inlineStr">
        <is>
          <t>Sul</t>
        </is>
      </c>
      <c r="D769" t="inlineStr">
        <is>
          <t>Treinamento</t>
        </is>
      </c>
      <c r="E769" t="inlineStr">
        <is>
          <t>Treinamento Power BI</t>
        </is>
      </c>
      <c r="F769" s="13" t="n">
        <v>9</v>
      </c>
      <c r="G769" s="14" t="n">
        <v>35194.5</v>
      </c>
    </row>
    <row r="770">
      <c r="A770" s="12" t="n">
        <v>46336</v>
      </c>
      <c r="B770" t="inlineStr">
        <is>
          <t>Nov</t>
        </is>
      </c>
      <c r="C770" t="inlineStr">
        <is>
          <t>Sudeste</t>
        </is>
      </c>
      <c r="D770" t="inlineStr">
        <is>
          <t>Licencas</t>
        </is>
      </c>
      <c r="E770" t="inlineStr">
        <is>
          <t>Licenca Office</t>
        </is>
      </c>
      <c r="F770" s="13" t="n">
        <v>4</v>
      </c>
      <c r="G770" s="14" t="n">
        <v>6228.16</v>
      </c>
    </row>
    <row r="771">
      <c r="A771" s="12" t="n">
        <v>46336</v>
      </c>
      <c r="B771" t="inlineStr">
        <is>
          <t>Nov</t>
        </is>
      </c>
      <c r="C771" t="inlineStr">
        <is>
          <t>Nordeste</t>
        </is>
      </c>
      <c r="D771" t="inlineStr">
        <is>
          <t>Treinamento</t>
        </is>
      </c>
      <c r="E771" t="inlineStr">
        <is>
          <t>Treinamento Excel</t>
        </is>
      </c>
      <c r="F771" s="13" t="n">
        <v>5</v>
      </c>
      <c r="G771" s="14" t="n">
        <v>15644.9</v>
      </c>
    </row>
    <row r="772">
      <c r="A772" s="12" t="n">
        <v>46337</v>
      </c>
      <c r="B772" t="inlineStr">
        <is>
          <t>Nov</t>
        </is>
      </c>
      <c r="C772" t="inlineStr">
        <is>
          <t>Centro-Oeste</t>
        </is>
      </c>
      <c r="D772" t="inlineStr">
        <is>
          <t>Treinamento</t>
        </is>
      </c>
      <c r="E772" t="inlineStr">
        <is>
          <t>Treinamento Power BI</t>
        </is>
      </c>
      <c r="F772" s="13" t="n">
        <v>10</v>
      </c>
      <c r="G772" s="14" t="n">
        <v>42234.3</v>
      </c>
    </row>
    <row r="773">
      <c r="A773" s="12" t="n">
        <v>46338</v>
      </c>
      <c r="B773" t="inlineStr">
        <is>
          <t>Nov</t>
        </is>
      </c>
      <c r="C773" t="inlineStr">
        <is>
          <t>Centro-Oeste</t>
        </is>
      </c>
      <c r="D773" t="inlineStr">
        <is>
          <t>Consultoria</t>
        </is>
      </c>
      <c r="E773" t="inlineStr">
        <is>
          <t>Automacao de Processos</t>
        </is>
      </c>
      <c r="F773" s="13" t="n">
        <v>9</v>
      </c>
      <c r="G773" s="14" t="n">
        <v>138804.66</v>
      </c>
    </row>
    <row r="774">
      <c r="A774" s="12" t="n">
        <v>46338</v>
      </c>
      <c r="B774" t="inlineStr">
        <is>
          <t>Nov</t>
        </is>
      </c>
      <c r="C774" t="inlineStr">
        <is>
          <t>Sul</t>
        </is>
      </c>
      <c r="D774" t="inlineStr">
        <is>
          <t>Treinamento</t>
        </is>
      </c>
      <c r="E774" t="inlineStr">
        <is>
          <t>Treinamento Power BI</t>
        </is>
      </c>
      <c r="F774" s="13" t="n">
        <v>3</v>
      </c>
      <c r="G774" s="14" t="n">
        <v>5364.51</v>
      </c>
    </row>
    <row r="775">
      <c r="A775" s="12" t="n">
        <v>46338</v>
      </c>
      <c r="B775" t="inlineStr">
        <is>
          <t>Nov</t>
        </is>
      </c>
      <c r="C775" t="inlineStr">
        <is>
          <t>Sul</t>
        </is>
      </c>
      <c r="D775" t="inlineStr">
        <is>
          <t>Treinamento</t>
        </is>
      </c>
      <c r="E775" t="inlineStr">
        <is>
          <t>Treinamento Power BI</t>
        </is>
      </c>
      <c r="F775" s="13" t="n">
        <v>5</v>
      </c>
      <c r="G775" s="14" t="n">
        <v>4540.9</v>
      </c>
    </row>
    <row r="776">
      <c r="A776" s="12" t="n">
        <v>46338</v>
      </c>
      <c r="B776" t="inlineStr">
        <is>
          <t>Nov</t>
        </is>
      </c>
      <c r="C776" t="inlineStr">
        <is>
          <t>Nordeste</t>
        </is>
      </c>
      <c r="D776" t="inlineStr">
        <is>
          <t>Software</t>
        </is>
      </c>
      <c r="E776" t="inlineStr">
        <is>
          <t>Modulo Fiscal</t>
        </is>
      </c>
      <c r="F776" s="13" t="n">
        <v>9</v>
      </c>
      <c r="G776" s="14" t="n">
        <v>77738.75999999999</v>
      </c>
    </row>
    <row r="777">
      <c r="A777" s="12" t="n">
        <v>46339</v>
      </c>
      <c r="B777" t="inlineStr">
        <is>
          <t>Nov</t>
        </is>
      </c>
      <c r="C777" t="inlineStr">
        <is>
          <t>Sul</t>
        </is>
      </c>
      <c r="D777" t="inlineStr">
        <is>
          <t>Licencas</t>
        </is>
      </c>
      <c r="E777" t="inlineStr">
        <is>
          <t>Licenca Office</t>
        </is>
      </c>
      <c r="F777" s="13" t="n">
        <v>3</v>
      </c>
      <c r="G777" s="14" t="n">
        <v>2562.87</v>
      </c>
    </row>
    <row r="778">
      <c r="A778" s="12" t="n">
        <v>46339</v>
      </c>
      <c r="B778" t="inlineStr">
        <is>
          <t>Nov</t>
        </is>
      </c>
      <c r="C778" t="inlineStr">
        <is>
          <t>Centro-Oeste</t>
        </is>
      </c>
      <c r="D778" t="inlineStr">
        <is>
          <t>Consultoria</t>
        </is>
      </c>
      <c r="E778" t="inlineStr">
        <is>
          <t>Automacao de Processos</t>
        </is>
      </c>
      <c r="F778" s="13" t="n">
        <v>1</v>
      </c>
      <c r="G778" s="14" t="n">
        <v>8634.790000000001</v>
      </c>
    </row>
    <row r="779">
      <c r="A779" s="12" t="n">
        <v>46340</v>
      </c>
      <c r="B779" t="inlineStr">
        <is>
          <t>Nov</t>
        </is>
      </c>
      <c r="C779" t="inlineStr">
        <is>
          <t>Norte</t>
        </is>
      </c>
      <c r="D779" t="inlineStr">
        <is>
          <t>Software</t>
        </is>
      </c>
      <c r="E779" t="inlineStr">
        <is>
          <t>Modulo Fiscal</t>
        </is>
      </c>
      <c r="F779" s="13" t="n">
        <v>6</v>
      </c>
      <c r="G779" s="14" t="n">
        <v>54427.2</v>
      </c>
    </row>
    <row r="780">
      <c r="A780" s="12" t="n">
        <v>46340</v>
      </c>
      <c r="B780" t="inlineStr">
        <is>
          <t>Nov</t>
        </is>
      </c>
      <c r="C780" t="inlineStr">
        <is>
          <t>Sudeste</t>
        </is>
      </c>
      <c r="D780" t="inlineStr">
        <is>
          <t>Consultoria</t>
        </is>
      </c>
      <c r="E780" t="inlineStr">
        <is>
          <t>Automacao de Processos</t>
        </is>
      </c>
      <c r="F780" s="13" t="n">
        <v>5</v>
      </c>
      <c r="G780" s="14" t="n">
        <v>74107.55</v>
      </c>
    </row>
    <row r="781">
      <c r="A781" s="12" t="n">
        <v>46341</v>
      </c>
      <c r="B781" t="inlineStr">
        <is>
          <t>Nov</t>
        </is>
      </c>
      <c r="C781" t="inlineStr">
        <is>
          <t>Sul</t>
        </is>
      </c>
      <c r="D781" t="inlineStr">
        <is>
          <t>Software</t>
        </is>
      </c>
      <c r="E781" t="inlineStr">
        <is>
          <t>Plataforma BI Pro</t>
        </is>
      </c>
      <c r="F781" s="13" t="n">
        <v>8</v>
      </c>
      <c r="G781" s="14" t="n">
        <v>55658.8</v>
      </c>
    </row>
    <row r="782">
      <c r="A782" s="12" t="n">
        <v>46342</v>
      </c>
      <c r="B782" t="inlineStr">
        <is>
          <t>Nov</t>
        </is>
      </c>
      <c r="C782" t="inlineStr">
        <is>
          <t>Sudeste</t>
        </is>
      </c>
      <c r="D782" t="inlineStr">
        <is>
          <t>Licencas</t>
        </is>
      </c>
      <c r="E782" t="inlineStr">
        <is>
          <t>Licenca Anual ERP</t>
        </is>
      </c>
      <c r="F782" s="13" t="n">
        <v>12</v>
      </c>
      <c r="G782" s="14" t="n">
        <v>35041.56</v>
      </c>
    </row>
    <row r="783">
      <c r="A783" s="12" t="n">
        <v>46343</v>
      </c>
      <c r="B783" t="inlineStr">
        <is>
          <t>Nov</t>
        </is>
      </c>
      <c r="C783" t="inlineStr">
        <is>
          <t>Sul</t>
        </is>
      </c>
      <c r="D783" t="inlineStr">
        <is>
          <t>Licencas</t>
        </is>
      </c>
      <c r="E783" t="inlineStr">
        <is>
          <t>Licenca Office</t>
        </is>
      </c>
      <c r="F783" s="13" t="n">
        <v>11</v>
      </c>
      <c r="G783" s="14" t="n">
        <v>9140.67</v>
      </c>
    </row>
    <row r="784">
      <c r="A784" s="12" t="n">
        <v>46344</v>
      </c>
      <c r="B784" t="inlineStr">
        <is>
          <t>Nov</t>
        </is>
      </c>
      <c r="C784" t="inlineStr">
        <is>
          <t>Sul</t>
        </is>
      </c>
      <c r="D784" t="inlineStr">
        <is>
          <t>Consultoria</t>
        </is>
      </c>
      <c r="E784" t="inlineStr">
        <is>
          <t>Automacao de Processos</t>
        </is>
      </c>
      <c r="F784" s="13" t="n">
        <v>10</v>
      </c>
      <c r="G784" s="14" t="n">
        <v>34846.8</v>
      </c>
    </row>
    <row r="785">
      <c r="A785" s="12" t="n">
        <v>46344</v>
      </c>
      <c r="B785" t="inlineStr">
        <is>
          <t>Nov</t>
        </is>
      </c>
      <c r="C785" t="inlineStr">
        <is>
          <t>Sul</t>
        </is>
      </c>
      <c r="D785" t="inlineStr">
        <is>
          <t>Consultoria</t>
        </is>
      </c>
      <c r="E785" t="inlineStr">
        <is>
          <t>Consultoria de Dados</t>
        </is>
      </c>
      <c r="F785" s="13" t="n">
        <v>5</v>
      </c>
      <c r="G785" s="14" t="n">
        <v>73617.3</v>
      </c>
    </row>
    <row r="786">
      <c r="A786" s="12" t="n">
        <v>46344</v>
      </c>
      <c r="B786" t="inlineStr">
        <is>
          <t>Nov</t>
        </is>
      </c>
      <c r="C786" t="inlineStr">
        <is>
          <t>Centro-Oeste</t>
        </is>
      </c>
      <c r="D786" t="inlineStr">
        <is>
          <t>Suporte</t>
        </is>
      </c>
      <c r="E786" t="inlineStr">
        <is>
          <t>Suporte Basico</t>
        </is>
      </c>
      <c r="F786" s="13" t="n">
        <v>8</v>
      </c>
      <c r="G786" s="14" t="n">
        <v>6513.92</v>
      </c>
    </row>
    <row r="787">
      <c r="A787" s="12" t="n">
        <v>46346</v>
      </c>
      <c r="B787" t="inlineStr">
        <is>
          <t>Nov</t>
        </is>
      </c>
      <c r="C787" t="inlineStr">
        <is>
          <t>Sul</t>
        </is>
      </c>
      <c r="D787" t="inlineStr">
        <is>
          <t>Suporte</t>
        </is>
      </c>
      <c r="E787" t="inlineStr">
        <is>
          <t>Suporte Premium</t>
        </is>
      </c>
      <c r="F787" s="13" t="n">
        <v>2</v>
      </c>
      <c r="G787" s="14" t="n">
        <v>3607.38</v>
      </c>
    </row>
    <row r="788">
      <c r="A788" s="12" t="n">
        <v>46346</v>
      </c>
      <c r="B788" t="inlineStr">
        <is>
          <t>Nov</t>
        </is>
      </c>
      <c r="C788" t="inlineStr">
        <is>
          <t>Sudeste</t>
        </is>
      </c>
      <c r="D788" t="inlineStr">
        <is>
          <t>Treinamento</t>
        </is>
      </c>
      <c r="E788" t="inlineStr">
        <is>
          <t>Treinamento Power BI</t>
        </is>
      </c>
      <c r="F788" s="13" t="n">
        <v>4</v>
      </c>
      <c r="G788" s="14" t="n">
        <v>15091.08</v>
      </c>
    </row>
    <row r="789">
      <c r="A789" s="12" t="n">
        <v>46347</v>
      </c>
      <c r="B789" t="inlineStr">
        <is>
          <t>Nov</t>
        </is>
      </c>
      <c r="C789" t="inlineStr">
        <is>
          <t>Sudeste</t>
        </is>
      </c>
      <c r="D789" t="inlineStr">
        <is>
          <t>Consultoria</t>
        </is>
      </c>
      <c r="E789" t="inlineStr">
        <is>
          <t>Automacao de Processos</t>
        </is>
      </c>
      <c r="F789" s="13" t="n">
        <v>11</v>
      </c>
      <c r="G789" s="14" t="n">
        <v>53781.42</v>
      </c>
    </row>
    <row r="790">
      <c r="A790" s="12" t="n">
        <v>46347</v>
      </c>
      <c r="B790" t="inlineStr">
        <is>
          <t>Nov</t>
        </is>
      </c>
      <c r="C790" t="inlineStr">
        <is>
          <t>Sudeste</t>
        </is>
      </c>
      <c r="D790" t="inlineStr">
        <is>
          <t>Suporte</t>
        </is>
      </c>
      <c r="E790" t="inlineStr">
        <is>
          <t>Suporte Basico</t>
        </is>
      </c>
      <c r="F790" s="13" t="n">
        <v>8</v>
      </c>
      <c r="G790" s="14" t="n">
        <v>8839.68</v>
      </c>
    </row>
    <row r="791">
      <c r="A791" s="12" t="n">
        <v>46348</v>
      </c>
      <c r="B791" t="inlineStr">
        <is>
          <t>Nov</t>
        </is>
      </c>
      <c r="C791" t="inlineStr">
        <is>
          <t>Norte</t>
        </is>
      </c>
      <c r="D791" t="inlineStr">
        <is>
          <t>Licencas</t>
        </is>
      </c>
      <c r="E791" t="inlineStr">
        <is>
          <t>Licenca Office</t>
        </is>
      </c>
      <c r="F791" s="13" t="n">
        <v>12</v>
      </c>
      <c r="G791" s="14" t="n">
        <v>9940.559999999999</v>
      </c>
    </row>
    <row r="792">
      <c r="A792" s="12" t="n">
        <v>46348</v>
      </c>
      <c r="B792" t="inlineStr">
        <is>
          <t>Nov</t>
        </is>
      </c>
      <c r="C792" t="inlineStr">
        <is>
          <t>Nordeste</t>
        </is>
      </c>
      <c r="D792" t="inlineStr">
        <is>
          <t>Licencas</t>
        </is>
      </c>
      <c r="E792" t="inlineStr">
        <is>
          <t>Licenca Anual ERP</t>
        </is>
      </c>
      <c r="F792" s="13" t="n">
        <v>6</v>
      </c>
      <c r="G792" s="14" t="n">
        <v>2424.54</v>
      </c>
    </row>
    <row r="793">
      <c r="A793" s="12" t="n">
        <v>46349</v>
      </c>
      <c r="B793" t="inlineStr">
        <is>
          <t>Nov</t>
        </is>
      </c>
      <c r="C793" t="inlineStr">
        <is>
          <t>Norte</t>
        </is>
      </c>
      <c r="D793" t="inlineStr">
        <is>
          <t>Consultoria</t>
        </is>
      </c>
      <c r="E793" t="inlineStr">
        <is>
          <t>Consultoria de Dados</t>
        </is>
      </c>
      <c r="F793" s="13" t="n">
        <v>12</v>
      </c>
      <c r="G793" s="14" t="n">
        <v>112181.4</v>
      </c>
    </row>
    <row r="794">
      <c r="A794" s="12" t="n">
        <v>46349</v>
      </c>
      <c r="B794" t="inlineStr">
        <is>
          <t>Nov</t>
        </is>
      </c>
      <c r="C794" t="inlineStr">
        <is>
          <t>Norte</t>
        </is>
      </c>
      <c r="D794" t="inlineStr">
        <is>
          <t>Suporte</t>
        </is>
      </c>
      <c r="E794" t="inlineStr">
        <is>
          <t>Suporte Premium</t>
        </is>
      </c>
      <c r="F794" s="13" t="n">
        <v>11</v>
      </c>
      <c r="G794" s="14" t="n">
        <v>8701.33</v>
      </c>
    </row>
    <row r="795">
      <c r="A795" s="12" t="n">
        <v>46349</v>
      </c>
      <c r="B795" t="inlineStr">
        <is>
          <t>Nov</t>
        </is>
      </c>
      <c r="C795" t="inlineStr">
        <is>
          <t>Sudeste</t>
        </is>
      </c>
      <c r="D795" t="inlineStr">
        <is>
          <t>Software</t>
        </is>
      </c>
      <c r="E795" t="inlineStr">
        <is>
          <t>Conector API</t>
        </is>
      </c>
      <c r="F795" s="13" t="n">
        <v>5</v>
      </c>
      <c r="G795" s="14" t="n">
        <v>36120.3</v>
      </c>
    </row>
    <row r="796">
      <c r="A796" s="12" t="n">
        <v>46350</v>
      </c>
      <c r="B796" t="inlineStr">
        <is>
          <t>Nov</t>
        </is>
      </c>
      <c r="C796" t="inlineStr">
        <is>
          <t>Norte</t>
        </is>
      </c>
      <c r="D796" t="inlineStr">
        <is>
          <t>Licencas</t>
        </is>
      </c>
      <c r="E796" t="inlineStr">
        <is>
          <t>Licenca Anual ERP</t>
        </is>
      </c>
      <c r="F796" s="13" t="n">
        <v>2</v>
      </c>
      <c r="G796" s="14" t="n">
        <v>4558.62</v>
      </c>
    </row>
    <row r="797">
      <c r="A797" s="12" t="n">
        <v>46351</v>
      </c>
      <c r="B797" t="inlineStr">
        <is>
          <t>Nov</t>
        </is>
      </c>
      <c r="C797" t="inlineStr">
        <is>
          <t>Sul</t>
        </is>
      </c>
      <c r="D797" t="inlineStr">
        <is>
          <t>Licencas</t>
        </is>
      </c>
      <c r="E797" t="inlineStr">
        <is>
          <t>Licenca Office</t>
        </is>
      </c>
      <c r="F797" s="13" t="n">
        <v>11</v>
      </c>
      <c r="G797" s="14" t="n">
        <v>20334.71</v>
      </c>
    </row>
    <row r="798">
      <c r="A798" s="12" t="n">
        <v>46351</v>
      </c>
      <c r="B798" t="inlineStr">
        <is>
          <t>Nov</t>
        </is>
      </c>
      <c r="C798" t="inlineStr">
        <is>
          <t>Sul</t>
        </is>
      </c>
      <c r="D798" t="inlineStr">
        <is>
          <t>Treinamento</t>
        </is>
      </c>
      <c r="E798" t="inlineStr">
        <is>
          <t>Treinamento Power BI</t>
        </is>
      </c>
      <c r="F798" s="13" t="n">
        <v>3</v>
      </c>
      <c r="G798" s="14" t="n">
        <v>9507.18</v>
      </c>
    </row>
    <row r="799">
      <c r="A799" s="12" t="n">
        <v>46351</v>
      </c>
      <c r="B799" t="inlineStr">
        <is>
          <t>Nov</t>
        </is>
      </c>
      <c r="C799" t="inlineStr">
        <is>
          <t>Norte</t>
        </is>
      </c>
      <c r="D799" t="inlineStr">
        <is>
          <t>Consultoria</t>
        </is>
      </c>
      <c r="E799" t="inlineStr">
        <is>
          <t>Consultoria de Dados</t>
        </is>
      </c>
      <c r="F799" s="13" t="n">
        <v>2</v>
      </c>
      <c r="G799" s="14" t="n">
        <v>21445.76</v>
      </c>
    </row>
    <row r="800">
      <c r="A800" s="12" t="n">
        <v>46352</v>
      </c>
      <c r="B800" t="inlineStr">
        <is>
          <t>Nov</t>
        </is>
      </c>
      <c r="C800" t="inlineStr">
        <is>
          <t>Sudeste</t>
        </is>
      </c>
      <c r="D800" t="inlineStr">
        <is>
          <t>Suporte</t>
        </is>
      </c>
      <c r="E800" t="inlineStr">
        <is>
          <t>Suporte Basico</t>
        </is>
      </c>
      <c r="F800" s="13" t="n">
        <v>3</v>
      </c>
      <c r="G800" s="14" t="n">
        <v>2453.76</v>
      </c>
    </row>
    <row r="801">
      <c r="A801" s="12" t="n">
        <v>46352</v>
      </c>
      <c r="B801" t="inlineStr">
        <is>
          <t>Nov</t>
        </is>
      </c>
      <c r="C801" t="inlineStr">
        <is>
          <t>Centro-Oeste</t>
        </is>
      </c>
      <c r="D801" t="inlineStr">
        <is>
          <t>Treinamento</t>
        </is>
      </c>
      <c r="E801" t="inlineStr">
        <is>
          <t>Treinamento Excel</t>
        </is>
      </c>
      <c r="F801" s="13" t="n">
        <v>11</v>
      </c>
      <c r="G801" s="14" t="n">
        <v>20162.34</v>
      </c>
    </row>
    <row r="802">
      <c r="A802" s="12" t="n">
        <v>46352</v>
      </c>
      <c r="B802" t="inlineStr">
        <is>
          <t>Nov</t>
        </is>
      </c>
      <c r="C802" t="inlineStr">
        <is>
          <t>Sudeste</t>
        </is>
      </c>
      <c r="D802" t="inlineStr">
        <is>
          <t>Licencas</t>
        </is>
      </c>
      <c r="E802" t="inlineStr">
        <is>
          <t>Licenca Office</t>
        </is>
      </c>
      <c r="F802" s="13" t="n">
        <v>5</v>
      </c>
      <c r="G802" s="14" t="n">
        <v>8499.9</v>
      </c>
    </row>
    <row r="803">
      <c r="A803" s="12" t="n">
        <v>46353</v>
      </c>
      <c r="B803" t="inlineStr">
        <is>
          <t>Nov</t>
        </is>
      </c>
      <c r="C803" t="inlineStr">
        <is>
          <t>Centro-Oeste</t>
        </is>
      </c>
      <c r="D803" t="inlineStr">
        <is>
          <t>Consultoria</t>
        </is>
      </c>
      <c r="E803" t="inlineStr">
        <is>
          <t>Automacao de Processos</t>
        </is>
      </c>
      <c r="F803" s="13" t="n">
        <v>3</v>
      </c>
      <c r="G803" s="14" t="n">
        <v>48945.3</v>
      </c>
    </row>
    <row r="804">
      <c r="A804" s="12" t="n">
        <v>46354</v>
      </c>
      <c r="B804" t="inlineStr">
        <is>
          <t>Nov</t>
        </is>
      </c>
      <c r="C804" t="inlineStr">
        <is>
          <t>Sul</t>
        </is>
      </c>
      <c r="D804" t="inlineStr">
        <is>
          <t>Consultoria</t>
        </is>
      </c>
      <c r="E804" t="inlineStr">
        <is>
          <t>Automacao de Processos</t>
        </is>
      </c>
      <c r="F804" s="13" t="n">
        <v>12</v>
      </c>
      <c r="G804" s="14" t="n">
        <v>86207.39999999999</v>
      </c>
    </row>
    <row r="805">
      <c r="A805" s="12" t="n">
        <v>46354</v>
      </c>
      <c r="B805" t="inlineStr">
        <is>
          <t>Nov</t>
        </is>
      </c>
      <c r="C805" t="inlineStr">
        <is>
          <t>Nordeste</t>
        </is>
      </c>
      <c r="D805" t="inlineStr">
        <is>
          <t>Consultoria</t>
        </is>
      </c>
      <c r="E805" t="inlineStr">
        <is>
          <t>Consultoria de Dados</t>
        </is>
      </c>
      <c r="F805" s="13" t="n">
        <v>4</v>
      </c>
      <c r="G805" s="14" t="n">
        <v>12674.96</v>
      </c>
    </row>
    <row r="806">
      <c r="A806" s="12" t="n">
        <v>46355</v>
      </c>
      <c r="B806" t="inlineStr">
        <is>
          <t>Nov</t>
        </is>
      </c>
      <c r="C806" t="inlineStr">
        <is>
          <t>Sudeste</t>
        </is>
      </c>
      <c r="D806" t="inlineStr">
        <is>
          <t>Consultoria</t>
        </is>
      </c>
      <c r="E806" t="inlineStr">
        <is>
          <t>Automacao de Processos</t>
        </is>
      </c>
      <c r="F806" s="13" t="n">
        <v>2</v>
      </c>
      <c r="G806" s="14" t="n">
        <v>25292.22</v>
      </c>
    </row>
    <row r="807">
      <c r="A807" s="12" t="n">
        <v>46355</v>
      </c>
      <c r="B807" t="inlineStr">
        <is>
          <t>Nov</t>
        </is>
      </c>
      <c r="C807" t="inlineStr">
        <is>
          <t>Sudeste</t>
        </is>
      </c>
      <c r="D807" t="inlineStr">
        <is>
          <t>Suporte</t>
        </is>
      </c>
      <c r="E807" t="inlineStr">
        <is>
          <t>Suporte Basico</t>
        </is>
      </c>
      <c r="F807" s="13" t="n">
        <v>4</v>
      </c>
      <c r="G807" s="14" t="n">
        <v>6790.48</v>
      </c>
    </row>
    <row r="808">
      <c r="A808" s="12" t="n">
        <v>46356</v>
      </c>
      <c r="B808" t="inlineStr">
        <is>
          <t>Nov</t>
        </is>
      </c>
      <c r="C808" t="inlineStr">
        <is>
          <t>Sul</t>
        </is>
      </c>
      <c r="D808" t="inlineStr">
        <is>
          <t>Software</t>
        </is>
      </c>
      <c r="E808" t="inlineStr">
        <is>
          <t>Plataforma BI Pro</t>
        </is>
      </c>
      <c r="F808" s="13" t="n">
        <v>4</v>
      </c>
      <c r="G808" s="14" t="n">
        <v>11658</v>
      </c>
    </row>
    <row r="809">
      <c r="A809" s="12" t="n">
        <v>46356</v>
      </c>
      <c r="B809" t="inlineStr">
        <is>
          <t>Nov</t>
        </is>
      </c>
      <c r="C809" t="inlineStr">
        <is>
          <t>Sul</t>
        </is>
      </c>
      <c r="D809" t="inlineStr">
        <is>
          <t>Treinamento</t>
        </is>
      </c>
      <c r="E809" t="inlineStr">
        <is>
          <t>Treinamento Excel</t>
        </is>
      </c>
      <c r="F809" s="13" t="n">
        <v>9</v>
      </c>
      <c r="G809" s="14" t="n">
        <v>10695.24</v>
      </c>
    </row>
    <row r="810">
      <c r="A810" s="12" t="n">
        <v>46356</v>
      </c>
      <c r="B810" t="inlineStr">
        <is>
          <t>Nov</t>
        </is>
      </c>
      <c r="C810" t="inlineStr">
        <is>
          <t>Norte</t>
        </is>
      </c>
      <c r="D810" t="inlineStr">
        <is>
          <t>Suporte</t>
        </is>
      </c>
      <c r="E810" t="inlineStr">
        <is>
          <t>Suporte Premium</t>
        </is>
      </c>
      <c r="F810" s="13" t="n">
        <v>5</v>
      </c>
      <c r="G810" s="14" t="n">
        <v>4867</v>
      </c>
    </row>
    <row r="811">
      <c r="A811" s="12" t="n">
        <v>46356</v>
      </c>
      <c r="B811" t="inlineStr">
        <is>
          <t>Nov</t>
        </is>
      </c>
      <c r="C811" t="inlineStr">
        <is>
          <t>Centro-Oeste</t>
        </is>
      </c>
      <c r="D811" t="inlineStr">
        <is>
          <t>Suporte</t>
        </is>
      </c>
      <c r="E811" t="inlineStr">
        <is>
          <t>Suporte Basico</t>
        </is>
      </c>
      <c r="F811" s="13" t="n">
        <v>9</v>
      </c>
      <c r="G811" s="14" t="n">
        <v>10705.32</v>
      </c>
    </row>
    <row r="812">
      <c r="A812" s="12" t="n">
        <v>46357</v>
      </c>
      <c r="B812" t="inlineStr">
        <is>
          <t>Dez</t>
        </is>
      </c>
      <c r="C812" t="inlineStr">
        <is>
          <t>Sudeste</t>
        </is>
      </c>
      <c r="D812" t="inlineStr">
        <is>
          <t>Treinamento</t>
        </is>
      </c>
      <c r="E812" t="inlineStr">
        <is>
          <t>Treinamento Excel</t>
        </is>
      </c>
      <c r="F812" s="13" t="n">
        <v>7</v>
      </c>
      <c r="G812" s="14" t="n">
        <v>23586.92</v>
      </c>
    </row>
    <row r="813">
      <c r="A813" s="12" t="n">
        <v>46357</v>
      </c>
      <c r="B813" t="inlineStr">
        <is>
          <t>Dez</t>
        </is>
      </c>
      <c r="C813" t="inlineStr">
        <is>
          <t>Sul</t>
        </is>
      </c>
      <c r="D813" t="inlineStr">
        <is>
          <t>Suporte</t>
        </is>
      </c>
      <c r="E813" t="inlineStr">
        <is>
          <t>Suporte Basico</t>
        </is>
      </c>
      <c r="F813" s="13" t="n">
        <v>3</v>
      </c>
      <c r="G813" s="14" t="n">
        <v>1237.41</v>
      </c>
    </row>
    <row r="814">
      <c r="A814" s="12" t="n">
        <v>46358</v>
      </c>
      <c r="B814" t="inlineStr">
        <is>
          <t>Dez</t>
        </is>
      </c>
      <c r="C814" t="inlineStr">
        <is>
          <t>Nordeste</t>
        </is>
      </c>
      <c r="D814" t="inlineStr">
        <is>
          <t>Consultoria</t>
        </is>
      </c>
      <c r="E814" t="inlineStr">
        <is>
          <t>Consultoria de Dados</t>
        </is>
      </c>
      <c r="F814" s="13" t="n">
        <v>7</v>
      </c>
      <c r="G814" s="14" t="n">
        <v>41244.28</v>
      </c>
    </row>
    <row r="815">
      <c r="A815" s="12" t="n">
        <v>46358</v>
      </c>
      <c r="B815" t="inlineStr">
        <is>
          <t>Dez</t>
        </is>
      </c>
      <c r="C815" t="inlineStr">
        <is>
          <t>Norte</t>
        </is>
      </c>
      <c r="D815" t="inlineStr">
        <is>
          <t>Suporte</t>
        </is>
      </c>
      <c r="E815" t="inlineStr">
        <is>
          <t>Suporte Premium</t>
        </is>
      </c>
      <c r="F815" s="13" t="n">
        <v>8</v>
      </c>
      <c r="G815" s="14" t="n">
        <v>15529.6</v>
      </c>
    </row>
    <row r="816">
      <c r="A816" s="12" t="n">
        <v>46358</v>
      </c>
      <c r="B816" t="inlineStr">
        <is>
          <t>Dez</t>
        </is>
      </c>
      <c r="C816" t="inlineStr">
        <is>
          <t>Centro-Oeste</t>
        </is>
      </c>
      <c r="D816" t="inlineStr">
        <is>
          <t>Software</t>
        </is>
      </c>
      <c r="E816" t="inlineStr">
        <is>
          <t>Modulo Fiscal</t>
        </is>
      </c>
      <c r="F816" s="13" t="n">
        <v>12</v>
      </c>
      <c r="G816" s="14" t="n">
        <v>103718.76</v>
      </c>
    </row>
    <row r="817">
      <c r="A817" s="12" t="n">
        <v>46359</v>
      </c>
      <c r="B817" t="inlineStr">
        <is>
          <t>Dez</t>
        </is>
      </c>
      <c r="C817" t="inlineStr">
        <is>
          <t>Sudeste</t>
        </is>
      </c>
      <c r="D817" t="inlineStr">
        <is>
          <t>Consultoria</t>
        </is>
      </c>
      <c r="E817" t="inlineStr">
        <is>
          <t>Consultoria de Dados</t>
        </is>
      </c>
      <c r="F817" s="13" t="n">
        <v>6</v>
      </c>
      <c r="G817" s="14" t="n">
        <v>93619.74000000001</v>
      </c>
    </row>
    <row r="818">
      <c r="A818" s="12" t="n">
        <v>46359</v>
      </c>
      <c r="B818" t="inlineStr">
        <is>
          <t>Dez</t>
        </is>
      </c>
      <c r="C818" t="inlineStr">
        <is>
          <t>Sudeste</t>
        </is>
      </c>
      <c r="D818" t="inlineStr">
        <is>
          <t>Treinamento</t>
        </is>
      </c>
      <c r="E818" t="inlineStr">
        <is>
          <t>Treinamento Power BI</t>
        </is>
      </c>
      <c r="F818" s="13" t="n">
        <v>9</v>
      </c>
      <c r="G818" s="14" t="n">
        <v>31696.74</v>
      </c>
    </row>
    <row r="819">
      <c r="A819" s="12" t="n">
        <v>46359</v>
      </c>
      <c r="B819" t="inlineStr">
        <is>
          <t>Dez</t>
        </is>
      </c>
      <c r="C819" t="inlineStr">
        <is>
          <t>Sul</t>
        </is>
      </c>
      <c r="D819" t="inlineStr">
        <is>
          <t>Licencas</t>
        </is>
      </c>
      <c r="E819" t="inlineStr">
        <is>
          <t>Licenca Office</t>
        </is>
      </c>
      <c r="F819" s="13" t="n">
        <v>6</v>
      </c>
      <c r="G819" s="14" t="n">
        <v>17561.76</v>
      </c>
    </row>
    <row r="820">
      <c r="A820" s="12" t="n">
        <v>46360</v>
      </c>
      <c r="B820" t="inlineStr">
        <is>
          <t>Dez</t>
        </is>
      </c>
      <c r="C820" t="inlineStr">
        <is>
          <t>Sudeste</t>
        </is>
      </c>
      <c r="D820" t="inlineStr">
        <is>
          <t>Software</t>
        </is>
      </c>
      <c r="E820" t="inlineStr">
        <is>
          <t>Conector API</t>
        </is>
      </c>
      <c r="F820" s="13" t="n">
        <v>7</v>
      </c>
      <c r="G820" s="14" t="n">
        <v>36514.87</v>
      </c>
    </row>
    <row r="821">
      <c r="A821" s="12" t="n">
        <v>46360</v>
      </c>
      <c r="B821" t="inlineStr">
        <is>
          <t>Dez</t>
        </is>
      </c>
      <c r="C821" t="inlineStr">
        <is>
          <t>Sudeste</t>
        </is>
      </c>
      <c r="D821" t="inlineStr">
        <is>
          <t>Software</t>
        </is>
      </c>
      <c r="E821" t="inlineStr">
        <is>
          <t>Conector API</t>
        </is>
      </c>
      <c r="F821" s="13" t="n">
        <v>6</v>
      </c>
      <c r="G821" s="14" t="n">
        <v>50022</v>
      </c>
    </row>
    <row r="822">
      <c r="A822" s="12" t="n">
        <v>46360</v>
      </c>
      <c r="B822" t="inlineStr">
        <is>
          <t>Dez</t>
        </is>
      </c>
      <c r="C822" t="inlineStr">
        <is>
          <t>Norte</t>
        </is>
      </c>
      <c r="D822" t="inlineStr">
        <is>
          <t>Software</t>
        </is>
      </c>
      <c r="E822" t="inlineStr">
        <is>
          <t>Conector API</t>
        </is>
      </c>
      <c r="F822" s="13" t="n">
        <v>4</v>
      </c>
      <c r="G822" s="14" t="n">
        <v>22828</v>
      </c>
    </row>
    <row r="823">
      <c r="A823" s="12" t="n">
        <v>46361</v>
      </c>
      <c r="B823" t="inlineStr">
        <is>
          <t>Dez</t>
        </is>
      </c>
      <c r="C823" t="inlineStr">
        <is>
          <t>Sudeste</t>
        </is>
      </c>
      <c r="D823" t="inlineStr">
        <is>
          <t>Treinamento</t>
        </is>
      </c>
      <c r="E823" t="inlineStr">
        <is>
          <t>Treinamento Excel</t>
        </is>
      </c>
      <c r="F823" s="13" t="n">
        <v>2</v>
      </c>
      <c r="G823" s="14" t="n">
        <v>7315.44</v>
      </c>
    </row>
    <row r="824">
      <c r="A824" s="12" t="n">
        <v>46361</v>
      </c>
      <c r="B824" t="inlineStr">
        <is>
          <t>Dez</t>
        </is>
      </c>
      <c r="C824" t="inlineStr">
        <is>
          <t>Nordeste</t>
        </is>
      </c>
      <c r="D824" t="inlineStr">
        <is>
          <t>Software</t>
        </is>
      </c>
      <c r="E824" t="inlineStr">
        <is>
          <t>Plataforma BI Pro</t>
        </is>
      </c>
      <c r="F824" s="13" t="n">
        <v>4</v>
      </c>
      <c r="G824" s="14" t="n">
        <v>20252.6</v>
      </c>
    </row>
    <row r="825">
      <c r="A825" s="12" t="n">
        <v>46362</v>
      </c>
      <c r="B825" t="inlineStr">
        <is>
          <t>Dez</t>
        </is>
      </c>
      <c r="C825" t="inlineStr">
        <is>
          <t>Sul</t>
        </is>
      </c>
      <c r="D825" t="inlineStr">
        <is>
          <t>Licencas</t>
        </is>
      </c>
      <c r="E825" t="inlineStr">
        <is>
          <t>Licenca Anual ERP</t>
        </is>
      </c>
      <c r="F825" s="13" t="n">
        <v>5</v>
      </c>
      <c r="G825" s="14" t="n">
        <v>3616</v>
      </c>
    </row>
    <row r="826">
      <c r="A826" s="12" t="n">
        <v>46362</v>
      </c>
      <c r="B826" t="inlineStr">
        <is>
          <t>Dez</t>
        </is>
      </c>
      <c r="C826" t="inlineStr">
        <is>
          <t>Centro-Oeste</t>
        </is>
      </c>
      <c r="D826" t="inlineStr">
        <is>
          <t>Treinamento</t>
        </is>
      </c>
      <c r="E826" t="inlineStr">
        <is>
          <t>Treinamento Excel</t>
        </is>
      </c>
      <c r="F826" s="13" t="n">
        <v>2</v>
      </c>
      <c r="G826" s="14" t="n">
        <v>7583.7</v>
      </c>
    </row>
    <row r="827">
      <c r="A827" s="12" t="n">
        <v>46362</v>
      </c>
      <c r="B827" t="inlineStr">
        <is>
          <t>Dez</t>
        </is>
      </c>
      <c r="C827" t="inlineStr">
        <is>
          <t>Sudeste</t>
        </is>
      </c>
      <c r="D827" t="inlineStr">
        <is>
          <t>Software</t>
        </is>
      </c>
      <c r="E827" t="inlineStr">
        <is>
          <t>Modulo Fiscal</t>
        </is>
      </c>
      <c r="F827" s="13" t="n">
        <v>10</v>
      </c>
      <c r="G827" s="14" t="n">
        <v>72262.5</v>
      </c>
    </row>
    <row r="828">
      <c r="A828" s="12" t="n">
        <v>46362</v>
      </c>
      <c r="B828" t="inlineStr">
        <is>
          <t>Dez</t>
        </is>
      </c>
      <c r="C828" t="inlineStr">
        <is>
          <t>Centro-Oeste</t>
        </is>
      </c>
      <c r="D828" t="inlineStr">
        <is>
          <t>Consultoria</t>
        </is>
      </c>
      <c r="E828" t="inlineStr">
        <is>
          <t>Automacao de Processos</t>
        </is>
      </c>
      <c r="F828" s="13" t="n">
        <v>6</v>
      </c>
      <c r="G828" s="14" t="n">
        <v>98191.08</v>
      </c>
    </row>
    <row r="829">
      <c r="A829" s="12" t="n">
        <v>46362</v>
      </c>
      <c r="B829" t="inlineStr">
        <is>
          <t>Dez</t>
        </is>
      </c>
      <c r="C829" t="inlineStr">
        <is>
          <t>Sudeste</t>
        </is>
      </c>
      <c r="D829" t="inlineStr">
        <is>
          <t>Consultoria</t>
        </is>
      </c>
      <c r="E829" t="inlineStr">
        <is>
          <t>Automacao de Processos</t>
        </is>
      </c>
      <c r="F829" s="13" t="n">
        <v>5</v>
      </c>
      <c r="G829" s="14" t="n">
        <v>29429.5</v>
      </c>
    </row>
    <row r="830">
      <c r="A830" s="12" t="n">
        <v>46362</v>
      </c>
      <c r="B830" t="inlineStr">
        <is>
          <t>Dez</t>
        </is>
      </c>
      <c r="C830" t="inlineStr">
        <is>
          <t>Sudeste</t>
        </is>
      </c>
      <c r="D830" t="inlineStr">
        <is>
          <t>Software</t>
        </is>
      </c>
      <c r="E830" t="inlineStr">
        <is>
          <t>Modulo Fiscal</t>
        </is>
      </c>
      <c r="F830" s="13" t="n">
        <v>11</v>
      </c>
      <c r="G830" s="14" t="n">
        <v>28888.75</v>
      </c>
    </row>
    <row r="831">
      <c r="A831" s="12" t="n">
        <v>46363</v>
      </c>
      <c r="B831" t="inlineStr">
        <is>
          <t>Dez</t>
        </is>
      </c>
      <c r="C831" t="inlineStr">
        <is>
          <t>Norte</t>
        </is>
      </c>
      <c r="D831" t="inlineStr">
        <is>
          <t>Licencas</t>
        </is>
      </c>
      <c r="E831" t="inlineStr">
        <is>
          <t>Licenca Office</t>
        </is>
      </c>
      <c r="F831" s="13" t="n">
        <v>12</v>
      </c>
      <c r="G831" s="14" t="n">
        <v>6528.6</v>
      </c>
    </row>
    <row r="832">
      <c r="A832" s="12" t="n">
        <v>46364</v>
      </c>
      <c r="B832" t="inlineStr">
        <is>
          <t>Dez</t>
        </is>
      </c>
      <c r="C832" t="inlineStr">
        <is>
          <t>Sul</t>
        </is>
      </c>
      <c r="D832" t="inlineStr">
        <is>
          <t>Consultoria</t>
        </is>
      </c>
      <c r="E832" t="inlineStr">
        <is>
          <t>Automacao de Processos</t>
        </is>
      </c>
      <c r="F832" s="13" t="n">
        <v>10</v>
      </c>
      <c r="G832" s="14" t="n">
        <v>141169</v>
      </c>
    </row>
    <row r="833">
      <c r="A833" s="12" t="n">
        <v>46364</v>
      </c>
      <c r="B833" t="inlineStr">
        <is>
          <t>Dez</t>
        </is>
      </c>
      <c r="C833" t="inlineStr">
        <is>
          <t>Sudeste</t>
        </is>
      </c>
      <c r="D833" t="inlineStr">
        <is>
          <t>Suporte</t>
        </is>
      </c>
      <c r="E833" t="inlineStr">
        <is>
          <t>Suporte Basico</t>
        </is>
      </c>
      <c r="F833" s="13" t="n">
        <v>8</v>
      </c>
      <c r="G833" s="14" t="n">
        <v>12692.56</v>
      </c>
    </row>
    <row r="834">
      <c r="A834" s="12" t="n">
        <v>46364</v>
      </c>
      <c r="B834" t="inlineStr">
        <is>
          <t>Dez</t>
        </is>
      </c>
      <c r="C834" t="inlineStr">
        <is>
          <t>Sudeste</t>
        </is>
      </c>
      <c r="D834" t="inlineStr">
        <is>
          <t>Software</t>
        </is>
      </c>
      <c r="E834" t="inlineStr">
        <is>
          <t>Plataforma BI Pro</t>
        </is>
      </c>
      <c r="F834" s="13" t="n">
        <v>4</v>
      </c>
      <c r="G834" s="14" t="n">
        <v>26572.08</v>
      </c>
    </row>
    <row r="835">
      <c r="A835" s="12" t="n">
        <v>46365</v>
      </c>
      <c r="B835" t="inlineStr">
        <is>
          <t>Dez</t>
        </is>
      </c>
      <c r="C835" t="inlineStr">
        <is>
          <t>Sul</t>
        </is>
      </c>
      <c r="D835" t="inlineStr">
        <is>
          <t>Software</t>
        </is>
      </c>
      <c r="E835" t="inlineStr">
        <is>
          <t>Plataforma BI Pro</t>
        </is>
      </c>
      <c r="F835" s="13" t="n">
        <v>7</v>
      </c>
      <c r="G835" s="14" t="n">
        <v>16677.01</v>
      </c>
    </row>
    <row r="836">
      <c r="A836" s="12" t="n">
        <v>46366</v>
      </c>
      <c r="B836" t="inlineStr">
        <is>
          <t>Dez</t>
        </is>
      </c>
      <c r="C836" t="inlineStr">
        <is>
          <t>Norte</t>
        </is>
      </c>
      <c r="D836" t="inlineStr">
        <is>
          <t>Licencas</t>
        </is>
      </c>
      <c r="E836" t="inlineStr">
        <is>
          <t>Licenca Office</t>
        </is>
      </c>
      <c r="F836" s="13" t="n">
        <v>10</v>
      </c>
      <c r="G836" s="14" t="n">
        <v>24783.5</v>
      </c>
    </row>
    <row r="837">
      <c r="A837" s="12" t="n">
        <v>46366</v>
      </c>
      <c r="B837" t="inlineStr">
        <is>
          <t>Dez</t>
        </is>
      </c>
      <c r="C837" t="inlineStr">
        <is>
          <t>Centro-Oeste</t>
        </is>
      </c>
      <c r="D837" t="inlineStr">
        <is>
          <t>Treinamento</t>
        </is>
      </c>
      <c r="E837" t="inlineStr">
        <is>
          <t>Treinamento Excel</t>
        </is>
      </c>
      <c r="F837" s="13" t="n">
        <v>4</v>
      </c>
      <c r="G837" s="14" t="n">
        <v>15963.8</v>
      </c>
    </row>
    <row r="838">
      <c r="A838" s="12" t="n">
        <v>46366</v>
      </c>
      <c r="B838" t="inlineStr">
        <is>
          <t>Dez</t>
        </is>
      </c>
      <c r="C838" t="inlineStr">
        <is>
          <t>Sul</t>
        </is>
      </c>
      <c r="D838" t="inlineStr">
        <is>
          <t>Software</t>
        </is>
      </c>
      <c r="E838" t="inlineStr">
        <is>
          <t>Plataforma BI Pro</t>
        </is>
      </c>
      <c r="F838" s="13" t="n">
        <v>10</v>
      </c>
      <c r="G838" s="14" t="n">
        <v>69535.89999999999</v>
      </c>
    </row>
    <row r="839">
      <c r="A839" s="12" t="n">
        <v>46367</v>
      </c>
      <c r="B839" t="inlineStr">
        <is>
          <t>Dez</t>
        </is>
      </c>
      <c r="C839" t="inlineStr">
        <is>
          <t>Centro-Oeste</t>
        </is>
      </c>
      <c r="D839" t="inlineStr">
        <is>
          <t>Software</t>
        </is>
      </c>
      <c r="E839" t="inlineStr">
        <is>
          <t>Modulo Fiscal</t>
        </is>
      </c>
      <c r="F839" s="13" t="n">
        <v>2</v>
      </c>
      <c r="G839" s="14" t="n">
        <v>3442.54</v>
      </c>
    </row>
    <row r="840">
      <c r="A840" s="12" t="n">
        <v>46367</v>
      </c>
      <c r="B840" t="inlineStr">
        <is>
          <t>Dez</t>
        </is>
      </c>
      <c r="C840" t="inlineStr">
        <is>
          <t>Sudeste</t>
        </is>
      </c>
      <c r="D840" t="inlineStr">
        <is>
          <t>Consultoria</t>
        </is>
      </c>
      <c r="E840" t="inlineStr">
        <is>
          <t>Consultoria de Dados</t>
        </is>
      </c>
      <c r="F840" s="13" t="n">
        <v>3</v>
      </c>
      <c r="G840" s="14" t="n">
        <v>8635.77</v>
      </c>
    </row>
    <row r="841">
      <c r="A841" s="12" t="n">
        <v>46367</v>
      </c>
      <c r="B841" t="inlineStr">
        <is>
          <t>Dez</t>
        </is>
      </c>
      <c r="C841" t="inlineStr">
        <is>
          <t>Nordeste</t>
        </is>
      </c>
      <c r="D841" t="inlineStr">
        <is>
          <t>Treinamento</t>
        </is>
      </c>
      <c r="E841" t="inlineStr">
        <is>
          <t>Treinamento Power BI</t>
        </is>
      </c>
      <c r="F841" s="13" t="n">
        <v>4</v>
      </c>
      <c r="G841" s="14" t="n">
        <v>13952.44</v>
      </c>
    </row>
    <row r="842">
      <c r="A842" s="12" t="n">
        <v>46368</v>
      </c>
      <c r="B842" t="inlineStr">
        <is>
          <t>Dez</t>
        </is>
      </c>
      <c r="C842" t="inlineStr">
        <is>
          <t>Nordeste</t>
        </is>
      </c>
      <c r="D842" t="inlineStr">
        <is>
          <t>Consultoria</t>
        </is>
      </c>
      <c r="E842" t="inlineStr">
        <is>
          <t>Consultoria de Dados</t>
        </is>
      </c>
      <c r="F842" s="13" t="n">
        <v>11</v>
      </c>
      <c r="G842" s="14" t="n">
        <v>167552.33</v>
      </c>
    </row>
    <row r="843">
      <c r="A843" s="12" t="n">
        <v>46368</v>
      </c>
      <c r="B843" t="inlineStr">
        <is>
          <t>Dez</t>
        </is>
      </c>
      <c r="C843" t="inlineStr">
        <is>
          <t>Nordeste</t>
        </is>
      </c>
      <c r="D843" t="inlineStr">
        <is>
          <t>Licencas</t>
        </is>
      </c>
      <c r="E843" t="inlineStr">
        <is>
          <t>Licenca Office</t>
        </is>
      </c>
      <c r="F843" s="13" t="n">
        <v>6</v>
      </c>
      <c r="G843" s="14" t="n">
        <v>12930.24</v>
      </c>
    </row>
    <row r="844">
      <c r="A844" s="12" t="n">
        <v>46368</v>
      </c>
      <c r="B844" t="inlineStr">
        <is>
          <t>Dez</t>
        </is>
      </c>
      <c r="C844" t="inlineStr">
        <is>
          <t>Sudeste</t>
        </is>
      </c>
      <c r="D844" t="inlineStr">
        <is>
          <t>Software</t>
        </is>
      </c>
      <c r="E844" t="inlineStr">
        <is>
          <t>Modulo Fiscal</t>
        </is>
      </c>
      <c r="F844" s="13" t="n">
        <v>2</v>
      </c>
      <c r="G844" s="14" t="n">
        <v>7997.5</v>
      </c>
    </row>
    <row r="845">
      <c r="A845" s="12" t="n">
        <v>46369</v>
      </c>
      <c r="B845" t="inlineStr">
        <is>
          <t>Dez</t>
        </is>
      </c>
      <c r="C845" t="inlineStr">
        <is>
          <t>Nordeste</t>
        </is>
      </c>
      <c r="D845" t="inlineStr">
        <is>
          <t>Software</t>
        </is>
      </c>
      <c r="E845" t="inlineStr">
        <is>
          <t>Modulo Fiscal</t>
        </is>
      </c>
      <c r="F845" s="13" t="n">
        <v>2</v>
      </c>
      <c r="G845" s="14" t="n">
        <v>12556.48</v>
      </c>
    </row>
    <row r="846">
      <c r="A846" s="12" t="n">
        <v>46369</v>
      </c>
      <c r="B846" t="inlineStr">
        <is>
          <t>Dez</t>
        </is>
      </c>
      <c r="C846" t="inlineStr">
        <is>
          <t>Nordeste</t>
        </is>
      </c>
      <c r="D846" t="inlineStr">
        <is>
          <t>Licencas</t>
        </is>
      </c>
      <c r="E846" t="inlineStr">
        <is>
          <t>Licenca Office</t>
        </is>
      </c>
      <c r="F846" s="13" t="n">
        <v>10</v>
      </c>
      <c r="G846" s="14" t="n">
        <v>17557</v>
      </c>
    </row>
    <row r="847">
      <c r="A847" s="12" t="n">
        <v>46369</v>
      </c>
      <c r="B847" t="inlineStr">
        <is>
          <t>Dez</t>
        </is>
      </c>
      <c r="C847" t="inlineStr">
        <is>
          <t>Norte</t>
        </is>
      </c>
      <c r="D847" t="inlineStr">
        <is>
          <t>Suporte</t>
        </is>
      </c>
      <c r="E847" t="inlineStr">
        <is>
          <t>Suporte Basico</t>
        </is>
      </c>
      <c r="F847" s="13" t="n">
        <v>7</v>
      </c>
      <c r="G847" s="14" t="n">
        <v>13207.46</v>
      </c>
    </row>
    <row r="848">
      <c r="A848" s="12" t="n">
        <v>46369</v>
      </c>
      <c r="B848" t="inlineStr">
        <is>
          <t>Dez</t>
        </is>
      </c>
      <c r="C848" t="inlineStr">
        <is>
          <t>Sudeste</t>
        </is>
      </c>
      <c r="D848" t="inlineStr">
        <is>
          <t>Consultoria</t>
        </is>
      </c>
      <c r="E848" t="inlineStr">
        <is>
          <t>Consultoria de Dados</t>
        </is>
      </c>
      <c r="F848" s="13" t="n">
        <v>10</v>
      </c>
      <c r="G848" s="14" t="n">
        <v>123022.3</v>
      </c>
    </row>
    <row r="849">
      <c r="A849" s="12" t="n">
        <v>46369</v>
      </c>
      <c r="B849" t="inlineStr">
        <is>
          <t>Dez</t>
        </is>
      </c>
      <c r="C849" t="inlineStr">
        <is>
          <t>Sudeste</t>
        </is>
      </c>
      <c r="D849" t="inlineStr">
        <is>
          <t>Software</t>
        </is>
      </c>
      <c r="E849" t="inlineStr">
        <is>
          <t>Plataforma BI Pro</t>
        </is>
      </c>
      <c r="F849" s="13" t="n">
        <v>1</v>
      </c>
      <c r="G849" s="14" t="n">
        <v>9388.030000000001</v>
      </c>
    </row>
    <row r="850">
      <c r="A850" s="12" t="n">
        <v>46370</v>
      </c>
      <c r="B850" t="inlineStr">
        <is>
          <t>Dez</t>
        </is>
      </c>
      <c r="C850" t="inlineStr">
        <is>
          <t>Centro-Oeste</t>
        </is>
      </c>
      <c r="D850" t="inlineStr">
        <is>
          <t>Licencas</t>
        </is>
      </c>
      <c r="E850" t="inlineStr">
        <is>
          <t>Licenca Office</t>
        </is>
      </c>
      <c r="F850" s="13" t="n">
        <v>9</v>
      </c>
      <c r="G850" s="14" t="n">
        <v>20411.73</v>
      </c>
    </row>
    <row r="851">
      <c r="A851" s="12" t="n">
        <v>46370</v>
      </c>
      <c r="B851" t="inlineStr">
        <is>
          <t>Dez</t>
        </is>
      </c>
      <c r="C851" t="inlineStr">
        <is>
          <t>Centro-Oeste</t>
        </is>
      </c>
      <c r="D851" t="inlineStr">
        <is>
          <t>Licencas</t>
        </is>
      </c>
      <c r="E851" t="inlineStr">
        <is>
          <t>Licenca Office</t>
        </is>
      </c>
      <c r="F851" s="13" t="n">
        <v>2</v>
      </c>
      <c r="G851" s="14" t="n">
        <v>2646.26</v>
      </c>
    </row>
    <row r="852">
      <c r="A852" s="12" t="n">
        <v>46370</v>
      </c>
      <c r="B852" t="inlineStr">
        <is>
          <t>Dez</t>
        </is>
      </c>
      <c r="C852" t="inlineStr">
        <is>
          <t>Sudeste</t>
        </is>
      </c>
      <c r="D852" t="inlineStr">
        <is>
          <t>Treinamento</t>
        </is>
      </c>
      <c r="E852" t="inlineStr">
        <is>
          <t>Treinamento Excel</t>
        </is>
      </c>
      <c r="F852" s="13" t="n">
        <v>12</v>
      </c>
      <c r="G852" s="14" t="n">
        <v>47053.32</v>
      </c>
    </row>
    <row r="853">
      <c r="A853" s="12" t="n">
        <v>46370</v>
      </c>
      <c r="B853" t="inlineStr">
        <is>
          <t>Dez</t>
        </is>
      </c>
      <c r="C853" t="inlineStr">
        <is>
          <t>Nordeste</t>
        </is>
      </c>
      <c r="D853" t="inlineStr">
        <is>
          <t>Treinamento</t>
        </is>
      </c>
      <c r="E853" t="inlineStr">
        <is>
          <t>Treinamento Power BI</t>
        </is>
      </c>
      <c r="F853" s="13" t="n">
        <v>3</v>
      </c>
      <c r="G853" s="14" t="n">
        <v>2586.63</v>
      </c>
    </row>
    <row r="854">
      <c r="A854" s="12" t="n">
        <v>46370</v>
      </c>
      <c r="B854" t="inlineStr">
        <is>
          <t>Dez</t>
        </is>
      </c>
      <c r="C854" t="inlineStr">
        <is>
          <t>Centro-Oeste</t>
        </is>
      </c>
      <c r="D854" t="inlineStr">
        <is>
          <t>Suporte</t>
        </is>
      </c>
      <c r="E854" t="inlineStr">
        <is>
          <t>Suporte Premium</t>
        </is>
      </c>
      <c r="F854" s="13" t="n">
        <v>6</v>
      </c>
      <c r="G854" s="14" t="n">
        <v>14371.08</v>
      </c>
    </row>
    <row r="855">
      <c r="A855" s="12" t="n">
        <v>46370</v>
      </c>
      <c r="B855" t="inlineStr">
        <is>
          <t>Dez</t>
        </is>
      </c>
      <c r="C855" t="inlineStr">
        <is>
          <t>Centro-Oeste</t>
        </is>
      </c>
      <c r="D855" t="inlineStr">
        <is>
          <t>Software</t>
        </is>
      </c>
      <c r="E855" t="inlineStr">
        <is>
          <t>Modulo Fiscal</t>
        </is>
      </c>
      <c r="F855" s="13" t="n">
        <v>7</v>
      </c>
      <c r="G855" s="14" t="n">
        <v>30696.75</v>
      </c>
    </row>
    <row r="856">
      <c r="A856" s="12" t="n">
        <v>46371</v>
      </c>
      <c r="B856" t="inlineStr">
        <is>
          <t>Dez</t>
        </is>
      </c>
      <c r="C856" t="inlineStr">
        <is>
          <t>Nordeste</t>
        </is>
      </c>
      <c r="D856" t="inlineStr">
        <is>
          <t>Software</t>
        </is>
      </c>
      <c r="E856" t="inlineStr">
        <is>
          <t>Modulo Fiscal</t>
        </is>
      </c>
      <c r="F856" s="13" t="n">
        <v>9</v>
      </c>
      <c r="G856" s="14" t="n">
        <v>68917.95</v>
      </c>
    </row>
    <row r="857">
      <c r="A857" s="12" t="n">
        <v>46371</v>
      </c>
      <c r="B857" t="inlineStr">
        <is>
          <t>Dez</t>
        </is>
      </c>
      <c r="C857" t="inlineStr">
        <is>
          <t>Sudeste</t>
        </is>
      </c>
      <c r="D857" t="inlineStr">
        <is>
          <t>Treinamento</t>
        </is>
      </c>
      <c r="E857" t="inlineStr">
        <is>
          <t>Treinamento Power BI</t>
        </is>
      </c>
      <c r="F857" s="13" t="n">
        <v>12</v>
      </c>
      <c r="G857" s="14" t="n">
        <v>23279.28</v>
      </c>
    </row>
    <row r="858">
      <c r="A858" s="12" t="n">
        <v>46371</v>
      </c>
      <c r="B858" t="inlineStr">
        <is>
          <t>Dez</t>
        </is>
      </c>
      <c r="C858" t="inlineStr">
        <is>
          <t>Sul</t>
        </is>
      </c>
      <c r="D858" t="inlineStr">
        <is>
          <t>Software</t>
        </is>
      </c>
      <c r="E858" t="inlineStr">
        <is>
          <t>Conector API</t>
        </is>
      </c>
      <c r="F858" s="13" t="n">
        <v>8</v>
      </c>
      <c r="G858" s="14" t="n">
        <v>50470.16</v>
      </c>
    </row>
    <row r="859">
      <c r="A859" s="12" t="n">
        <v>46371</v>
      </c>
      <c r="B859" t="inlineStr">
        <is>
          <t>Dez</t>
        </is>
      </c>
      <c r="C859" t="inlineStr">
        <is>
          <t>Sudeste</t>
        </is>
      </c>
      <c r="D859" t="inlineStr">
        <is>
          <t>Suporte</t>
        </is>
      </c>
      <c r="E859" t="inlineStr">
        <is>
          <t>Suporte Premium</t>
        </is>
      </c>
      <c r="F859" s="13" t="n">
        <v>8</v>
      </c>
      <c r="G859" s="14" t="n">
        <v>4353.28</v>
      </c>
    </row>
    <row r="860">
      <c r="A860" s="12" t="n">
        <v>46372</v>
      </c>
      <c r="B860" t="inlineStr">
        <is>
          <t>Dez</t>
        </is>
      </c>
      <c r="C860" t="inlineStr">
        <is>
          <t>Nordeste</t>
        </is>
      </c>
      <c r="D860" t="inlineStr">
        <is>
          <t>Consultoria</t>
        </is>
      </c>
      <c r="E860" t="inlineStr">
        <is>
          <t>Consultoria de Dados</t>
        </is>
      </c>
      <c r="F860" s="13" t="n">
        <v>12</v>
      </c>
      <c r="G860" s="14" t="n">
        <v>115861.68</v>
      </c>
    </row>
    <row r="861">
      <c r="A861" s="12" t="n">
        <v>46373</v>
      </c>
      <c r="B861" t="inlineStr">
        <is>
          <t>Dez</t>
        </is>
      </c>
      <c r="C861" t="inlineStr">
        <is>
          <t>Centro-Oeste</t>
        </is>
      </c>
      <c r="D861" t="inlineStr">
        <is>
          <t>Licencas</t>
        </is>
      </c>
      <c r="E861" t="inlineStr">
        <is>
          <t>Licenca Anual ERP</t>
        </is>
      </c>
      <c r="F861" s="13" t="n">
        <v>10</v>
      </c>
      <c r="G861" s="14" t="n">
        <v>25913.8</v>
      </c>
    </row>
    <row r="862">
      <c r="A862" s="12" t="n">
        <v>46373</v>
      </c>
      <c r="B862" t="inlineStr">
        <is>
          <t>Dez</t>
        </is>
      </c>
      <c r="C862" t="inlineStr">
        <is>
          <t>Norte</t>
        </is>
      </c>
      <c r="D862" t="inlineStr">
        <is>
          <t>Software</t>
        </is>
      </c>
      <c r="E862" t="inlineStr">
        <is>
          <t>Modulo Fiscal</t>
        </is>
      </c>
      <c r="F862" s="13" t="n">
        <v>10</v>
      </c>
      <c r="G862" s="14" t="n">
        <v>68597.39999999999</v>
      </c>
    </row>
    <row r="863">
      <c r="A863" s="12" t="n">
        <v>46374</v>
      </c>
      <c r="B863" t="inlineStr">
        <is>
          <t>Dez</t>
        </is>
      </c>
      <c r="C863" t="inlineStr">
        <is>
          <t>Nordeste</t>
        </is>
      </c>
      <c r="D863" t="inlineStr">
        <is>
          <t>Treinamento</t>
        </is>
      </c>
      <c r="E863" t="inlineStr">
        <is>
          <t>Treinamento Excel</t>
        </is>
      </c>
      <c r="F863" s="13" t="n">
        <v>10</v>
      </c>
      <c r="G863" s="14" t="n">
        <v>40384.5</v>
      </c>
    </row>
    <row r="864">
      <c r="A864" s="12" t="n">
        <v>46374</v>
      </c>
      <c r="B864" t="inlineStr">
        <is>
          <t>Dez</t>
        </is>
      </c>
      <c r="C864" t="inlineStr">
        <is>
          <t>Sudeste</t>
        </is>
      </c>
      <c r="D864" t="inlineStr">
        <is>
          <t>Consultoria</t>
        </is>
      </c>
      <c r="E864" t="inlineStr">
        <is>
          <t>Automacao de Processos</t>
        </is>
      </c>
      <c r="F864" s="13" t="n">
        <v>11</v>
      </c>
      <c r="G864" s="14" t="n">
        <v>88623.81</v>
      </c>
    </row>
    <row r="865">
      <c r="A865" s="12" t="n">
        <v>46374</v>
      </c>
      <c r="B865" t="inlineStr">
        <is>
          <t>Dez</t>
        </is>
      </c>
      <c r="C865" t="inlineStr">
        <is>
          <t>Sudeste</t>
        </is>
      </c>
      <c r="D865" t="inlineStr">
        <is>
          <t>Licencas</t>
        </is>
      </c>
      <c r="E865" t="inlineStr">
        <is>
          <t>Licenca Anual ERP</t>
        </is>
      </c>
      <c r="F865" s="13" t="n">
        <v>12</v>
      </c>
      <c r="G865" s="14" t="n">
        <v>26642.88</v>
      </c>
    </row>
    <row r="866">
      <c r="A866" s="12" t="n">
        <v>46374</v>
      </c>
      <c r="B866" t="inlineStr">
        <is>
          <t>Dez</t>
        </is>
      </c>
      <c r="C866" t="inlineStr">
        <is>
          <t>Sul</t>
        </is>
      </c>
      <c r="D866" t="inlineStr">
        <is>
          <t>Software</t>
        </is>
      </c>
      <c r="E866" t="inlineStr">
        <is>
          <t>Conector API</t>
        </is>
      </c>
      <c r="F866" s="13" t="n">
        <v>12</v>
      </c>
      <c r="G866" s="14" t="n">
        <v>48633</v>
      </c>
    </row>
    <row r="867">
      <c r="A867" s="12" t="n">
        <v>46375</v>
      </c>
      <c r="B867" t="inlineStr">
        <is>
          <t>Dez</t>
        </is>
      </c>
      <c r="C867" t="inlineStr">
        <is>
          <t>Nordeste</t>
        </is>
      </c>
      <c r="D867" t="inlineStr">
        <is>
          <t>Consultoria</t>
        </is>
      </c>
      <c r="E867" t="inlineStr">
        <is>
          <t>Automacao de Processos</t>
        </is>
      </c>
      <c r="F867" s="13" t="n">
        <v>1</v>
      </c>
      <c r="G867" s="14" t="n">
        <v>4014.13</v>
      </c>
    </row>
    <row r="868">
      <c r="A868" s="12" t="n">
        <v>46375</v>
      </c>
      <c r="B868" t="inlineStr">
        <is>
          <t>Dez</t>
        </is>
      </c>
      <c r="C868" t="inlineStr">
        <is>
          <t>Sul</t>
        </is>
      </c>
      <c r="D868" t="inlineStr">
        <is>
          <t>Licencas</t>
        </is>
      </c>
      <c r="E868" t="inlineStr">
        <is>
          <t>Licenca Anual ERP</t>
        </is>
      </c>
      <c r="F868" s="13" t="n">
        <v>7</v>
      </c>
      <c r="G868" s="14" t="n">
        <v>3773.14</v>
      </c>
    </row>
    <row r="869">
      <c r="A869" s="12" t="n">
        <v>46375</v>
      </c>
      <c r="B869" t="inlineStr">
        <is>
          <t>Dez</t>
        </is>
      </c>
      <c r="C869" t="inlineStr">
        <is>
          <t>Nordeste</t>
        </is>
      </c>
      <c r="D869" t="inlineStr">
        <is>
          <t>Consultoria</t>
        </is>
      </c>
      <c r="E869" t="inlineStr">
        <is>
          <t>Automacao de Processos</t>
        </is>
      </c>
      <c r="F869" s="13" t="n">
        <v>6</v>
      </c>
      <c r="G869" s="14" t="n">
        <v>24912.24</v>
      </c>
    </row>
    <row r="870">
      <c r="A870" s="12" t="n">
        <v>46376</v>
      </c>
      <c r="B870" t="inlineStr">
        <is>
          <t>Dez</t>
        </is>
      </c>
      <c r="C870" t="inlineStr">
        <is>
          <t>Sudeste</t>
        </is>
      </c>
      <c r="D870" t="inlineStr">
        <is>
          <t>Consultoria</t>
        </is>
      </c>
      <c r="E870" t="inlineStr">
        <is>
          <t>Automacao de Processos</t>
        </is>
      </c>
      <c r="F870" s="13" t="n">
        <v>8</v>
      </c>
      <c r="G870" s="14" t="n">
        <v>118323.68</v>
      </c>
    </row>
    <row r="871">
      <c r="A871" s="12" t="n">
        <v>46376</v>
      </c>
      <c r="B871" t="inlineStr">
        <is>
          <t>Dez</t>
        </is>
      </c>
      <c r="C871" t="inlineStr">
        <is>
          <t>Nordeste</t>
        </is>
      </c>
      <c r="D871" t="inlineStr">
        <is>
          <t>Consultoria</t>
        </is>
      </c>
      <c r="E871" t="inlineStr">
        <is>
          <t>Automacao de Processos</t>
        </is>
      </c>
      <c r="F871" s="13" t="n">
        <v>8</v>
      </c>
      <c r="G871" s="14" t="n">
        <v>63251.6</v>
      </c>
    </row>
    <row r="872">
      <c r="A872" s="12" t="n">
        <v>46376</v>
      </c>
      <c r="B872" t="inlineStr">
        <is>
          <t>Dez</t>
        </is>
      </c>
      <c r="C872" t="inlineStr">
        <is>
          <t>Sudeste</t>
        </is>
      </c>
      <c r="D872" t="inlineStr">
        <is>
          <t>Licencas</t>
        </is>
      </c>
      <c r="E872" t="inlineStr">
        <is>
          <t>Licenca Office</t>
        </is>
      </c>
      <c r="F872" s="13" t="n">
        <v>5</v>
      </c>
      <c r="G872" s="14" t="n">
        <v>14558.45</v>
      </c>
    </row>
    <row r="873">
      <c r="A873" s="12" t="n">
        <v>46376</v>
      </c>
      <c r="B873" t="inlineStr">
        <is>
          <t>Dez</t>
        </is>
      </c>
      <c r="C873" t="inlineStr">
        <is>
          <t>Nordeste</t>
        </is>
      </c>
      <c r="D873" t="inlineStr">
        <is>
          <t>Software</t>
        </is>
      </c>
      <c r="E873" t="inlineStr">
        <is>
          <t>Modulo Fiscal</t>
        </is>
      </c>
      <c r="F873" s="13" t="n">
        <v>9</v>
      </c>
      <c r="G873" s="14" t="n">
        <v>53859.42</v>
      </c>
    </row>
    <row r="874">
      <c r="A874" s="12" t="n">
        <v>46377</v>
      </c>
      <c r="B874" t="inlineStr">
        <is>
          <t>Dez</t>
        </is>
      </c>
      <c r="C874" t="inlineStr">
        <is>
          <t>Sudeste</t>
        </is>
      </c>
      <c r="D874" t="inlineStr">
        <is>
          <t>Treinamento</t>
        </is>
      </c>
      <c r="E874" t="inlineStr">
        <is>
          <t>Treinamento Power BI</t>
        </is>
      </c>
      <c r="F874" s="13" t="n">
        <v>6</v>
      </c>
      <c r="G874" s="14" t="n">
        <v>20018.22</v>
      </c>
    </row>
    <row r="875">
      <c r="A875" s="12" t="n">
        <v>46377</v>
      </c>
      <c r="B875" t="inlineStr">
        <is>
          <t>Dez</t>
        </is>
      </c>
      <c r="C875" t="inlineStr">
        <is>
          <t>Centro-Oeste</t>
        </is>
      </c>
      <c r="D875" t="inlineStr">
        <is>
          <t>Consultoria</t>
        </is>
      </c>
      <c r="E875" t="inlineStr">
        <is>
          <t>Consultoria de Dados</t>
        </is>
      </c>
      <c r="F875" s="13" t="n">
        <v>2</v>
      </c>
      <c r="G875" s="14" t="n">
        <v>17009.58</v>
      </c>
    </row>
    <row r="876">
      <c r="A876" s="12" t="n">
        <v>46378</v>
      </c>
      <c r="B876" t="inlineStr">
        <is>
          <t>Dez</t>
        </is>
      </c>
      <c r="C876" t="inlineStr">
        <is>
          <t>Norte</t>
        </is>
      </c>
      <c r="D876" t="inlineStr">
        <is>
          <t>Licencas</t>
        </is>
      </c>
      <c r="E876" t="inlineStr">
        <is>
          <t>Licenca Office</t>
        </is>
      </c>
      <c r="F876" s="13" t="n">
        <v>8</v>
      </c>
      <c r="G876" s="14" t="n">
        <v>24485.68</v>
      </c>
    </row>
    <row r="877">
      <c r="A877" s="12" t="n">
        <v>46378</v>
      </c>
      <c r="B877" t="inlineStr">
        <is>
          <t>Dez</t>
        </is>
      </c>
      <c r="C877" t="inlineStr">
        <is>
          <t>Nordeste</t>
        </is>
      </c>
      <c r="D877" t="inlineStr">
        <is>
          <t>Consultoria</t>
        </is>
      </c>
      <c r="E877" t="inlineStr">
        <is>
          <t>Automacao de Processos</t>
        </is>
      </c>
      <c r="F877" s="13" t="n">
        <v>3</v>
      </c>
      <c r="G877" s="14" t="n">
        <v>12275.94</v>
      </c>
    </row>
    <row r="878">
      <c r="A878" s="12" t="n">
        <v>46378</v>
      </c>
      <c r="B878" t="inlineStr">
        <is>
          <t>Dez</t>
        </is>
      </c>
      <c r="C878" t="inlineStr">
        <is>
          <t>Nordeste</t>
        </is>
      </c>
      <c r="D878" t="inlineStr">
        <is>
          <t>Consultoria</t>
        </is>
      </c>
      <c r="E878" t="inlineStr">
        <is>
          <t>Consultoria de Dados</t>
        </is>
      </c>
      <c r="F878" s="13" t="n">
        <v>5</v>
      </c>
      <c r="G878" s="14" t="n">
        <v>45117.55</v>
      </c>
    </row>
    <row r="879">
      <c r="A879" s="12" t="n">
        <v>46378</v>
      </c>
      <c r="B879" t="inlineStr">
        <is>
          <t>Dez</t>
        </is>
      </c>
      <c r="C879" t="inlineStr">
        <is>
          <t>Centro-Oeste</t>
        </is>
      </c>
      <c r="D879" t="inlineStr">
        <is>
          <t>Licencas</t>
        </is>
      </c>
      <c r="E879" t="inlineStr">
        <is>
          <t>Licenca Office</t>
        </is>
      </c>
      <c r="F879" s="13" t="n">
        <v>6</v>
      </c>
      <c r="G879" s="14" t="n">
        <v>18505.44</v>
      </c>
    </row>
    <row r="880">
      <c r="A880" s="12" t="n">
        <v>46379</v>
      </c>
      <c r="B880" t="inlineStr">
        <is>
          <t>Dez</t>
        </is>
      </c>
      <c r="C880" t="inlineStr">
        <is>
          <t>Nordeste</t>
        </is>
      </c>
      <c r="D880" t="inlineStr">
        <is>
          <t>Suporte</t>
        </is>
      </c>
      <c r="E880" t="inlineStr">
        <is>
          <t>Suporte Premium</t>
        </is>
      </c>
      <c r="F880" s="13" t="n">
        <v>3</v>
      </c>
      <c r="G880" s="14" t="n">
        <v>2793.03</v>
      </c>
    </row>
    <row r="881">
      <c r="A881" s="12" t="n">
        <v>46380</v>
      </c>
      <c r="B881" t="inlineStr">
        <is>
          <t>Dez</t>
        </is>
      </c>
      <c r="C881" t="inlineStr">
        <is>
          <t>Sudeste</t>
        </is>
      </c>
      <c r="D881" t="inlineStr">
        <is>
          <t>Consultoria</t>
        </is>
      </c>
      <c r="E881" t="inlineStr">
        <is>
          <t>Automacao de Processos</t>
        </is>
      </c>
      <c r="F881" s="13" t="n">
        <v>4</v>
      </c>
      <c r="G881" s="14" t="n">
        <v>63072.8</v>
      </c>
    </row>
    <row r="882">
      <c r="A882" s="12" t="n">
        <v>46380</v>
      </c>
      <c r="B882" t="inlineStr">
        <is>
          <t>Dez</t>
        </is>
      </c>
      <c r="C882" t="inlineStr">
        <is>
          <t>Sudeste</t>
        </is>
      </c>
      <c r="D882" t="inlineStr">
        <is>
          <t>Licencas</t>
        </is>
      </c>
      <c r="E882" t="inlineStr">
        <is>
          <t>Licenca Anual ERP</t>
        </is>
      </c>
      <c r="F882" s="13" t="n">
        <v>12</v>
      </c>
      <c r="G882" s="14" t="n">
        <v>28338.84</v>
      </c>
    </row>
    <row r="883">
      <c r="A883" s="12" t="n">
        <v>46380</v>
      </c>
      <c r="B883" t="inlineStr">
        <is>
          <t>Dez</t>
        </is>
      </c>
      <c r="C883" t="inlineStr">
        <is>
          <t>Sudeste</t>
        </is>
      </c>
      <c r="D883" t="inlineStr">
        <is>
          <t>Software</t>
        </is>
      </c>
      <c r="E883" t="inlineStr">
        <is>
          <t>Plataforma BI Pro</t>
        </is>
      </c>
      <c r="F883" s="13" t="n">
        <v>8</v>
      </c>
      <c r="G883" s="14" t="n">
        <v>63921.44</v>
      </c>
    </row>
    <row r="884">
      <c r="A884" s="12" t="n">
        <v>46381</v>
      </c>
      <c r="B884" t="inlineStr">
        <is>
          <t>Dez</t>
        </is>
      </c>
      <c r="C884" t="inlineStr">
        <is>
          <t>Nordeste</t>
        </is>
      </c>
      <c r="D884" t="inlineStr">
        <is>
          <t>Licencas</t>
        </is>
      </c>
      <c r="E884" t="inlineStr">
        <is>
          <t>Licenca Office</t>
        </is>
      </c>
      <c r="F884" s="13" t="n">
        <v>11</v>
      </c>
      <c r="G884" s="14" t="n">
        <v>7208.96</v>
      </c>
    </row>
    <row r="885">
      <c r="A885" s="12" t="n">
        <v>46381</v>
      </c>
      <c r="B885" t="inlineStr">
        <is>
          <t>Dez</t>
        </is>
      </c>
      <c r="C885" t="inlineStr">
        <is>
          <t>Centro-Oeste</t>
        </is>
      </c>
      <c r="D885" t="inlineStr">
        <is>
          <t>Software</t>
        </is>
      </c>
      <c r="E885" t="inlineStr">
        <is>
          <t>Modulo Fiscal</t>
        </is>
      </c>
      <c r="F885" s="13" t="n">
        <v>7</v>
      </c>
      <c r="G885" s="14" t="n">
        <v>15173.62</v>
      </c>
    </row>
    <row r="886">
      <c r="A886" s="12" t="n">
        <v>46381</v>
      </c>
      <c r="B886" t="inlineStr">
        <is>
          <t>Dez</t>
        </is>
      </c>
      <c r="C886" t="inlineStr">
        <is>
          <t>Nordeste</t>
        </is>
      </c>
      <c r="D886" t="inlineStr">
        <is>
          <t>Licencas</t>
        </is>
      </c>
      <c r="E886" t="inlineStr">
        <is>
          <t>Licenca Anual ERP</t>
        </is>
      </c>
      <c r="F886" s="13" t="n">
        <v>3</v>
      </c>
      <c r="G886" s="14" t="n">
        <v>4535.19</v>
      </c>
    </row>
    <row r="887">
      <c r="A887" s="12" t="n">
        <v>46382</v>
      </c>
      <c r="B887" t="inlineStr">
        <is>
          <t>Dez</t>
        </is>
      </c>
      <c r="C887" t="inlineStr">
        <is>
          <t>Sul</t>
        </is>
      </c>
      <c r="D887" t="inlineStr">
        <is>
          <t>Software</t>
        </is>
      </c>
      <c r="E887" t="inlineStr">
        <is>
          <t>Conector API</t>
        </is>
      </c>
      <c r="F887" s="13" t="n">
        <v>7</v>
      </c>
      <c r="G887" s="14" t="n">
        <v>47223.4</v>
      </c>
    </row>
    <row r="888">
      <c r="A888" s="12" t="n">
        <v>46382</v>
      </c>
      <c r="B888" t="inlineStr">
        <is>
          <t>Dez</t>
        </is>
      </c>
      <c r="C888" t="inlineStr">
        <is>
          <t>Nordeste</t>
        </is>
      </c>
      <c r="D888" t="inlineStr">
        <is>
          <t>Consultoria</t>
        </is>
      </c>
      <c r="E888" t="inlineStr">
        <is>
          <t>Consultoria de Dados</t>
        </is>
      </c>
      <c r="F888" s="13" t="n">
        <v>3</v>
      </c>
      <c r="G888" s="14" t="n">
        <v>40579.86</v>
      </c>
    </row>
    <row r="889">
      <c r="A889" s="12" t="n">
        <v>46382</v>
      </c>
      <c r="B889" t="inlineStr">
        <is>
          <t>Dez</t>
        </is>
      </c>
      <c r="C889" t="inlineStr">
        <is>
          <t>Norte</t>
        </is>
      </c>
      <c r="D889" t="inlineStr">
        <is>
          <t>Software</t>
        </is>
      </c>
      <c r="E889" t="inlineStr">
        <is>
          <t>Conector API</t>
        </is>
      </c>
      <c r="F889" s="13" t="n">
        <v>10</v>
      </c>
      <c r="G889" s="14" t="n">
        <v>14784.9</v>
      </c>
    </row>
    <row r="890">
      <c r="A890" s="12" t="n">
        <v>46382</v>
      </c>
      <c r="B890" t="inlineStr">
        <is>
          <t>Dez</t>
        </is>
      </c>
      <c r="C890" t="inlineStr">
        <is>
          <t>Centro-Oeste</t>
        </is>
      </c>
      <c r="D890" t="inlineStr">
        <is>
          <t>Treinamento</t>
        </is>
      </c>
      <c r="E890" t="inlineStr">
        <is>
          <t>Treinamento Power BI</t>
        </is>
      </c>
      <c r="F890" s="13" t="n">
        <v>6</v>
      </c>
      <c r="G890" s="14" t="n">
        <v>8764.92</v>
      </c>
    </row>
    <row r="891">
      <c r="A891" s="12" t="n">
        <v>46383</v>
      </c>
      <c r="B891" t="inlineStr">
        <is>
          <t>Dez</t>
        </is>
      </c>
      <c r="C891" t="inlineStr">
        <is>
          <t>Sudeste</t>
        </is>
      </c>
      <c r="D891" t="inlineStr">
        <is>
          <t>Treinamento</t>
        </is>
      </c>
      <c r="E891" t="inlineStr">
        <is>
          <t>Treinamento Power BI</t>
        </is>
      </c>
      <c r="F891" s="13" t="n">
        <v>11</v>
      </c>
      <c r="G891" s="14" t="n">
        <v>41653.81</v>
      </c>
    </row>
    <row r="892">
      <c r="A892" s="12" t="n">
        <v>46383</v>
      </c>
      <c r="B892" t="inlineStr">
        <is>
          <t>Dez</t>
        </is>
      </c>
      <c r="C892" t="inlineStr">
        <is>
          <t>Sudeste</t>
        </is>
      </c>
      <c r="D892" t="inlineStr">
        <is>
          <t>Licencas</t>
        </is>
      </c>
      <c r="E892" t="inlineStr">
        <is>
          <t>Licenca Office</t>
        </is>
      </c>
      <c r="F892" s="13" t="n">
        <v>12</v>
      </c>
      <c r="G892" s="14" t="n">
        <v>35593.68</v>
      </c>
    </row>
    <row r="893">
      <c r="A893" s="12" t="n">
        <v>46383</v>
      </c>
      <c r="B893" t="inlineStr">
        <is>
          <t>Dez</t>
        </is>
      </c>
      <c r="C893" t="inlineStr">
        <is>
          <t>Nordeste</t>
        </is>
      </c>
      <c r="D893" t="inlineStr">
        <is>
          <t>Treinamento</t>
        </is>
      </c>
      <c r="E893" t="inlineStr">
        <is>
          <t>Treinamento Power BI</t>
        </is>
      </c>
      <c r="F893" s="13" t="n">
        <v>11</v>
      </c>
      <c r="G893" s="14" t="n">
        <v>45902.01</v>
      </c>
    </row>
    <row r="894">
      <c r="A894" s="12" t="n">
        <v>46383</v>
      </c>
      <c r="B894" t="inlineStr">
        <is>
          <t>Dez</t>
        </is>
      </c>
      <c r="C894" t="inlineStr">
        <is>
          <t>Sudeste</t>
        </is>
      </c>
      <c r="D894" t="inlineStr">
        <is>
          <t>Licencas</t>
        </is>
      </c>
      <c r="E894" t="inlineStr">
        <is>
          <t>Licenca Office</t>
        </is>
      </c>
      <c r="F894" s="13" t="n">
        <v>9</v>
      </c>
      <c r="G894" s="14" t="n">
        <v>28434.33</v>
      </c>
    </row>
    <row r="895">
      <c r="A895" s="12" t="n">
        <v>46383</v>
      </c>
      <c r="B895" t="inlineStr">
        <is>
          <t>Dez</t>
        </is>
      </c>
      <c r="C895" t="inlineStr">
        <is>
          <t>Nordeste</t>
        </is>
      </c>
      <c r="D895" t="inlineStr">
        <is>
          <t>Licencas</t>
        </is>
      </c>
      <c r="E895" t="inlineStr">
        <is>
          <t>Licenca Anual ERP</t>
        </is>
      </c>
      <c r="F895" s="13" t="n">
        <v>4</v>
      </c>
      <c r="G895" s="14" t="n">
        <v>10962.36</v>
      </c>
    </row>
    <row r="896">
      <c r="A896" s="12" t="n">
        <v>46383</v>
      </c>
      <c r="B896" t="inlineStr">
        <is>
          <t>Dez</t>
        </is>
      </c>
      <c r="C896" t="inlineStr">
        <is>
          <t>Norte</t>
        </is>
      </c>
      <c r="D896" t="inlineStr">
        <is>
          <t>Treinamento</t>
        </is>
      </c>
      <c r="E896" t="inlineStr">
        <is>
          <t>Treinamento Power BI</t>
        </is>
      </c>
      <c r="F896" s="13" t="n">
        <v>9</v>
      </c>
      <c r="G896" s="14" t="n">
        <v>35609.49</v>
      </c>
    </row>
    <row r="897">
      <c r="A897" s="12" t="n">
        <v>46384</v>
      </c>
      <c r="B897" t="inlineStr">
        <is>
          <t>Dez</t>
        </is>
      </c>
      <c r="C897" t="inlineStr">
        <is>
          <t>Sudeste</t>
        </is>
      </c>
      <c r="D897" t="inlineStr">
        <is>
          <t>Consultoria</t>
        </is>
      </c>
      <c r="E897" t="inlineStr">
        <is>
          <t>Consultoria de Dados</t>
        </is>
      </c>
      <c r="F897" s="13" t="n">
        <v>2</v>
      </c>
      <c r="G897" s="14" t="n">
        <v>5589.12</v>
      </c>
    </row>
    <row r="898">
      <c r="A898" s="12" t="n">
        <v>46386</v>
      </c>
      <c r="B898" t="inlineStr">
        <is>
          <t>Dez</t>
        </is>
      </c>
      <c r="C898" t="inlineStr">
        <is>
          <t>Sul</t>
        </is>
      </c>
      <c r="D898" t="inlineStr">
        <is>
          <t>Software</t>
        </is>
      </c>
      <c r="E898" t="inlineStr">
        <is>
          <t>Conector API</t>
        </is>
      </c>
      <c r="F898" s="13" t="n">
        <v>11</v>
      </c>
      <c r="G898" s="14" t="n">
        <v>23545.72</v>
      </c>
    </row>
    <row r="899">
      <c r="A899" s="12" t="n">
        <v>46387</v>
      </c>
      <c r="B899" t="inlineStr">
        <is>
          <t>Dez</t>
        </is>
      </c>
      <c r="C899" t="inlineStr">
        <is>
          <t>Norte</t>
        </is>
      </c>
      <c r="D899" t="inlineStr">
        <is>
          <t>Suporte</t>
        </is>
      </c>
      <c r="E899" t="inlineStr">
        <is>
          <t>Suporte Premium</t>
        </is>
      </c>
      <c r="F899" s="13" t="n">
        <v>2</v>
      </c>
      <c r="G899" s="14" t="n">
        <v>1952.86</v>
      </c>
    </row>
    <row r="900">
      <c r="A900" s="12" t="n">
        <v>46387</v>
      </c>
      <c r="B900" t="inlineStr">
        <is>
          <t>Dez</t>
        </is>
      </c>
      <c r="C900" t="inlineStr">
        <is>
          <t>Norte</t>
        </is>
      </c>
      <c r="D900" t="inlineStr">
        <is>
          <t>Licencas</t>
        </is>
      </c>
      <c r="E900" t="inlineStr">
        <is>
          <t>Licenca Office</t>
        </is>
      </c>
      <c r="F900" s="13" t="n">
        <v>7</v>
      </c>
      <c r="G900" s="14" t="n">
        <v>20351.45</v>
      </c>
    </row>
    <row r="901">
      <c r="A901" s="12" t="n">
        <v>46387</v>
      </c>
      <c r="B901" t="inlineStr">
        <is>
          <t>Dez</t>
        </is>
      </c>
      <c r="C901" t="inlineStr">
        <is>
          <t>Nordeste</t>
        </is>
      </c>
      <c r="D901" t="inlineStr">
        <is>
          <t>Licencas</t>
        </is>
      </c>
      <c r="E901" t="inlineStr">
        <is>
          <t>Licenca Anual ERP</t>
        </is>
      </c>
      <c r="F901" s="13" t="n">
        <v>4</v>
      </c>
      <c r="G901" s="14" t="n">
        <v>3948.8</v>
      </c>
    </row>
  </sheetData>
  <autoFilter ref="A1:G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2026-09-09T23:44:25Z</dcterms:created>
  <dcterms:modified xmlns:dcterms="http://purl.org/dc/terms/" xmlns:xsi="http://www.w3.org/2001/XMLSchema-instance" xsi:type="dcterms:W3CDTF">2026-09-09T23:44:25Z</dcterms:modified>
</cp:coreProperties>
</file>