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projects\db-update-api\"/>
    </mc:Choice>
  </mc:AlternateContent>
  <xr:revisionPtr revIDLastSave="0" documentId="13_ncr:1_{30652AE6-3A53-4EBA-89B5-8E02385105E7}" xr6:coauthVersionLast="45" xr6:coauthVersionMax="45" xr10:uidLastSave="{00000000-0000-0000-0000-000000000000}"/>
  <bookViews>
    <workbookView xWindow="20370" yWindow="-120" windowWidth="20640" windowHeight="11310" xr2:uid="{00000000-000D-0000-FFFF-FFFF00000000}"/>
  </bookViews>
  <sheets>
    <sheet name="Plan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2" i="1"/>
  <c r="A3" i="1"/>
  <c r="A4" i="1"/>
  <c r="A5" i="1"/>
  <c r="A6" i="1"/>
  <c r="A7" i="1"/>
  <c r="A8" i="1"/>
  <c r="A9" i="1"/>
  <c r="A10" i="1"/>
  <c r="A1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</sheetNames>
    <sheetDataSet>
      <sheetData sheetId="0">
        <row r="2">
          <cell r="A2">
            <v>1</v>
          </cell>
          <cell r="B2" t="str">
            <v>Node.js</v>
          </cell>
          <cell r="C2" t="str">
            <v>JavaScript runtime environment</v>
          </cell>
          <cell r="D2">
            <v>43711</v>
          </cell>
        </row>
        <row r="3">
          <cell r="A3">
            <v>2</v>
          </cell>
          <cell r="B3" t="str">
            <v>Vue.js</v>
          </cell>
          <cell r="C3" t="str">
            <v>JavaScript Framework for building UI</v>
          </cell>
          <cell r="D3">
            <v>43714</v>
          </cell>
        </row>
        <row r="4">
          <cell r="A4">
            <v>3</v>
          </cell>
          <cell r="B4" t="str">
            <v>Angular.js</v>
          </cell>
          <cell r="C4" t="str">
            <v>Platform for building mobile &amp; desktop web app</v>
          </cell>
          <cell r="D4">
            <v>43717</v>
          </cell>
        </row>
        <row r="5">
          <cell r="A5">
            <v>4</v>
          </cell>
          <cell r="B5" t="str">
            <v>Angular.js</v>
          </cell>
          <cell r="C5" t="str">
            <v>Platform for building mobile &amp; desktop web app</v>
          </cell>
          <cell r="D5">
            <v>43717</v>
          </cell>
        </row>
        <row r="6">
          <cell r="A6">
            <v>4</v>
          </cell>
          <cell r="B6" t="str">
            <v>Angular.js</v>
          </cell>
          <cell r="C6" t="str">
            <v>Platform for building mobile &amp; desktop web app</v>
          </cell>
          <cell r="D6">
            <v>43717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6"/>
  <sheetViews>
    <sheetView tabSelected="1" workbookViewId="0"/>
  </sheetViews>
  <sheetFormatPr defaultRowHeight="15" x14ac:dyDescent="0.25"/>
  <sheetData>
    <row r="1" spans="1:1" x14ac:dyDescent="0.25">
      <c r="A1" t="str">
        <f>IF([1]Plan1!A2="","",CONCATENATE([1]Plan1!A2,",",[1]Plan1!B2,",",[1]Plan1!C2,",",[1]Plan1!D2))</f>
        <v>1,Node.js,JavaScript runtime environment,43711</v>
      </c>
    </row>
    <row r="2" spans="1:1" x14ac:dyDescent="0.25">
      <c r="A2" t="str">
        <f>IF([1]Plan1!A3="","",CONCATENATE([1]Plan1!A3,",",[1]Plan1!B3,",",[1]Plan1!C3,",",[1]Plan1!D3))</f>
        <v>2,Vue.js,JavaScript Framework for building UI,43714</v>
      </c>
    </row>
    <row r="3" spans="1:1" x14ac:dyDescent="0.25">
      <c r="A3" t="str">
        <f>IF([1]Plan1!A4="","",CONCATENATE([1]Plan1!A4,",",[1]Plan1!B4,",",[1]Plan1!C4,",",[1]Plan1!D4))</f>
        <v>3,Angular.js,Platform for building mobile &amp; desktop web app,43717</v>
      </c>
    </row>
    <row r="4" spans="1:1" x14ac:dyDescent="0.25">
      <c r="A4" t="str">
        <f>IF([1]Plan1!A5="","",CONCATENATE([1]Plan1!A5,",",[1]Plan1!B5,",",[1]Plan1!C5,",",[1]Plan1!D5))</f>
        <v>4,Angular.js,Platform for building mobile &amp; desktop web app,43717</v>
      </c>
    </row>
    <row r="5" spans="1:1" x14ac:dyDescent="0.25">
      <c r="A5" t="str">
        <f>IF([1]Plan1!A6="","",CONCATENATE([1]Plan1!A6,",",[1]Plan1!B6,",",[1]Plan1!C6,",",[1]Plan1!D6))</f>
        <v>4,Angular.js,Platform for building mobile &amp; desktop web app,43717</v>
      </c>
    </row>
    <row r="6" spans="1:1" x14ac:dyDescent="0.25">
      <c r="A6" t="str">
        <f>IF([1]Plan1!A7="","",CONCATENATE([1]Plan1!A7,",",[1]Plan1!B7,",",[1]Plan1!C7,",",[1]Plan1!D7))</f>
        <v/>
      </c>
    </row>
    <row r="7" spans="1:1" x14ac:dyDescent="0.25">
      <c r="A7" t="str">
        <f>IF([1]Plan1!A8="","",CONCATENATE([1]Plan1!A8,",",[1]Plan1!B8,",",[1]Plan1!C8,",",[1]Plan1!D8))</f>
        <v/>
      </c>
    </row>
    <row r="8" spans="1:1" x14ac:dyDescent="0.25">
      <c r="A8" t="str">
        <f>IF([1]Plan1!A9="","",CONCATENATE([1]Plan1!A9,",",[1]Plan1!B9,",",[1]Plan1!C9,",",[1]Plan1!D9))</f>
        <v/>
      </c>
    </row>
    <row r="9" spans="1:1" x14ac:dyDescent="0.25">
      <c r="A9" t="str">
        <f>IF([1]Plan1!A10="","",CONCATENATE([1]Plan1!A10,",",[1]Plan1!B10,",",[1]Plan1!C10,",",[1]Plan1!D10))</f>
        <v/>
      </c>
    </row>
    <row r="10" spans="1:1" x14ac:dyDescent="0.25">
      <c r="A10" t="str">
        <f>IF([1]Plan1!A11="","",CONCATENATE([1]Plan1!A11,",",[1]Plan1!B11,",",[1]Plan1!C11,",",[1]Plan1!D11))</f>
        <v/>
      </c>
    </row>
    <row r="11" spans="1:1" x14ac:dyDescent="0.25">
      <c r="A11" t="str">
        <f>IF([1]Plan1!A12="","",CONCATENATE([1]Plan1!A12,",",[1]Plan1!B12,",",[1]Plan1!C12,",",[1]Plan1!D12))</f>
        <v/>
      </c>
    </row>
    <row r="12" spans="1:1" x14ac:dyDescent="0.25">
      <c r="A12" t="str">
        <f>IF([1]Plan1!A13="","",CONCATENATE([1]Plan1!A13,",",[1]Plan1!B13,",",[1]Plan1!C13,",",[1]Plan1!D13))</f>
        <v/>
      </c>
    </row>
    <row r="13" spans="1:1" x14ac:dyDescent="0.25">
      <c r="A13" t="str">
        <f>IF([1]Plan1!A14="","",CONCATENATE([1]Plan1!A14,",",[1]Plan1!B14,",",[1]Plan1!C14,",",[1]Plan1!D14))</f>
        <v/>
      </c>
    </row>
    <row r="14" spans="1:1" x14ac:dyDescent="0.25">
      <c r="A14" t="str">
        <f>IF([1]Plan1!A15="","",CONCATENATE([1]Plan1!A15,",",[1]Plan1!B15,",",[1]Plan1!C15,",",[1]Plan1!D15))</f>
        <v/>
      </c>
    </row>
    <row r="15" spans="1:1" x14ac:dyDescent="0.25">
      <c r="A15" t="str">
        <f>IF([1]Plan1!A16="","",CONCATENATE([1]Plan1!A16,",",[1]Plan1!B16,",",[1]Plan1!C16,",",[1]Plan1!D16))</f>
        <v/>
      </c>
    </row>
    <row r="16" spans="1:1" x14ac:dyDescent="0.25">
      <c r="A16" t="str">
        <f>IF([1]Plan1!A17="","",CONCATENATE([1]Plan1!A17,",",[1]Plan1!B17,",",[1]Plan1!C17,",",[1]Plan1!D17))</f>
        <v/>
      </c>
    </row>
    <row r="17" spans="1:1" x14ac:dyDescent="0.25">
      <c r="A17" t="str">
        <f>IF([1]Plan1!A18="","",CONCATENATE([1]Plan1!A18,",",[1]Plan1!B18,",",[1]Plan1!C18,",",[1]Plan1!D18))</f>
        <v/>
      </c>
    </row>
    <row r="18" spans="1:1" x14ac:dyDescent="0.25">
      <c r="A18" t="str">
        <f>IF([1]Plan1!A19="","",CONCATENATE([1]Plan1!A19,",",[1]Plan1!B19,",",[1]Plan1!C19,",",[1]Plan1!D19))</f>
        <v/>
      </c>
    </row>
    <row r="19" spans="1:1" x14ac:dyDescent="0.25">
      <c r="A19" t="str">
        <f>IF([1]Plan1!A20="","",CONCATENATE([1]Plan1!A20,",",[1]Plan1!B20,",",[1]Plan1!C20,",",[1]Plan1!D20))</f>
        <v/>
      </c>
    </row>
    <row r="20" spans="1:1" x14ac:dyDescent="0.25">
      <c r="A20" t="str">
        <f>IF([1]Plan1!A21="","",CONCATENATE([1]Plan1!A21,",",[1]Plan1!B21,",",[1]Plan1!C21,",",[1]Plan1!D21))</f>
        <v/>
      </c>
    </row>
    <row r="21" spans="1:1" x14ac:dyDescent="0.25">
      <c r="A21" t="str">
        <f>IF([1]Plan1!A22="","",CONCATENATE([1]Plan1!A22,",",[1]Plan1!B22,",",[1]Plan1!C22,",",[1]Plan1!D22))</f>
        <v/>
      </c>
    </row>
    <row r="22" spans="1:1" x14ac:dyDescent="0.25">
      <c r="A22" t="str">
        <f>IF([1]Plan1!A23="","",CONCATENATE([1]Plan1!A23,",",[1]Plan1!B23,",",[1]Plan1!C23,",",[1]Plan1!D23))</f>
        <v/>
      </c>
    </row>
    <row r="23" spans="1:1" x14ac:dyDescent="0.25">
      <c r="A23" t="str">
        <f>IF([1]Plan1!A24="","",CONCATENATE([1]Plan1!A24,",",[1]Plan1!B24,",",[1]Plan1!C24,",",[1]Plan1!D24))</f>
        <v/>
      </c>
    </row>
    <row r="24" spans="1:1" x14ac:dyDescent="0.25">
      <c r="A24" t="str">
        <f>IF([1]Plan1!A25="","",CONCATENATE([1]Plan1!A25,",",[1]Plan1!B25,",",[1]Plan1!C25,",",[1]Plan1!D25))</f>
        <v/>
      </c>
    </row>
    <row r="25" spans="1:1" x14ac:dyDescent="0.25">
      <c r="A25" t="str">
        <f>IF([1]Plan1!A26="","",CONCATENATE([1]Plan1!A26,",",[1]Plan1!B26,",",[1]Plan1!C26,",",[1]Plan1!D26))</f>
        <v/>
      </c>
    </row>
    <row r="26" spans="1:1" x14ac:dyDescent="0.25">
      <c r="A26" t="str">
        <f>IF([1]Plan1!A27="","",CONCATENATE([1]Plan1!A27,",",[1]Plan1!B27,",",[1]Plan1!C27,",",[1]Plan1!D27))</f>
        <v/>
      </c>
    </row>
    <row r="27" spans="1:1" x14ac:dyDescent="0.25">
      <c r="A27" t="str">
        <f>IF([1]Plan1!A28="","",CONCATENATE([1]Plan1!A28,",",[1]Plan1!B28,",",[1]Plan1!C28,",",[1]Plan1!D28))</f>
        <v/>
      </c>
    </row>
    <row r="28" spans="1:1" x14ac:dyDescent="0.25">
      <c r="A28" t="str">
        <f>IF([1]Plan1!A29="","",CONCATENATE([1]Plan1!A29,",",[1]Plan1!B29,",",[1]Plan1!C29,",",[1]Plan1!D29))</f>
        <v/>
      </c>
    </row>
    <row r="29" spans="1:1" x14ac:dyDescent="0.25">
      <c r="A29" t="str">
        <f>IF([1]Plan1!A30="","",CONCATENATE([1]Plan1!A30,",",[1]Plan1!B30,",",[1]Plan1!C30,",",[1]Plan1!D30))</f>
        <v/>
      </c>
    </row>
    <row r="30" spans="1:1" x14ac:dyDescent="0.25">
      <c r="A30" t="str">
        <f>IF([1]Plan1!A31="","",CONCATENATE([1]Plan1!A31,",",[1]Plan1!B31,",",[1]Plan1!C31,",",[1]Plan1!D31))</f>
        <v/>
      </c>
    </row>
    <row r="31" spans="1:1" x14ac:dyDescent="0.25">
      <c r="A31" t="str">
        <f>IF([1]Plan1!A32="","",CONCATENATE([1]Plan1!A32,",",[1]Plan1!B32,",",[1]Plan1!C32,",",[1]Plan1!D32))</f>
        <v/>
      </c>
    </row>
    <row r="32" spans="1:1" x14ac:dyDescent="0.25">
      <c r="A32" t="str">
        <f>IF([1]Plan1!A33="","",CONCATENATE([1]Plan1!A33,",",[1]Plan1!B33,",",[1]Plan1!C33,",",[1]Plan1!D33))</f>
        <v/>
      </c>
    </row>
    <row r="33" spans="1:1" x14ac:dyDescent="0.25">
      <c r="A33" t="str">
        <f>IF([1]Plan1!A34="","",CONCATENATE([1]Plan1!A34,",",[1]Plan1!B34,",",[1]Plan1!C34,",",[1]Plan1!D34))</f>
        <v/>
      </c>
    </row>
    <row r="34" spans="1:1" x14ac:dyDescent="0.25">
      <c r="A34" t="str">
        <f>IF([1]Plan1!A35="","",CONCATENATE([1]Plan1!A35,",",[1]Plan1!B35,",",[1]Plan1!C35,",",[1]Plan1!D35))</f>
        <v/>
      </c>
    </row>
    <row r="35" spans="1:1" x14ac:dyDescent="0.25">
      <c r="A35" t="str">
        <f>IF([1]Plan1!A36="","",CONCATENATE([1]Plan1!A36,",",[1]Plan1!B36,",",[1]Plan1!C36,",",[1]Plan1!D36))</f>
        <v/>
      </c>
    </row>
    <row r="36" spans="1:1" x14ac:dyDescent="0.25">
      <c r="A36" t="str">
        <f>IF([1]Plan1!A37="","",CONCATENATE([1]Plan1!A37,",",[1]Plan1!B37,",",[1]Plan1!C37,",",[1]Plan1!D37))</f>
        <v/>
      </c>
    </row>
    <row r="37" spans="1:1" x14ac:dyDescent="0.25">
      <c r="A37" t="str">
        <f>IF([1]Plan1!A38="","",CONCATENATE([1]Plan1!A38,",",[1]Plan1!B38,",",[1]Plan1!C38,",",[1]Plan1!D38))</f>
        <v/>
      </c>
    </row>
    <row r="38" spans="1:1" x14ac:dyDescent="0.25">
      <c r="A38" t="str">
        <f>IF([1]Plan1!A39="","",CONCATENATE([1]Plan1!A39,",",[1]Plan1!B39,",",[1]Plan1!C39,",",[1]Plan1!D39))</f>
        <v/>
      </c>
    </row>
    <row r="39" spans="1:1" x14ac:dyDescent="0.25">
      <c r="A39" t="str">
        <f>IF([1]Plan1!A40="","",CONCATENATE([1]Plan1!A40,",",[1]Plan1!B40,",",[1]Plan1!C40,",",[1]Plan1!D40))</f>
        <v/>
      </c>
    </row>
    <row r="40" spans="1:1" x14ac:dyDescent="0.25">
      <c r="A40" t="str">
        <f>IF([1]Plan1!A41="","",CONCATENATE([1]Plan1!A41,",",[1]Plan1!B41,",",[1]Plan1!C41,",",[1]Plan1!D41))</f>
        <v/>
      </c>
    </row>
    <row r="41" spans="1:1" x14ac:dyDescent="0.25">
      <c r="A41" t="str">
        <f>IF([1]Plan1!A42="","",CONCATENATE([1]Plan1!A42,",",[1]Plan1!B42,",",[1]Plan1!C42,",",[1]Plan1!D42))</f>
        <v/>
      </c>
    </row>
    <row r="42" spans="1:1" x14ac:dyDescent="0.25">
      <c r="A42" t="str">
        <f>IF([1]Plan1!A43="","",CONCATENATE([1]Plan1!A43,",",[1]Plan1!B43,",",[1]Plan1!C43,",",[1]Plan1!D43))</f>
        <v/>
      </c>
    </row>
    <row r="43" spans="1:1" x14ac:dyDescent="0.25">
      <c r="A43" t="str">
        <f>IF([1]Plan1!A44="","",CONCATENATE([1]Plan1!A44,",",[1]Plan1!B44,",",[1]Plan1!C44,",",[1]Plan1!D44))</f>
        <v/>
      </c>
    </row>
    <row r="44" spans="1:1" x14ac:dyDescent="0.25">
      <c r="A44" t="str">
        <f>IF([1]Plan1!A45="","",CONCATENATE([1]Plan1!A45,",",[1]Plan1!B45,",",[1]Plan1!C45,",",[1]Plan1!D45))</f>
        <v/>
      </c>
    </row>
    <row r="45" spans="1:1" x14ac:dyDescent="0.25">
      <c r="A45" t="str">
        <f>IF([1]Plan1!A46="","",CONCATENATE([1]Plan1!A46,",",[1]Plan1!B46,",",[1]Plan1!C46,",",[1]Plan1!D46))</f>
        <v/>
      </c>
    </row>
    <row r="46" spans="1:1" x14ac:dyDescent="0.25">
      <c r="A46" t="str">
        <f>IF([1]Plan1!A47="","",CONCATENATE([1]Plan1!A47,",",[1]Plan1!B47,",",[1]Plan1!C47,",",[1]Plan1!D47))</f>
        <v/>
      </c>
    </row>
    <row r="47" spans="1:1" x14ac:dyDescent="0.25">
      <c r="A47" t="str">
        <f>IF([1]Plan1!A48="","",CONCATENATE([1]Plan1!A48,",",[1]Plan1!B48,",",[1]Plan1!C48,",",[1]Plan1!D48))</f>
        <v/>
      </c>
    </row>
    <row r="48" spans="1:1" x14ac:dyDescent="0.25">
      <c r="A48" t="str">
        <f>IF([1]Plan1!A49="","",CONCATENATE([1]Plan1!A49,",",[1]Plan1!B49,",",[1]Plan1!C49,",",[1]Plan1!D49))</f>
        <v/>
      </c>
    </row>
    <row r="49" spans="1:1" x14ac:dyDescent="0.25">
      <c r="A49" t="str">
        <f>IF([1]Plan1!A50="","",CONCATENATE([1]Plan1!A50,",",[1]Plan1!B50,",",[1]Plan1!C50,",",[1]Plan1!D50))</f>
        <v/>
      </c>
    </row>
    <row r="50" spans="1:1" x14ac:dyDescent="0.25">
      <c r="A50" t="str">
        <f>IF([1]Plan1!A51="","",CONCATENATE([1]Plan1!A51,",",[1]Plan1!B51,",",[1]Plan1!C51,",",[1]Plan1!D51))</f>
        <v/>
      </c>
    </row>
    <row r="51" spans="1:1" x14ac:dyDescent="0.25">
      <c r="A51" t="str">
        <f>IF([1]Plan1!A52="","",CONCATENATE([1]Plan1!A52,",",[1]Plan1!B52,",",[1]Plan1!C52,",",[1]Plan1!D52))</f>
        <v/>
      </c>
    </row>
    <row r="52" spans="1:1" x14ac:dyDescent="0.25">
      <c r="A52" t="str">
        <f>IF([1]Plan1!A53="","",CONCATENATE([1]Plan1!A53,",",[1]Plan1!B53,",",[1]Plan1!C53,",",[1]Plan1!D53))</f>
        <v/>
      </c>
    </row>
    <row r="53" spans="1:1" x14ac:dyDescent="0.25">
      <c r="A53" t="str">
        <f>IF([1]Plan1!A54="","",CONCATENATE([1]Plan1!A54,",",[1]Plan1!B54,",",[1]Plan1!C54,",",[1]Plan1!D54))</f>
        <v/>
      </c>
    </row>
    <row r="54" spans="1:1" x14ac:dyDescent="0.25">
      <c r="A54" t="str">
        <f>IF([1]Plan1!A55="","",CONCATENATE([1]Plan1!A55,",",[1]Plan1!B55,",",[1]Plan1!C55,",",[1]Plan1!D55))</f>
        <v/>
      </c>
    </row>
    <row r="55" spans="1:1" x14ac:dyDescent="0.25">
      <c r="A55" t="str">
        <f>IF([1]Plan1!A56="","",CONCATENATE([1]Plan1!A56,",",[1]Plan1!B56,",",[1]Plan1!C56,",",[1]Plan1!D56))</f>
        <v/>
      </c>
    </row>
    <row r="56" spans="1:1" x14ac:dyDescent="0.25">
      <c r="A56" t="str">
        <f>IF([1]Plan1!A57="","",CONCATENATE([1]Plan1!A57,",",[1]Plan1!B57,",",[1]Plan1!C57,",",[1]Plan1!D57))</f>
        <v/>
      </c>
    </row>
    <row r="57" spans="1:1" x14ac:dyDescent="0.25">
      <c r="A57" t="str">
        <f>IF([1]Plan1!A58="","",CONCATENATE([1]Plan1!A58,",",[1]Plan1!B58,",",[1]Plan1!C58,",",[1]Plan1!D58))</f>
        <v/>
      </c>
    </row>
    <row r="58" spans="1:1" x14ac:dyDescent="0.25">
      <c r="A58" t="str">
        <f>IF([1]Plan1!A59="","",CONCATENATE([1]Plan1!A59,",",[1]Plan1!B59,",",[1]Plan1!C59,",",[1]Plan1!D59))</f>
        <v/>
      </c>
    </row>
    <row r="59" spans="1:1" x14ac:dyDescent="0.25">
      <c r="A59" t="str">
        <f>IF([1]Plan1!A60="","",CONCATENATE([1]Plan1!A60,",",[1]Plan1!B60,",",[1]Plan1!C60,",",[1]Plan1!D60))</f>
        <v/>
      </c>
    </row>
    <row r="60" spans="1:1" x14ac:dyDescent="0.25">
      <c r="A60" t="str">
        <f>IF([1]Plan1!A61="","",CONCATENATE([1]Plan1!A61,",",[1]Plan1!B61,",",[1]Plan1!C61,",",[1]Plan1!D61))</f>
        <v/>
      </c>
    </row>
    <row r="61" spans="1:1" x14ac:dyDescent="0.25">
      <c r="A61" t="str">
        <f>IF([1]Plan1!A62="","",CONCATENATE([1]Plan1!A62,",",[1]Plan1!B62,",",[1]Plan1!C62,",",[1]Plan1!D62))</f>
        <v/>
      </c>
    </row>
    <row r="62" spans="1:1" x14ac:dyDescent="0.25">
      <c r="A62" t="str">
        <f>IF([1]Plan1!A63="","",CONCATENATE([1]Plan1!A63,",",[1]Plan1!B63,",",[1]Plan1!C63,",",[1]Plan1!D63))</f>
        <v/>
      </c>
    </row>
    <row r="63" spans="1:1" x14ac:dyDescent="0.25">
      <c r="A63" t="str">
        <f>IF([1]Plan1!A64="","",CONCATENATE([1]Plan1!A64,",",[1]Plan1!B64,",",[1]Plan1!C64,",",[1]Plan1!D64))</f>
        <v/>
      </c>
    </row>
    <row r="64" spans="1:1" x14ac:dyDescent="0.25">
      <c r="A64" t="str">
        <f>IF([1]Plan1!A65="","",CONCATENATE([1]Plan1!A65,",",[1]Plan1!B65,",",[1]Plan1!C65,",",[1]Plan1!D65))</f>
        <v/>
      </c>
    </row>
    <row r="65" spans="1:1" x14ac:dyDescent="0.25">
      <c r="A65" t="str">
        <f>IF([1]Plan1!A66="","",CONCATENATE([1]Plan1!A66,",",[1]Plan1!B66,",",[1]Plan1!C66,",",[1]Plan1!D66))</f>
        <v/>
      </c>
    </row>
    <row r="66" spans="1:1" x14ac:dyDescent="0.25">
      <c r="A66" t="str">
        <f>IF([1]Plan1!A67="","",CONCATENATE([1]Plan1!A67,",",[1]Plan1!B67,",",[1]Plan1!C67,",",[1]Plan1!D67))</f>
        <v/>
      </c>
    </row>
    <row r="67" spans="1:1" x14ac:dyDescent="0.25">
      <c r="A67" t="str">
        <f>IF([1]Plan1!A68="","",CONCATENATE([1]Plan1!A68,",",[1]Plan1!B68,",",[1]Plan1!C68,",",[1]Plan1!D68))</f>
        <v/>
      </c>
    </row>
    <row r="68" spans="1:1" x14ac:dyDescent="0.25">
      <c r="A68" t="str">
        <f>IF([1]Plan1!A69="","",CONCATENATE([1]Plan1!A69,",",[1]Plan1!B69,",",[1]Plan1!C69,",",[1]Plan1!D69))</f>
        <v/>
      </c>
    </row>
    <row r="69" spans="1:1" x14ac:dyDescent="0.25">
      <c r="A69" t="str">
        <f>IF([1]Plan1!A70="","",CONCATENATE([1]Plan1!A70,",",[1]Plan1!B70,",",[1]Plan1!C70,",",[1]Plan1!D70))</f>
        <v/>
      </c>
    </row>
    <row r="70" spans="1:1" x14ac:dyDescent="0.25">
      <c r="A70" t="str">
        <f>IF([1]Plan1!A71="","",CONCATENATE([1]Plan1!A71,",",[1]Plan1!B71,",",[1]Plan1!C71,",",[1]Plan1!D71))</f>
        <v/>
      </c>
    </row>
    <row r="71" spans="1:1" x14ac:dyDescent="0.25">
      <c r="A71" t="str">
        <f>IF([1]Plan1!A72="","",CONCATENATE([1]Plan1!A72,",",[1]Plan1!B72,",",[1]Plan1!C72,",",[1]Plan1!D72))</f>
        <v/>
      </c>
    </row>
    <row r="72" spans="1:1" x14ac:dyDescent="0.25">
      <c r="A72" t="str">
        <f>IF([1]Plan1!A73="","",CONCATENATE([1]Plan1!A73,",",[1]Plan1!B73,",",[1]Plan1!C73,",",[1]Plan1!D73))</f>
        <v/>
      </c>
    </row>
    <row r="73" spans="1:1" x14ac:dyDescent="0.25">
      <c r="A73" t="str">
        <f>IF([1]Plan1!A74="","",CONCATENATE([1]Plan1!A74,",",[1]Plan1!B74,",",[1]Plan1!C74,",",[1]Plan1!D74))</f>
        <v/>
      </c>
    </row>
    <row r="74" spans="1:1" x14ac:dyDescent="0.25">
      <c r="A74" t="str">
        <f>IF([1]Plan1!A75="","",CONCATENATE([1]Plan1!A75,",",[1]Plan1!B75,",",[1]Plan1!C75,",",[1]Plan1!D75))</f>
        <v/>
      </c>
    </row>
    <row r="75" spans="1:1" x14ac:dyDescent="0.25">
      <c r="A75" t="str">
        <f>IF([1]Plan1!A76="","",CONCATENATE([1]Plan1!A76,",",[1]Plan1!B76,",",[1]Plan1!C76,",",[1]Plan1!D76))</f>
        <v/>
      </c>
    </row>
    <row r="76" spans="1:1" x14ac:dyDescent="0.25">
      <c r="A76" t="str">
        <f>IF([1]Plan1!A77="","",CONCATENATE([1]Plan1!A77,",",[1]Plan1!B77,",",[1]Plan1!C77,",",[1]Plan1!D77))</f>
        <v/>
      </c>
    </row>
    <row r="77" spans="1:1" x14ac:dyDescent="0.25">
      <c r="A77" t="str">
        <f>IF([1]Plan1!A78="","",CONCATENATE([1]Plan1!A78,",",[1]Plan1!B78,",",[1]Plan1!C78,",",[1]Plan1!D78))</f>
        <v/>
      </c>
    </row>
    <row r="78" spans="1:1" x14ac:dyDescent="0.25">
      <c r="A78" t="str">
        <f>IF([1]Plan1!A79="","",CONCATENATE([1]Plan1!A79,",",[1]Plan1!B79,",",[1]Plan1!C79,",",[1]Plan1!D79))</f>
        <v/>
      </c>
    </row>
    <row r="79" spans="1:1" x14ac:dyDescent="0.25">
      <c r="A79" t="str">
        <f>IF([1]Plan1!A80="","",CONCATENATE([1]Plan1!A80,",",[1]Plan1!B80,",",[1]Plan1!C80,",",[1]Plan1!D80))</f>
        <v/>
      </c>
    </row>
    <row r="80" spans="1:1" x14ac:dyDescent="0.25">
      <c r="A80" t="str">
        <f>IF([1]Plan1!A81="","",CONCATENATE([1]Plan1!A81,",",[1]Plan1!B81,",",[1]Plan1!C81,",",[1]Plan1!D81))</f>
        <v/>
      </c>
    </row>
    <row r="81" spans="1:1" x14ac:dyDescent="0.25">
      <c r="A81" t="str">
        <f>IF([1]Plan1!A82="","",CONCATENATE([1]Plan1!A82,",",[1]Plan1!B82,",",[1]Plan1!C82,",",[1]Plan1!D82))</f>
        <v/>
      </c>
    </row>
    <row r="82" spans="1:1" x14ac:dyDescent="0.25">
      <c r="A82" t="str">
        <f>IF([1]Plan1!A83="","",CONCATENATE([1]Plan1!A83,",",[1]Plan1!B83,",",[1]Plan1!C83,",",[1]Plan1!D83))</f>
        <v/>
      </c>
    </row>
    <row r="83" spans="1:1" x14ac:dyDescent="0.25">
      <c r="A83" t="str">
        <f>IF([1]Plan1!A84="","",CONCATENATE([1]Plan1!A84,",",[1]Plan1!B84,",",[1]Plan1!C84,",",[1]Plan1!D84))</f>
        <v/>
      </c>
    </row>
    <row r="84" spans="1:1" x14ac:dyDescent="0.25">
      <c r="A84" t="str">
        <f>IF([1]Plan1!A85="","",CONCATENATE([1]Plan1!A85,",",[1]Plan1!B85,",",[1]Plan1!C85,",",[1]Plan1!D85))</f>
        <v/>
      </c>
    </row>
    <row r="85" spans="1:1" x14ac:dyDescent="0.25">
      <c r="A85" t="str">
        <f>IF([1]Plan1!A86="","",CONCATENATE([1]Plan1!A86,",",[1]Plan1!B86,",",[1]Plan1!C86,",",[1]Plan1!D86))</f>
        <v/>
      </c>
    </row>
    <row r="86" spans="1:1" x14ac:dyDescent="0.25">
      <c r="A86" t="str">
        <f>IF([1]Plan1!A87="","",CONCATENATE([1]Plan1!A87,",",[1]Plan1!B87,",",[1]Plan1!C87,",",[1]Plan1!D87))</f>
        <v/>
      </c>
    </row>
    <row r="87" spans="1:1" x14ac:dyDescent="0.25">
      <c r="A87" t="str">
        <f>IF([1]Plan1!A88="","",CONCATENATE([1]Plan1!A88,",",[1]Plan1!B88,",",[1]Plan1!C88,",",[1]Plan1!D88))</f>
        <v/>
      </c>
    </row>
    <row r="88" spans="1:1" x14ac:dyDescent="0.25">
      <c r="A88" t="str">
        <f>IF([1]Plan1!A89="","",CONCATENATE([1]Plan1!A89,",",[1]Plan1!B89,",",[1]Plan1!C89,",",[1]Plan1!D89))</f>
        <v/>
      </c>
    </row>
    <row r="89" spans="1:1" x14ac:dyDescent="0.25">
      <c r="A89" t="str">
        <f>IF([1]Plan1!A90="","",CONCATENATE([1]Plan1!A90,",",[1]Plan1!B90,",",[1]Plan1!C90,",",[1]Plan1!D90))</f>
        <v/>
      </c>
    </row>
    <row r="90" spans="1:1" x14ac:dyDescent="0.25">
      <c r="A90" t="str">
        <f>IF([1]Plan1!A91="","",CONCATENATE([1]Plan1!A91,",",[1]Plan1!B91,",",[1]Plan1!C91,",",[1]Plan1!D91))</f>
        <v/>
      </c>
    </row>
    <row r="91" spans="1:1" x14ac:dyDescent="0.25">
      <c r="A91" t="str">
        <f>IF([1]Plan1!A92="","",CONCATENATE([1]Plan1!A92,",",[1]Plan1!B92,",",[1]Plan1!C92,",",[1]Plan1!D92))</f>
        <v/>
      </c>
    </row>
    <row r="92" spans="1:1" x14ac:dyDescent="0.25">
      <c r="A92" t="str">
        <f>IF([1]Plan1!A93="","",CONCATENATE([1]Plan1!A93,",",[1]Plan1!B93,",",[1]Plan1!C93,",",[1]Plan1!D93))</f>
        <v/>
      </c>
    </row>
    <row r="93" spans="1:1" x14ac:dyDescent="0.25">
      <c r="A93" t="str">
        <f>IF([1]Plan1!A94="","",CONCATENATE([1]Plan1!A94,",",[1]Plan1!B94,",",[1]Plan1!C94,",",[1]Plan1!D94))</f>
        <v/>
      </c>
    </row>
    <row r="94" spans="1:1" x14ac:dyDescent="0.25">
      <c r="A94" t="str">
        <f>IF([1]Plan1!A95="","",CONCATENATE([1]Plan1!A95,",",[1]Plan1!B95,",",[1]Plan1!C95,",",[1]Plan1!D95))</f>
        <v/>
      </c>
    </row>
    <row r="95" spans="1:1" x14ac:dyDescent="0.25">
      <c r="A95" t="str">
        <f>IF([1]Plan1!A96="","",CONCATENATE([1]Plan1!A96,",",[1]Plan1!B96,",",[1]Plan1!C96,",",[1]Plan1!D96))</f>
        <v/>
      </c>
    </row>
    <row r="96" spans="1:1" x14ac:dyDescent="0.25">
      <c r="A96" t="str">
        <f>IF([1]Plan1!A97="","",CONCATENATE([1]Plan1!A97,",",[1]Plan1!B97,",",[1]Plan1!C97,",",[1]Plan1!D97))</f>
        <v/>
      </c>
    </row>
    <row r="97" spans="1:1" x14ac:dyDescent="0.25">
      <c r="A97" t="str">
        <f>IF([1]Plan1!A98="","",CONCATENATE([1]Plan1!A98,",",[1]Plan1!B98,",",[1]Plan1!C98,",",[1]Plan1!D98))</f>
        <v/>
      </c>
    </row>
    <row r="98" spans="1:1" x14ac:dyDescent="0.25">
      <c r="A98" t="str">
        <f>IF([1]Plan1!A99="","",CONCATENATE([1]Plan1!A99,",",[1]Plan1!B99,",",[1]Plan1!C99,",",[1]Plan1!D99))</f>
        <v/>
      </c>
    </row>
    <row r="99" spans="1:1" x14ac:dyDescent="0.25">
      <c r="A99" t="str">
        <f>IF([1]Plan1!A100="","",CONCATENATE([1]Plan1!A100,",",[1]Plan1!B100,",",[1]Plan1!C100,",",[1]Plan1!D100))</f>
        <v/>
      </c>
    </row>
    <row r="100" spans="1:1" x14ac:dyDescent="0.25">
      <c r="A100" t="str">
        <f>IF([1]Plan1!A101="","",CONCATENATE([1]Plan1!A101,",",[1]Plan1!B101,",",[1]Plan1!C101,",",[1]Plan1!D101))</f>
        <v/>
      </c>
    </row>
    <row r="101" spans="1:1" x14ac:dyDescent="0.25">
      <c r="A101" t="str">
        <f>IF([1]Plan1!A102="","",CONCATENATE([1]Plan1!A102,",",[1]Plan1!B102,",",[1]Plan1!C102,",",[1]Plan1!D102))</f>
        <v/>
      </c>
    </row>
    <row r="102" spans="1:1" x14ac:dyDescent="0.25">
      <c r="A102" t="str">
        <f>IF([1]Plan1!A103="","",CONCATENATE([1]Plan1!A103,",",[1]Plan1!B103,",",[1]Plan1!C103,",",[1]Plan1!D103))</f>
        <v/>
      </c>
    </row>
    <row r="103" spans="1:1" x14ac:dyDescent="0.25">
      <c r="A103" t="str">
        <f>IF([1]Plan1!A104="","",CONCATENATE([1]Plan1!A104,",",[1]Plan1!B104,",",[1]Plan1!C104,",",[1]Plan1!D104))</f>
        <v/>
      </c>
    </row>
    <row r="104" spans="1:1" x14ac:dyDescent="0.25">
      <c r="A104" t="str">
        <f>IF([1]Plan1!A105="","",CONCATENATE([1]Plan1!A105,",",[1]Plan1!B105,",",[1]Plan1!C105,",",[1]Plan1!D105))</f>
        <v/>
      </c>
    </row>
    <row r="105" spans="1:1" x14ac:dyDescent="0.25">
      <c r="A105" t="str">
        <f>IF([1]Plan1!A106="","",CONCATENATE([1]Plan1!A106,",",[1]Plan1!B106,",",[1]Plan1!C106,",",[1]Plan1!D106))</f>
        <v/>
      </c>
    </row>
    <row r="106" spans="1:1" x14ac:dyDescent="0.25">
      <c r="A106" t="str">
        <f>IF([1]Plan1!A107="","",CONCATENATE([1]Plan1!A107,",",[1]Plan1!B107,",",[1]Plan1!C107,",",[1]Plan1!D107))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Dalmariz Teixeira</dc:creator>
  <cp:lastModifiedBy>Gustavo Bruno</cp:lastModifiedBy>
  <dcterms:created xsi:type="dcterms:W3CDTF">2015-06-05T18:19:34Z</dcterms:created>
  <dcterms:modified xsi:type="dcterms:W3CDTF">2020-09-24T19:03:54Z</dcterms:modified>
</cp:coreProperties>
</file>