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5600" windowHeight="14820" tabRatio="600" firstSheet="0" activeTab="3" autoFilterDateGrouping="1"/>
  </bookViews>
  <sheets>
    <sheet name="Hoja 1" sheetId="1" state="visible" r:id="rId1"/>
    <sheet name="Hoja 2" sheetId="2" state="visible" r:id="rId2"/>
    <sheet name="ggg" sheetId="3" state="visible" r:id="rId3"/>
    <sheet name="prueba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pivotButton="0" quotePrefix="0" xfId="0"/>
    <xf numFmtId="0" fontId="1" fillId="2" borderId="1" applyAlignment="1" pivotButton="0" quotePrefix="0" xfId="0">
      <alignment horizontal="left" vertical="top" wrapText="1"/>
    </xf>
    <xf numFmtId="0" fontId="1" fillId="3" borderId="1" applyAlignment="1" pivotButton="0" quotePrefix="0" xfId="0">
      <alignment horizontal="left" vertical="top" wrapText="1"/>
    </xf>
    <xf numFmtId="0" fontId="1" fillId="3" borderId="1" applyAlignment="1" pivotButton="0" quotePrefix="0" xfId="0">
      <alignment horizontal="left" vertical="top"/>
    </xf>
    <xf numFmtId="0" fontId="0" fillId="0" borderId="1" applyAlignment="1" pivotButton="0" quotePrefix="0" xfId="0">
      <alignment horizontal="left"/>
    </xf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/>
    </xf>
    <xf numFmtId="0" fontId="2" fillId="0" borderId="1" applyAlignment="1" pivotButton="0" quotePrefix="0" xfId="1">
      <alignment horizontal="left"/>
    </xf>
    <xf numFmtId="0" fontId="0" fillId="5" borderId="1" applyAlignment="1" pivotButton="0" quotePrefix="0" xfId="0">
      <alignment horizontal="left"/>
    </xf>
    <xf numFmtId="0" fontId="3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Hipervínculo" xfId="1" builtinId="8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LAVOE@HOT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03"/>
  <sheetViews>
    <sheetView workbookViewId="0">
      <selection activeCell="B27" sqref="B27:E103"/>
    </sheetView>
  </sheetViews>
  <sheetFormatPr baseColWidth="10" defaultRowHeight="15"/>
  <cols>
    <col width="15.5" customWidth="1" style="14" min="1" max="1"/>
    <col width="42.6640625" bestFit="1" customWidth="1" style="14" min="2" max="2"/>
    <col width="11.1640625" bestFit="1" customWidth="1" style="14" min="3" max="3"/>
    <col width="33.33203125" bestFit="1" customWidth="1" style="14" min="4" max="4"/>
    <col width="22.1640625" bestFit="1" customWidth="1" style="14" min="5" max="5"/>
    <col width="36.5" bestFit="1" customWidth="1" style="14" min="6" max="6"/>
    <col width="25.5" bestFit="1" customWidth="1" style="14" min="7" max="7"/>
  </cols>
  <sheetData>
    <row r="1" ht="15" customHeight="1" s="14">
      <c r="A1" s="1" t="inlineStr">
        <is>
          <t>Identificación Beneficiario</t>
        </is>
      </c>
      <c r="B1" s="1" t="inlineStr">
        <is>
          <t>Nombre Beneficiario</t>
        </is>
      </c>
      <c r="C1" s="2" t="inlineStr">
        <is>
          <t>Identificación  Trabajador</t>
        </is>
      </c>
      <c r="D1" s="2" t="inlineStr">
        <is>
          <t>Nombre Trabajador</t>
        </is>
      </c>
      <c r="E1" s="2" t="inlineStr">
        <is>
          <t>Teléfono Contacto</t>
        </is>
      </c>
      <c r="F1" s="2" t="inlineStr">
        <is>
          <t>Correo Electrónico</t>
        </is>
      </c>
      <c r="G1" s="3" t="inlineStr">
        <is>
          <t>Clases pendientes para agendar</t>
        </is>
      </c>
    </row>
    <row r="2">
      <c r="A2" s="4" t="n">
        <v>1002777478</v>
      </c>
      <c r="B2" s="4" t="inlineStr">
        <is>
          <t>ADRIANA SOLARTE TORO</t>
        </is>
      </c>
      <c r="C2" s="4" t="inlineStr">
        <is>
          <t>27444321</t>
        </is>
      </c>
      <c r="D2" s="4" t="inlineStr">
        <is>
          <t>SANDRA YANETH TORO DELACRUZ</t>
        </is>
      </c>
      <c r="E2" s="4" t="inlineStr">
        <is>
          <t>3105674262</t>
        </is>
      </c>
      <c r="F2" s="4" t="inlineStr">
        <is>
          <t>SANDRAYTORO@GMAIL.COM</t>
        </is>
      </c>
      <c r="G2" s="4" t="inlineStr">
        <is>
          <t>4 Clases</t>
        </is>
      </c>
    </row>
    <row r="3">
      <c r="A3" s="4" t="n">
        <v>1031541150</v>
      </c>
      <c r="B3" s="4" t="inlineStr">
        <is>
          <t>AILYN VALENTINA VACA OLIVEROS</t>
        </is>
      </c>
      <c r="C3" s="4" t="inlineStr">
        <is>
          <t>52860080</t>
        </is>
      </c>
      <c r="D3" s="4" t="inlineStr">
        <is>
          <t>JOHANNA PAOLA OLIVEROS GALINDO</t>
        </is>
      </c>
      <c r="E3" s="4" t="n">
        <v>3125349202</v>
      </c>
      <c r="F3" s="4" t="inlineStr">
        <is>
          <t>JOPAOLIG@YAHOO.COM</t>
        </is>
      </c>
      <c r="G3" s="4" t="inlineStr">
        <is>
          <t>4 Clases</t>
        </is>
      </c>
    </row>
    <row r="4">
      <c r="A4" s="4" t="n">
        <v>1027150713</v>
      </c>
      <c r="B4" s="4" t="inlineStr">
        <is>
          <t>ALANYS URIBE ABAUNZA</t>
        </is>
      </c>
      <c r="C4" s="4" t="n">
        <v>63347882</v>
      </c>
      <c r="D4" s="4" t="inlineStr">
        <is>
          <t>MARLEN ABAUNZA DIAZ</t>
        </is>
      </c>
      <c r="E4" s="4" t="inlineStr">
        <is>
          <t>3123087278</t>
        </is>
      </c>
      <c r="F4" s="4" t="inlineStr">
        <is>
          <t>ARIADNAALANYS@GMAIL.COM</t>
        </is>
      </c>
      <c r="G4" s="4" t="inlineStr">
        <is>
          <t>4 Clases</t>
        </is>
      </c>
    </row>
    <row r="5">
      <c r="A5" s="4" t="n">
        <v>1027150713</v>
      </c>
      <c r="B5" s="4" t="inlineStr">
        <is>
          <t>ALANYS URIBE ABAUNZA</t>
        </is>
      </c>
      <c r="C5" s="4" t="n">
        <v>63347882</v>
      </c>
      <c r="D5" s="4" t="inlineStr">
        <is>
          <t>MARLEN ABAUNZA DIAZ</t>
        </is>
      </c>
      <c r="E5" s="4" t="inlineStr">
        <is>
          <t>3123087278</t>
        </is>
      </c>
      <c r="F5" s="4" t="inlineStr">
        <is>
          <t>ARIADNAALANYS@GMAIL.COM</t>
        </is>
      </c>
      <c r="G5" s="4" t="inlineStr">
        <is>
          <t>4 Clases</t>
        </is>
      </c>
    </row>
    <row r="6">
      <c r="A6" s="4" t="n">
        <v>1000836916</v>
      </c>
      <c r="B6" s="4" t="inlineStr">
        <is>
          <t>ALEJANDRA  BUITRAGO GEMADE</t>
        </is>
      </c>
      <c r="C6" s="4" t="inlineStr">
        <is>
          <t>79649304</t>
        </is>
      </c>
      <c r="D6" s="4" t="inlineStr">
        <is>
          <t>WILSON ENRIQUE BUITRAGO GOMEZ</t>
        </is>
      </c>
      <c r="E6" s="4" t="n">
        <v>3112482063</v>
      </c>
      <c r="F6" s="4" t="inlineStr">
        <is>
          <t>alejandragemade@gmail.com</t>
        </is>
      </c>
      <c r="G6" s="4" t="inlineStr">
        <is>
          <t>4 Clases</t>
        </is>
      </c>
    </row>
    <row r="7">
      <c r="A7" s="4" t="n">
        <v>1011097103</v>
      </c>
      <c r="B7" s="4" t="inlineStr">
        <is>
          <t xml:space="preserve">ALEJANDRA  CARVAJAL MESA  </t>
        </is>
      </c>
      <c r="C7" s="4" t="n">
        <v>79739826</v>
      </c>
      <c r="D7" s="4" t="inlineStr">
        <is>
          <t>RENE ALEXANDER CARVAJAL RIVEROS</t>
        </is>
      </c>
      <c r="E7" s="4" t="inlineStr">
        <is>
          <t>3168768324</t>
        </is>
      </c>
      <c r="F7" s="4" t="inlineStr">
        <is>
          <t>REACARVAJALRI@UNAL.EDU.CO</t>
        </is>
      </c>
      <c r="G7" s="4" t="inlineStr">
        <is>
          <t>4 Clases</t>
        </is>
      </c>
    </row>
    <row r="8">
      <c r="A8" s="4" t="n">
        <v>1013590675</v>
      </c>
      <c r="B8" s="4" t="inlineStr">
        <is>
          <t>Alejandra Lorena Gomez Amador</t>
        </is>
      </c>
      <c r="C8" s="4" t="n">
        <v>1013590675</v>
      </c>
      <c r="D8" s="4" t="inlineStr">
        <is>
          <t>Alejandra Lorena Gomez Amador</t>
        </is>
      </c>
      <c r="E8" s="4" t="n">
        <v>3600308</v>
      </c>
      <c r="F8" s="4" t="e">
        <v>#N/A</v>
      </c>
      <c r="G8" s="4" t="inlineStr">
        <is>
          <t>4 Clases</t>
        </is>
      </c>
    </row>
    <row r="9">
      <c r="A9" s="4" t="n">
        <v>1016912265</v>
      </c>
      <c r="B9" s="4" t="inlineStr">
        <is>
          <t>ALEJANDRA MILLAN HINESTROSA</t>
        </is>
      </c>
      <c r="C9" s="4" t="n">
        <v>79379089</v>
      </c>
      <c r="D9" s="4" t="inlineStr">
        <is>
          <t>JAVIER OLMEDO MILLAN PAYAN</t>
        </is>
      </c>
      <c r="E9" s="4" t="inlineStr">
        <is>
          <t>3112556087</t>
        </is>
      </c>
      <c r="F9" s="4" t="inlineStr">
        <is>
          <t>javier.millan@unisabana.edu.co</t>
        </is>
      </c>
      <c r="G9" s="4" t="inlineStr">
        <is>
          <t>4 Clases</t>
        </is>
      </c>
    </row>
    <row r="10">
      <c r="A10" s="4" t="n">
        <v>1016912265</v>
      </c>
      <c r="B10" s="4" t="inlineStr">
        <is>
          <t>ALEJANDRA MILLAN HINESTROSA</t>
        </is>
      </c>
      <c r="C10" s="4" t="n">
        <v>79379089</v>
      </c>
      <c r="D10" s="4" t="inlineStr">
        <is>
          <t>JAVIER OLMEDO MILLAN PAYAN</t>
        </is>
      </c>
      <c r="E10" s="4" t="inlineStr">
        <is>
          <t>3112556087</t>
        </is>
      </c>
      <c r="F10" s="4" t="inlineStr">
        <is>
          <t>javier.millan@unisabana.edu.co</t>
        </is>
      </c>
      <c r="G10" s="4" t="inlineStr">
        <is>
          <t>4 Clases</t>
        </is>
      </c>
    </row>
    <row r="11">
      <c r="A11" s="4" t="n">
        <v>1016912265</v>
      </c>
      <c r="B11" s="4" t="inlineStr">
        <is>
          <t>ALEJANDRA MILLAN HINESTROSA</t>
        </is>
      </c>
      <c r="C11" s="4" t="inlineStr">
        <is>
          <t>79379089</t>
        </is>
      </c>
      <c r="D11" s="4" t="inlineStr">
        <is>
          <t>JAVIER OLMEDO MILLAN PAYAN</t>
        </is>
      </c>
      <c r="E11" s="4" t="inlineStr">
        <is>
          <t>3112556087</t>
        </is>
      </c>
      <c r="F11" s="4" t="inlineStr">
        <is>
          <t>javier.millan@unisabana.edu.co</t>
        </is>
      </c>
      <c r="G11" s="4" t="inlineStr">
        <is>
          <t>4 Clases</t>
        </is>
      </c>
    </row>
    <row r="12">
      <c r="A12" s="4" t="n">
        <v>1023366461</v>
      </c>
      <c r="B12" s="4" t="inlineStr">
        <is>
          <t>ALLISON GUTIERREZ PARDO</t>
        </is>
      </c>
      <c r="C12" s="4" t="n">
        <v>79644939</v>
      </c>
      <c r="D12" s="4" t="inlineStr">
        <is>
          <t>WILLIAM ANTONIO GUTIERREZ BARRAGAN</t>
        </is>
      </c>
      <c r="E12" s="4" t="n">
        <v>5164703</v>
      </c>
      <c r="F12" s="4" t="inlineStr">
        <is>
          <t>LAVOE@HOTMAIL.COM</t>
        </is>
      </c>
      <c r="G12" s="4" t="inlineStr">
        <is>
          <t>4 Clases</t>
        </is>
      </c>
    </row>
    <row r="13">
      <c r="A13" s="4" t="n">
        <v>1023366461</v>
      </c>
      <c r="B13" s="4" t="inlineStr">
        <is>
          <t>ALLISON GUTIERREZ PARDO</t>
        </is>
      </c>
      <c r="C13" s="4" t="n">
        <v>79644939</v>
      </c>
      <c r="D13" s="4" t="inlineStr">
        <is>
          <t>WILLIAM ANTONIO GUTIERREZ BARRAGAN</t>
        </is>
      </c>
      <c r="E13" s="4" t="n">
        <v>5164703</v>
      </c>
      <c r="F13" s="8" t="inlineStr">
        <is>
          <t>LAVOE@HOTMAIL.COM</t>
        </is>
      </c>
      <c r="G13" s="4" t="inlineStr">
        <is>
          <t>4 Clases</t>
        </is>
      </c>
    </row>
    <row r="14">
      <c r="A14" s="4" t="n">
        <v>1016596731</v>
      </c>
      <c r="B14" s="4" t="inlineStr">
        <is>
          <t>ALLISON YERAY GARZON SIERRA</t>
        </is>
      </c>
      <c r="C14" s="4" t="inlineStr">
        <is>
          <t>52155044</t>
        </is>
      </c>
      <c r="D14" s="4" t="inlineStr">
        <is>
          <t>DEYDA ARELYS SIERRA VARGAS</t>
        </is>
      </c>
      <c r="E14" s="4" t="n">
        <v>3102439554</v>
      </c>
      <c r="F14" s="4" t="inlineStr">
        <is>
          <t>MARTIN.GARZON@CAPITALSERVICE.COM.CO</t>
        </is>
      </c>
      <c r="G14" s="4" t="inlineStr">
        <is>
          <t>4 Clases</t>
        </is>
      </c>
    </row>
    <row r="15">
      <c r="A15" s="4" t="n">
        <v>1023867644</v>
      </c>
      <c r="B15" s="4" t="inlineStr">
        <is>
          <t>ANA LUCIA CAMELO DIAZ</t>
        </is>
      </c>
      <c r="C15" s="4" t="inlineStr">
        <is>
          <t>1023864121</t>
        </is>
      </c>
      <c r="D15" s="4" t="inlineStr">
        <is>
          <t>DIANA CAROLINA DIAZ CASTEBLANCO</t>
        </is>
      </c>
      <c r="E15" s="4" t="inlineStr">
        <is>
          <t>3203797790</t>
        </is>
      </c>
      <c r="F15" s="4" t="inlineStr">
        <is>
          <t>CARONANA20@HOTMAIL.COM</t>
        </is>
      </c>
      <c r="G15" s="4" t="inlineStr">
        <is>
          <t>4 Clases</t>
        </is>
      </c>
    </row>
    <row r="16">
      <c r="A16" s="4" t="n">
        <v>1034656679</v>
      </c>
      <c r="B16" s="4" t="inlineStr">
        <is>
          <t>ANA MARIA LUNA AMAYA</t>
        </is>
      </c>
      <c r="C16" s="4" t="n">
        <v>35527194</v>
      </c>
      <c r="D16" s="4" t="inlineStr">
        <is>
          <t>LILIANA ISABEL AMAYA CAMPOS</t>
        </is>
      </c>
      <c r="E16" s="4" t="n">
        <v>8900624</v>
      </c>
      <c r="F16" s="4" t="inlineStr">
        <is>
          <t>LILOISAMAYA@GMAIL.COM</t>
        </is>
      </c>
      <c r="G16" s="4" t="inlineStr">
        <is>
          <t>4 Clases</t>
        </is>
      </c>
    </row>
    <row r="17">
      <c r="A17" s="4" t="n">
        <v>1031801181</v>
      </c>
      <c r="B17" s="4" t="inlineStr">
        <is>
          <t>ANA QUINTERO DIAZ</t>
        </is>
      </c>
      <c r="C17" s="4" t="n">
        <v>79695100</v>
      </c>
      <c r="D17" s="4" t="inlineStr">
        <is>
          <t>EDUIN QUINTERO GALINDO</t>
        </is>
      </c>
      <c r="E17" s="4" t="inlineStr">
        <is>
          <t>3052628454</t>
        </is>
      </c>
      <c r="F17" s="4" t="inlineStr">
        <is>
          <t>QUINTERO2465@GMAIL.COM</t>
        </is>
      </c>
      <c r="G17" s="4" t="inlineStr">
        <is>
          <t>4 Clases</t>
        </is>
      </c>
    </row>
    <row r="18">
      <c r="A18" s="4" t="n">
        <v>1141717112</v>
      </c>
      <c r="B18" s="4" t="inlineStr">
        <is>
          <t>ANA SOFIA QUINTERO FARFAN</t>
        </is>
      </c>
      <c r="C18" s="4" t="n">
        <v>52183739</v>
      </c>
      <c r="D18" s="4" t="inlineStr">
        <is>
          <t>DIANA LUZ FARFAN BONILLA</t>
        </is>
      </c>
      <c r="E18" s="4" t="n">
        <v>8146091</v>
      </c>
      <c r="F18" s="4" t="inlineStr">
        <is>
          <t>DLFARFAN@GMAIL.COM</t>
        </is>
      </c>
      <c r="G18" s="4" t="inlineStr">
        <is>
          <t>2 Clases</t>
        </is>
      </c>
    </row>
    <row r="19">
      <c r="A19" s="4" t="n">
        <v>1000574776</v>
      </c>
      <c r="B19" s="4" t="inlineStr">
        <is>
          <t>ANA SOFIA QUIÑONES MORA</t>
        </is>
      </c>
      <c r="C19" s="4" t="n">
        <v>52993921</v>
      </c>
      <c r="D19" s="4" t="inlineStr">
        <is>
          <t>ELCY YOHANA MORA SABOGAL</t>
        </is>
      </c>
      <c r="E19" s="4" t="n">
        <v>5375139</v>
      </c>
      <c r="F19" s="4" t="inlineStr">
        <is>
          <t>YOHAMORA33@HOTMAIL.COM</t>
        </is>
      </c>
      <c r="G19" s="4" t="inlineStr">
        <is>
          <t>4 Clases</t>
        </is>
      </c>
    </row>
    <row r="20">
      <c r="A20" s="4" t="n">
        <v>1034519214</v>
      </c>
      <c r="B20" s="4" t="inlineStr">
        <is>
          <t>ANA TABORDA BERNAL</t>
        </is>
      </c>
      <c r="C20" s="4" t="n">
        <v>43165934</v>
      </c>
      <c r="D20" s="4" t="inlineStr">
        <is>
          <t>ASTRID LORENA BERNAL VELASQUEZ</t>
        </is>
      </c>
      <c r="E20" s="4" t="n">
        <v>2394218</v>
      </c>
      <c r="F20" s="4" t="inlineStr">
        <is>
          <t>PAINSABI@HOTMAIL.COM</t>
        </is>
      </c>
      <c r="G20" s="4" t="inlineStr">
        <is>
          <t>4 Clases</t>
        </is>
      </c>
    </row>
    <row r="21">
      <c r="A21" s="4" t="n">
        <v>1019842578</v>
      </c>
      <c r="B21" s="4" t="inlineStr">
        <is>
          <t>ANA VALENTINA GOMEZ DUEÑAS</t>
        </is>
      </c>
      <c r="C21" s="4" t="inlineStr">
        <is>
          <t>52107889</t>
        </is>
      </c>
      <c r="D21" s="4" t="inlineStr">
        <is>
          <t>ADRIANA MARIA DUEÑAS CAICEDO</t>
        </is>
      </c>
      <c r="E21" s="4" t="inlineStr">
        <is>
          <t>3003104930</t>
        </is>
      </c>
      <c r="F21" s="4" t="inlineStr">
        <is>
          <t>NANADC@HOTMAIL.COM</t>
        </is>
      </c>
      <c r="G21" s="4" t="inlineStr">
        <is>
          <t>4 Clases</t>
        </is>
      </c>
    </row>
    <row r="22">
      <c r="A22" s="4" t="n">
        <v>1033101951</v>
      </c>
      <c r="B22" s="4" t="inlineStr">
        <is>
          <t>ANA VALENTINA OCHOA SARMIENTO</t>
        </is>
      </c>
      <c r="C22" s="4" t="n">
        <v>24163321</v>
      </c>
      <c r="D22" s="4" t="inlineStr">
        <is>
          <t>LUZ HERMINDA SARMIENTO ROMERO</t>
        </is>
      </c>
      <c r="E22" s="4" t="inlineStr">
        <is>
          <t>3202356217</t>
        </is>
      </c>
      <c r="F22" s="4" t="inlineStr">
        <is>
          <t>LUZ.SARMIENTO@LOMIEXPRES.COM</t>
        </is>
      </c>
      <c r="G22" s="4" t="inlineStr">
        <is>
          <t>4 Clases</t>
        </is>
      </c>
    </row>
    <row r="23">
      <c r="A23" s="4" t="n">
        <v>1014192111</v>
      </c>
      <c r="B23" s="4" t="inlineStr">
        <is>
          <t>ANAHI  TELLEZ MATEUS</t>
        </is>
      </c>
      <c r="C23" s="4" t="inlineStr">
        <is>
          <t>79865758</t>
        </is>
      </c>
      <c r="D23" s="4" t="inlineStr">
        <is>
          <t>SERGIO ALEXSANDER TELLEZ</t>
        </is>
      </c>
      <c r="E23" s="4" t="n">
        <v>3145936959</v>
      </c>
      <c r="F23" s="4" t="inlineStr">
        <is>
          <t>aylintellez1612@gmail.com</t>
        </is>
      </c>
      <c r="G23" s="4" t="inlineStr">
        <is>
          <t>4 Clases</t>
        </is>
      </c>
    </row>
    <row r="24">
      <c r="A24" s="4" t="n">
        <v>1014739899</v>
      </c>
      <c r="B24" s="4" t="inlineStr">
        <is>
          <t>ANDREA VENEGAS SUSA</t>
        </is>
      </c>
      <c r="C24" s="4" t="n">
        <v>80500883</v>
      </c>
      <c r="D24" s="4" t="inlineStr">
        <is>
          <t>CARLOS ORLANDO VENEGAS RODRIGUEZ</t>
        </is>
      </c>
      <c r="E24" s="4" t="n">
        <v>3138175039</v>
      </c>
      <c r="F24" s="4" t="inlineStr">
        <is>
          <t>INGETECAUTO@HOTMAIL.COM</t>
        </is>
      </c>
      <c r="G24" s="4" t="inlineStr">
        <is>
          <t>4 Clases</t>
        </is>
      </c>
    </row>
    <row r="25">
      <c r="A25" s="4" t="n">
        <v>1000007452</v>
      </c>
      <c r="B25" s="4" t="inlineStr">
        <is>
          <t>ANDRES CHINGATE TEUSA</t>
        </is>
      </c>
      <c r="C25" s="4" t="n">
        <v>51998826</v>
      </c>
      <c r="D25" s="4" t="inlineStr">
        <is>
          <t>MARTHA TEUSA GONZALEZ</t>
        </is>
      </c>
      <c r="E25" s="4" t="inlineStr">
        <is>
          <t>3103242019</t>
        </is>
      </c>
      <c r="F25" s="4" t="inlineStr">
        <is>
          <t>MARTHAETEUSA@YAHOO.COM</t>
        </is>
      </c>
      <c r="G25" s="4" t="inlineStr">
        <is>
          <t>4 Clases</t>
        </is>
      </c>
    </row>
    <row r="26">
      <c r="A26" s="4" t="n">
        <v>1055226031</v>
      </c>
      <c r="B26" s="4" t="inlineStr">
        <is>
          <t>ANDRES DAVID BOLIVAR AMAYA</t>
        </is>
      </c>
      <c r="C26" s="4" t="n">
        <v>1055226633</v>
      </c>
      <c r="D26" s="4" t="inlineStr">
        <is>
          <t>PAULA ANDREA AMAYA PEREZ</t>
        </is>
      </c>
      <c r="E26" s="4" t="n">
        <v>4886894</v>
      </c>
      <c r="F26" s="4" t="inlineStr">
        <is>
          <t>PAULAMAYA44@HOTMAIL.COM</t>
        </is>
      </c>
      <c r="G26" s="4" t="inlineStr">
        <is>
          <t>4 Clases</t>
        </is>
      </c>
    </row>
    <row r="27">
      <c r="A27" s="4" t="n">
        <v>1000578777</v>
      </c>
      <c r="B27" s="4" t="inlineStr">
        <is>
          <t>ANDRES FELIPE CORREA BERNAL</t>
        </is>
      </c>
      <c r="C27" s="4" t="inlineStr">
        <is>
          <t>53015820</t>
        </is>
      </c>
      <c r="D27" s="4" t="inlineStr">
        <is>
          <t>ROSARIO  BERNAL MARTINEZ</t>
        </is>
      </c>
      <c r="E27" s="4" t="n">
        <v>3212819761</v>
      </c>
      <c r="F27" s="4" t="inlineStr">
        <is>
          <t>CHAYOBERNALM@HOTMAIL.COM</t>
        </is>
      </c>
      <c r="G27" s="4" t="inlineStr">
        <is>
          <t>4 Clases</t>
        </is>
      </c>
    </row>
    <row r="28">
      <c r="A28" s="4" t="n">
        <v>1074809807</v>
      </c>
      <c r="B28" s="4" t="inlineStr">
        <is>
          <t>ANGEL DAVID VARGAS VASQUEZ</t>
        </is>
      </c>
      <c r="C28" s="4" t="n">
        <v>53894245</v>
      </c>
      <c r="D28" s="4" t="inlineStr">
        <is>
          <t>JENNY  VASQUEZ USAQUEN</t>
        </is>
      </c>
      <c r="E28" s="4" t="inlineStr">
        <is>
          <t>3008021613</t>
        </is>
      </c>
      <c r="F28" s="4" t="inlineStr">
        <is>
          <t>VASQUEZUSAQUENJ@GMAIL.COM</t>
        </is>
      </c>
      <c r="G28" s="4" t="inlineStr">
        <is>
          <t>4 Clases</t>
        </is>
      </c>
    </row>
    <row r="29">
      <c r="A29" s="4" t="n">
        <v>1029143911</v>
      </c>
      <c r="B29" s="4" t="inlineStr">
        <is>
          <t>ANGELA MARIA BENAVIDES PIRAGUA</t>
        </is>
      </c>
      <c r="C29" s="4" t="inlineStr">
        <is>
          <t>52880875</t>
        </is>
      </c>
      <c r="D29" s="4" t="inlineStr">
        <is>
          <t>PAOLA ANDREA PIRAGUA VARGAS</t>
        </is>
      </c>
      <c r="E29" s="4" t="inlineStr">
        <is>
          <t>3186998093</t>
        </is>
      </c>
      <c r="F29" s="4" t="inlineStr">
        <is>
          <t>PAOLAPIRAGUA@HOTMAIL.COM</t>
        </is>
      </c>
      <c r="G29" s="4" t="inlineStr">
        <is>
          <t>4 Clases</t>
        </is>
      </c>
    </row>
    <row r="30">
      <c r="A30" s="4" t="n">
        <v>1029141282</v>
      </c>
      <c r="B30" s="4" t="inlineStr">
        <is>
          <t>ANGELA SOFIA SUAZO ENCISO</t>
        </is>
      </c>
      <c r="C30" s="4" t="inlineStr">
        <is>
          <t>80147363</t>
        </is>
      </c>
      <c r="D30" s="4" t="inlineStr">
        <is>
          <t>OSCAR ARMANDO SUAZO SALINAS</t>
        </is>
      </c>
      <c r="E30" s="4" t="n">
        <v>3125112932</v>
      </c>
      <c r="F30" s="4" t="inlineStr">
        <is>
          <t>DICLENROD@GMAIL.COM</t>
        </is>
      </c>
      <c r="G30" s="4" t="inlineStr">
        <is>
          <t>4 Clases</t>
        </is>
      </c>
    </row>
    <row r="31">
      <c r="A31" s="4" t="n">
        <v>1141714855</v>
      </c>
      <c r="B31" s="4" t="inlineStr">
        <is>
          <t>ANGIE JUZGAME GOMEZ</t>
        </is>
      </c>
      <c r="C31" s="4" t="inlineStr">
        <is>
          <t>79621934</t>
        </is>
      </c>
      <c r="D31" s="4" t="inlineStr">
        <is>
          <t>WILLIAM ANDRES JUZGAME</t>
        </is>
      </c>
      <c r="E31" s="4" t="n">
        <v>3134945221</v>
      </c>
      <c r="F31" s="4" t="inlineStr">
        <is>
          <t>WILLIANDVAL@OUTLOOK.COM</t>
        </is>
      </c>
      <c r="G31" s="4" t="inlineStr">
        <is>
          <t>4 Clases</t>
        </is>
      </c>
    </row>
    <row r="32">
      <c r="A32" s="4" t="n">
        <v>1019991706</v>
      </c>
      <c r="B32" s="4" t="inlineStr">
        <is>
          <t>ANGIE NATALIA GUIO RINCON</t>
        </is>
      </c>
      <c r="C32" s="4" t="inlineStr">
        <is>
          <t>52918954</t>
        </is>
      </c>
      <c r="D32" s="4" t="inlineStr">
        <is>
          <t>MONICA SOFIA RINCON PINEDA</t>
        </is>
      </c>
      <c r="E32" s="4" t="n">
        <v>3203876695</v>
      </c>
      <c r="F32" s="4" t="inlineStr">
        <is>
          <t>MONI.SOFI0515@GMAIL.COM</t>
        </is>
      </c>
      <c r="G32" s="4" t="inlineStr">
        <is>
          <t>4 Clases</t>
        </is>
      </c>
    </row>
    <row r="33">
      <c r="A33" s="4" t="n">
        <v>1141314465</v>
      </c>
      <c r="B33" s="4" t="inlineStr">
        <is>
          <t xml:space="preserve">ANGIE NATHALIA RODRIGUEZ RAMIREZ  </t>
        </is>
      </c>
      <c r="C33" s="4" t="n">
        <v>24839791</v>
      </c>
      <c r="D33" s="4" t="n"/>
      <c r="E33" s="4" t="inlineStr">
        <is>
          <t>3108107639</t>
        </is>
      </c>
      <c r="F33" s="4" t="inlineStr">
        <is>
          <t>VILLARAMIREZ0424@GMAIL.COM</t>
        </is>
      </c>
      <c r="G33" s="4" t="inlineStr">
        <is>
          <t>4 Clases</t>
        </is>
      </c>
    </row>
    <row r="34">
      <c r="A34" s="4" t="n">
        <v>1034400136</v>
      </c>
      <c r="B34" s="4" t="inlineStr">
        <is>
          <t>ANGIE NICOL TORRES ALFARO</t>
        </is>
      </c>
      <c r="C34" s="4" t="n">
        <v>80743095</v>
      </c>
      <c r="D34" s="4" t="inlineStr">
        <is>
          <t>FREDERY  TORRES BLANCO</t>
        </is>
      </c>
      <c r="E34" s="4" t="n">
        <v>6852663</v>
      </c>
      <c r="F34" s="4" t="inlineStr">
        <is>
          <t>FREDYTB2306@GMAIL.COM</t>
        </is>
      </c>
      <c r="G34" s="4" t="inlineStr">
        <is>
          <t>4 Clases</t>
        </is>
      </c>
    </row>
    <row r="35">
      <c r="A35" s="4" t="n">
        <v>1028783800</v>
      </c>
      <c r="B35" s="4" t="inlineStr">
        <is>
          <t>ANGIE XIMENA RODRIGUEZ CASTAÑO</t>
        </is>
      </c>
      <c r="C35" s="4" t="n">
        <v>1012324914</v>
      </c>
      <c r="D35" s="4" t="inlineStr">
        <is>
          <t>YEISON JAVIER RODRIGUEZ CALVO</t>
        </is>
      </c>
      <c r="E35" s="4" t="inlineStr">
        <is>
          <t>3003001099</t>
        </is>
      </c>
      <c r="F35" s="4" t="inlineStr">
        <is>
          <t>JEIMS1012@HOTMAIL.COM</t>
        </is>
      </c>
      <c r="G35" s="4" t="inlineStr">
        <is>
          <t>4 Clases</t>
        </is>
      </c>
    </row>
    <row r="36">
      <c r="A36" s="4" t="n">
        <v>1023162513</v>
      </c>
      <c r="B36" s="4" t="inlineStr">
        <is>
          <t>ARIANA BELTRAN BUITRAGO</t>
        </is>
      </c>
      <c r="C36" s="4" t="n">
        <v>79914342</v>
      </c>
      <c r="D36" s="4" t="inlineStr">
        <is>
          <t>GIOVANNI ALEXANDER BELTRAN DAZA</t>
        </is>
      </c>
      <c r="E36" s="4" t="inlineStr">
        <is>
          <t>3203646164</t>
        </is>
      </c>
      <c r="F36" s="4" t="inlineStr">
        <is>
          <t>ALEXANDERBD_79@OUTLOOK.COM</t>
        </is>
      </c>
      <c r="G36" s="4" t="inlineStr">
        <is>
          <t>4 Clases</t>
        </is>
      </c>
    </row>
    <row r="37">
      <c r="A37" s="4" t="n">
        <v>1000378805</v>
      </c>
      <c r="B37" s="4" t="inlineStr">
        <is>
          <t>AYLIN  TELLEZ MATEUS</t>
        </is>
      </c>
      <c r="C37" s="4" t="inlineStr">
        <is>
          <t>79865758</t>
        </is>
      </c>
      <c r="D37" s="4" t="inlineStr">
        <is>
          <t>SERGIO ALEXSANDER TELLEZ</t>
        </is>
      </c>
      <c r="E37" s="4" t="n">
        <v>3145936959</v>
      </c>
      <c r="F37" s="4" t="inlineStr">
        <is>
          <t>aylintellez1612@gmail.com</t>
        </is>
      </c>
      <c r="G37" s="4" t="inlineStr">
        <is>
          <t>4 Clases</t>
        </is>
      </c>
    </row>
    <row r="38">
      <c r="A38" s="4" t="n">
        <v>1024464400</v>
      </c>
      <c r="B38" s="4" t="inlineStr">
        <is>
          <t xml:space="preserve">BRAYAN DANIEL SANCHEZ ESPITIA  </t>
        </is>
      </c>
      <c r="C38" s="4" t="n">
        <v>79922379</v>
      </c>
      <c r="D38" s="4" t="n"/>
      <c r="E38" s="4" t="inlineStr">
        <is>
          <t>3213673271</t>
        </is>
      </c>
      <c r="F38" s="4" t="inlineStr">
        <is>
          <t>SANCHEZESLAVA1980@HOTMAIL.COM</t>
        </is>
      </c>
      <c r="G38" s="4" t="inlineStr">
        <is>
          <t>4 Clases</t>
        </is>
      </c>
    </row>
    <row r="39">
      <c r="A39" s="4" t="n">
        <v>1034777759</v>
      </c>
      <c r="B39" s="4" t="inlineStr">
        <is>
          <t>BRYAN MATEO MARIN</t>
        </is>
      </c>
      <c r="C39" s="4" t="inlineStr">
        <is>
          <t>52769367</t>
        </is>
      </c>
      <c r="D39" s="4" t="inlineStr">
        <is>
          <t>NIDIA YUDHY MORENO BAUTISTA</t>
        </is>
      </c>
      <c r="E39" s="4" t="inlineStr">
        <is>
          <t>7508664-3147962544</t>
        </is>
      </c>
      <c r="F39" s="4" t="inlineStr">
        <is>
          <t>NYMORENO@HUSI.ORG.COM</t>
        </is>
      </c>
      <c r="G39" s="4" t="inlineStr">
        <is>
          <t>4 Clases</t>
        </is>
      </c>
    </row>
    <row r="40">
      <c r="A40" s="4" t="n">
        <v>1032798350</v>
      </c>
      <c r="B40" s="4" t="inlineStr">
        <is>
          <t>CAMILA  GUERRERO TORRES</t>
        </is>
      </c>
      <c r="C40" s="4" t="inlineStr">
        <is>
          <t>79123721</t>
        </is>
      </c>
      <c r="D40" s="4" t="inlineStr">
        <is>
          <t>JOSE WILLIAM GUERRERO VILLANUEVA</t>
        </is>
      </c>
      <c r="E40" s="4" t="inlineStr">
        <is>
          <t>3003849260</t>
        </is>
      </c>
      <c r="F40" s="4" t="inlineStr">
        <is>
          <t>MENDEZOLAYA64@HOTMAIL.COM</t>
        </is>
      </c>
      <c r="G40" s="4" t="inlineStr">
        <is>
          <t>4 Clases</t>
        </is>
      </c>
    </row>
    <row r="41">
      <c r="A41" s="4" t="n">
        <v>1001119308</v>
      </c>
      <c r="B41" s="4" t="inlineStr">
        <is>
          <t>CAMILA ANDREA ALARCON MONTAÑO</t>
        </is>
      </c>
      <c r="C41" s="4" t="n">
        <v>52580521</v>
      </c>
      <c r="D41" s="4" t="inlineStr">
        <is>
          <t>ELSA  MONTAÑO USAQUEN</t>
        </is>
      </c>
      <c r="E41" s="4" t="inlineStr">
        <is>
          <t>3209466770</t>
        </is>
      </c>
      <c r="F41" s="4" t="inlineStr">
        <is>
          <t>BIVIBERNALHUERTAS@HOTMAIL.COM</t>
        </is>
      </c>
      <c r="G41" s="4" t="inlineStr">
        <is>
          <t>4 Clases</t>
        </is>
      </c>
    </row>
    <row r="42">
      <c r="A42" s="4" t="n">
        <v>1019010080</v>
      </c>
      <c r="B42" s="4" t="inlineStr">
        <is>
          <t>CAMILO ANDRES AGUILAR CARREÑO</t>
        </is>
      </c>
      <c r="C42" s="4" t="inlineStr">
        <is>
          <t>52048913</t>
        </is>
      </c>
      <c r="D42" s="4" t="inlineStr">
        <is>
          <t>YANET  AGUILAR CARREÑO</t>
        </is>
      </c>
      <c r="E42" s="4" t="n">
        <v>3208101644</v>
      </c>
      <c r="F42" s="4" t="inlineStr">
        <is>
          <t>FERYACAXX2@HOTMAIL.COM</t>
        </is>
      </c>
      <c r="G42" s="4" t="inlineStr">
        <is>
          <t>4 Clases</t>
        </is>
      </c>
    </row>
    <row r="43">
      <c r="A43" s="4" t="n">
        <v>1032179673</v>
      </c>
      <c r="B43" s="4" t="inlineStr">
        <is>
          <t>CAROL FABIANA VIDAL ZAMBRANO</t>
        </is>
      </c>
      <c r="C43" s="4" t="inlineStr">
        <is>
          <t>16750407</t>
        </is>
      </c>
      <c r="D43" s="4" t="inlineStr">
        <is>
          <t>VICTOR HUGO VIDAL RAMIREZ</t>
        </is>
      </c>
      <c r="E43" s="4" t="inlineStr">
        <is>
          <t>3104274362</t>
        </is>
      </c>
      <c r="F43" s="4" t="inlineStr">
        <is>
          <t>nidiazambra@gmail.com</t>
        </is>
      </c>
      <c r="G43" s="4" t="inlineStr">
        <is>
          <t>4 Clases</t>
        </is>
      </c>
    </row>
    <row r="44">
      <c r="A44" s="4" t="n">
        <v>1031640721</v>
      </c>
      <c r="B44" s="4" t="inlineStr">
        <is>
          <t>CAROLINA SANTOS BAQUERO</t>
        </is>
      </c>
      <c r="C44" s="4" t="n">
        <v>52035313</v>
      </c>
      <c r="D44" s="4" t="inlineStr">
        <is>
          <t>MARIBET  BAQUERO PALACIOS</t>
        </is>
      </c>
      <c r="E44" s="4" t="n">
        <v>2300334</v>
      </c>
      <c r="F44" s="4" t="e">
        <v>#N/A</v>
      </c>
      <c r="G44" s="4" t="inlineStr">
        <is>
          <t>4 Clases</t>
        </is>
      </c>
    </row>
    <row r="45">
      <c r="A45" s="4" t="n">
        <v>1012319069</v>
      </c>
      <c r="B45" s="4" t="inlineStr">
        <is>
          <t>CAROLINE DENYS CORTES HERAQUE</t>
        </is>
      </c>
      <c r="C45" s="4" t="inlineStr">
        <is>
          <t>53890492</t>
        </is>
      </c>
      <c r="D45" s="4" t="inlineStr">
        <is>
          <t>DENYS JOHANNA HERAQUE GALVIS</t>
        </is>
      </c>
      <c r="E45" s="4" t="inlineStr">
        <is>
          <t>3023604286</t>
        </is>
      </c>
      <c r="F45" s="4" t="inlineStr">
        <is>
          <t>DENYSGUC82@GMAIL.COM</t>
        </is>
      </c>
      <c r="G45" s="4" t="inlineStr">
        <is>
          <t>4 Clases</t>
        </is>
      </c>
    </row>
    <row r="46">
      <c r="A46" s="4" t="n">
        <v>1012916089</v>
      </c>
      <c r="B46" s="4" t="inlineStr">
        <is>
          <t>CATALINA CEDANO RONDON</t>
        </is>
      </c>
      <c r="C46" s="4" t="n">
        <v>40420520</v>
      </c>
      <c r="D46" s="4" t="inlineStr">
        <is>
          <t>ZULY  RONDON MONTES</t>
        </is>
      </c>
      <c r="E46" s="4" t="n">
        <v>6092369</v>
      </c>
      <c r="F46" s="4" t="inlineStr">
        <is>
          <t>RONDONZULY@HOTMAIL.COM</t>
        </is>
      </c>
      <c r="G46" s="4" t="inlineStr">
        <is>
          <t>4 Clases</t>
        </is>
      </c>
    </row>
    <row r="47">
      <c r="A47" s="4" t="n">
        <v>1033696152</v>
      </c>
      <c r="B47" s="4" t="inlineStr">
        <is>
          <t>DAFNE MELISSA AYALA MOGOLLON</t>
        </is>
      </c>
      <c r="C47" s="4" t="n">
        <v>1033682171</v>
      </c>
      <c r="D47" s="4" t="inlineStr">
        <is>
          <t>SANDRA PATRICIA MOGOLLON VASQUEZ</t>
        </is>
      </c>
      <c r="E47" s="4" t="inlineStr">
        <is>
          <t>3106743544</t>
        </is>
      </c>
      <c r="F47" s="4" t="inlineStr">
        <is>
          <t>SANDRA.MOGOLLON86@GMAIL.COM</t>
        </is>
      </c>
      <c r="G47" s="4" t="inlineStr">
        <is>
          <t>4 Clases</t>
        </is>
      </c>
    </row>
    <row r="48">
      <c r="A48" s="4" t="n">
        <v>1033696152</v>
      </c>
      <c r="B48" s="4" t="inlineStr">
        <is>
          <t>DAFNE MELISSA AYALA MOGOLLON</t>
        </is>
      </c>
      <c r="C48" s="4" t="n">
        <v>1033682171</v>
      </c>
      <c r="D48" s="4" t="inlineStr">
        <is>
          <t>SANDRA PATRICIA MOGOLLON VASQUEZ</t>
        </is>
      </c>
      <c r="E48" s="4" t="inlineStr">
        <is>
          <t>3106743544</t>
        </is>
      </c>
      <c r="F48" s="4" t="inlineStr">
        <is>
          <t>SANDRA.MOGOLLON86@GMAIL.COM</t>
        </is>
      </c>
      <c r="G48" s="4" t="inlineStr">
        <is>
          <t>4 Clases</t>
        </is>
      </c>
    </row>
    <row r="49">
      <c r="A49" s="4" t="n">
        <v>1011099375</v>
      </c>
      <c r="B49" s="4" t="inlineStr">
        <is>
          <t>DANIEL ALEJANDRO PEÑA PEÑA</t>
        </is>
      </c>
      <c r="C49" s="4" t="inlineStr">
        <is>
          <t>52116765</t>
        </is>
      </c>
      <c r="D49" s="4" t="inlineStr">
        <is>
          <t>LILIANA  PEÑA SANCHEZ</t>
        </is>
      </c>
      <c r="E49" s="4" t="inlineStr">
        <is>
          <t>3107893027</t>
        </is>
      </c>
      <c r="F49" s="4" t="inlineStr">
        <is>
          <t>LILIANAPSANCHEZ@GMAIL.COM</t>
        </is>
      </c>
      <c r="G49" s="4" t="inlineStr">
        <is>
          <t>4 Clases</t>
        </is>
      </c>
    </row>
    <row r="50">
      <c r="A50" s="4" t="n">
        <v>1007558009</v>
      </c>
      <c r="B50" s="4" t="inlineStr">
        <is>
          <t>DANIELA MENDOZA NIÑO</t>
        </is>
      </c>
      <c r="C50" s="4" t="inlineStr">
        <is>
          <t>51871878</t>
        </is>
      </c>
      <c r="D50" s="4" t="inlineStr">
        <is>
          <t>LUXANDRA  NIÑO GARCIA</t>
        </is>
      </c>
      <c r="E50" s="4" t="inlineStr">
        <is>
          <t>3102434249</t>
        </is>
      </c>
      <c r="F50" s="4" t="inlineStr">
        <is>
          <t>LUXANDRA2010@HOTMAIL.COM</t>
        </is>
      </c>
      <c r="G50" s="4" t="inlineStr">
        <is>
          <t>4 Clases</t>
        </is>
      </c>
    </row>
    <row r="51">
      <c r="A51" s="4" t="n">
        <v>1025460009</v>
      </c>
      <c r="B51" s="4" t="inlineStr">
        <is>
          <t>DANIELA SANTAMARIA PEREZ</t>
        </is>
      </c>
      <c r="C51" s="4" t="n">
        <v>52284685</v>
      </c>
      <c r="D51" s="4" t="inlineStr">
        <is>
          <t>SONIA PEREZ VELASCO</t>
        </is>
      </c>
      <c r="E51" s="4" t="n">
        <v>3174968</v>
      </c>
      <c r="F51" s="4" t="inlineStr">
        <is>
          <t>SONIAPEREZ17@HOTMAIL.COM</t>
        </is>
      </c>
      <c r="G51" s="4" t="inlineStr">
        <is>
          <t>4 Clases</t>
        </is>
      </c>
    </row>
    <row r="52">
      <c r="A52" s="4" t="n">
        <v>1019764149</v>
      </c>
      <c r="B52" s="4" t="inlineStr">
        <is>
          <t>DANIELA SILVA VASQUEZ</t>
        </is>
      </c>
      <c r="C52" s="4" t="n">
        <v>63509388</v>
      </c>
      <c r="D52" s="4" t="inlineStr">
        <is>
          <t>LINA MARIA VASQUEZ CARDENAS</t>
        </is>
      </c>
      <c r="E52" s="4" t="n">
        <v>6940756</v>
      </c>
      <c r="F52" s="4" t="inlineStr">
        <is>
          <t>LMVC76@HOTMAIL.COM</t>
        </is>
      </c>
      <c r="G52" s="4" t="inlineStr">
        <is>
          <t>4 Clases</t>
        </is>
      </c>
    </row>
    <row r="53">
      <c r="A53" s="4" t="n">
        <v>1011094586</v>
      </c>
      <c r="B53" s="4" t="inlineStr">
        <is>
          <t>DANNA AROS RIAÑO</t>
        </is>
      </c>
      <c r="C53" s="4" t="n">
        <v>80235368</v>
      </c>
      <c r="D53" s="4" t="inlineStr">
        <is>
          <t>JOHN JAIRO AROS BURGOS</t>
        </is>
      </c>
      <c r="E53" s="4" t="inlineStr">
        <is>
          <t>3107780186</t>
        </is>
      </c>
      <c r="F53" s="4" t="inlineStr">
        <is>
          <t>KAMOONAR@HOTMAIL.COM</t>
        </is>
      </c>
      <c r="G53" s="4" t="inlineStr">
        <is>
          <t>4 Clases</t>
        </is>
      </c>
    </row>
    <row r="54">
      <c r="A54" s="4" t="n">
        <v>1031650780</v>
      </c>
      <c r="B54" s="4" t="inlineStr">
        <is>
          <t>DANNA MICHELL IGLESIAS TORRES</t>
        </is>
      </c>
      <c r="C54" s="4" t="n">
        <v>8539154</v>
      </c>
      <c r="D54" s="4" t="n"/>
      <c r="E54" s="4" t="inlineStr">
        <is>
          <t>3112534546</t>
        </is>
      </c>
      <c r="F54" s="4" t="inlineStr">
        <is>
          <t>JUANCHOIGLESIAS@HOTMAIL.COM</t>
        </is>
      </c>
      <c r="G54" s="4" t="inlineStr">
        <is>
          <t>4 Clases</t>
        </is>
      </c>
    </row>
    <row r="55">
      <c r="A55" s="4" t="n">
        <v>1012976392</v>
      </c>
      <c r="B55" s="4" t="inlineStr">
        <is>
          <t>DANNA VALERY RINCON ACOSTA</t>
        </is>
      </c>
      <c r="C55" s="4" t="inlineStr">
        <is>
          <t>19477739</t>
        </is>
      </c>
      <c r="D55" s="4" t="inlineStr">
        <is>
          <t>JAIME LEON RINCON NIÑO</t>
        </is>
      </c>
      <c r="E55" s="4" t="inlineStr">
        <is>
          <t>3132965796-3014147261</t>
        </is>
      </c>
      <c r="F55" s="4" t="inlineStr">
        <is>
          <t>JLRINCONN@GMAIL.COM</t>
        </is>
      </c>
      <c r="G55" s="4" t="inlineStr">
        <is>
          <t>4 Clases</t>
        </is>
      </c>
    </row>
    <row r="56">
      <c r="A56" s="4" t="n">
        <v>1062961133</v>
      </c>
      <c r="B56" s="4" t="inlineStr">
        <is>
          <t>DANUITH  MEDRANO OVIEDO</t>
        </is>
      </c>
      <c r="C56" s="4" t="inlineStr">
        <is>
          <t>79619825</t>
        </is>
      </c>
      <c r="D56" s="4" t="inlineStr">
        <is>
          <t>SANDRO CAMILO DALLOS CAMARGO</t>
        </is>
      </c>
      <c r="E56" s="4" t="inlineStr">
        <is>
          <t>3118082250/3105745729</t>
        </is>
      </c>
      <c r="F56" s="4" t="inlineStr">
        <is>
          <t>MEDRANOOVIEDO@HOTMAIL.COM</t>
        </is>
      </c>
      <c r="G56" s="4" t="inlineStr">
        <is>
          <t>4 Clases</t>
        </is>
      </c>
    </row>
    <row r="57">
      <c r="A57" s="4" t="n">
        <v>1011091915</v>
      </c>
      <c r="B57" s="4" t="inlineStr">
        <is>
          <t>DAVID ANDRES CELI JIMENEZ</t>
        </is>
      </c>
      <c r="C57" s="4" t="n">
        <v>52353637</v>
      </c>
      <c r="D57" s="4" t="inlineStr">
        <is>
          <t>MERLY SULJEIDY JIMENEZ AREVALO</t>
        </is>
      </c>
      <c r="E57" s="4" t="inlineStr">
        <is>
          <t>3212872735</t>
        </is>
      </c>
      <c r="F57" s="4" t="inlineStr">
        <is>
          <t>MERLY95@HOTMAIL.COM</t>
        </is>
      </c>
      <c r="G57" s="4" t="inlineStr">
        <is>
          <t>4 Clases</t>
        </is>
      </c>
    </row>
    <row r="58">
      <c r="A58" s="4" t="n">
        <v>1011091915</v>
      </c>
      <c r="B58" s="4" t="inlineStr">
        <is>
          <t>DAVID ANDRES CELI JIMENEZ</t>
        </is>
      </c>
      <c r="C58" s="4" t="n">
        <v>52353637</v>
      </c>
      <c r="D58" s="4" t="inlineStr">
        <is>
          <t>MERLY SULJEIDY JIMENEZ AREVALO</t>
        </is>
      </c>
      <c r="E58" s="4" t="inlineStr">
        <is>
          <t>3212872735</t>
        </is>
      </c>
      <c r="F58" s="4" t="inlineStr">
        <is>
          <t>MERLY95@HOTMAIL.COM</t>
        </is>
      </c>
      <c r="G58" s="4" t="inlineStr">
        <is>
          <t>4 Clases</t>
        </is>
      </c>
    </row>
    <row r="59">
      <c r="A59" s="4" t="n">
        <v>1014857328</v>
      </c>
      <c r="B59" s="4" t="inlineStr">
        <is>
          <t>DAVID EDUARDO CHIVATA ARIAS</t>
        </is>
      </c>
      <c r="C59" s="4" t="n">
        <v>79151892</v>
      </c>
      <c r="D59" s="4" t="inlineStr">
        <is>
          <t>ARMANDO ALIRIO CHIVATA ROMERO</t>
        </is>
      </c>
      <c r="E59" s="4" t="n">
        <v>2578758</v>
      </c>
      <c r="F59" s="4" t="inlineStr">
        <is>
          <t>ACHIVATA@HOTMAIL.ES</t>
        </is>
      </c>
      <c r="G59" s="4" t="inlineStr">
        <is>
          <t>4 Clases</t>
        </is>
      </c>
    </row>
    <row r="60">
      <c r="A60" s="4" t="n">
        <v>1014476971</v>
      </c>
      <c r="B60" s="4" t="inlineStr">
        <is>
          <t>DAVID SANTIAGO GUZMAN PARDO</t>
        </is>
      </c>
      <c r="C60" s="4" t="inlineStr">
        <is>
          <t>53045974</t>
        </is>
      </c>
      <c r="D60" s="4" t="n">
        <v>0</v>
      </c>
      <c r="E60" s="4" t="inlineStr">
        <is>
          <t>3124401836</t>
        </is>
      </c>
      <c r="F60" s="4" t="inlineStr">
        <is>
          <t>CAGUZMANP281@HOTMAIL.COM</t>
        </is>
      </c>
      <c r="G60" s="4" t="inlineStr">
        <is>
          <t>4 Clases</t>
        </is>
      </c>
    </row>
    <row r="61">
      <c r="A61" s="4" t="n">
        <v>1031803680</v>
      </c>
      <c r="B61" s="4" t="inlineStr">
        <is>
          <t>DAVID SANTIAGO VILLANUEVA BELTRAN</t>
        </is>
      </c>
      <c r="C61" s="4" t="inlineStr">
        <is>
          <t>52082182</t>
        </is>
      </c>
      <c r="D61" s="4" t="inlineStr">
        <is>
          <t>EYESMID  BELTRAN ROMERO</t>
        </is>
      </c>
      <c r="E61" s="4" t="inlineStr">
        <is>
          <t>3157637913</t>
        </is>
      </c>
      <c r="F61" s="4" t="inlineStr">
        <is>
          <t>villanuevaconsultor@hotmail.com</t>
        </is>
      </c>
      <c r="G61" s="4" t="inlineStr">
        <is>
          <t>4 Clases</t>
        </is>
      </c>
    </row>
    <row r="62">
      <c r="A62" s="4" t="n">
        <v>1073676955</v>
      </c>
      <c r="B62" s="4" t="inlineStr">
        <is>
          <t>DAYAN ORTEGON CONTRERAS</t>
        </is>
      </c>
      <c r="C62" s="4" t="inlineStr">
        <is>
          <t>1073683146</t>
        </is>
      </c>
      <c r="D62" s="4" t="inlineStr">
        <is>
          <t>YESICA FERNANDA CONTRERAS MARTINEZ</t>
        </is>
      </c>
      <c r="E62" s="4" t="n">
        <v>3117204749</v>
      </c>
      <c r="F62" s="4" t="inlineStr">
        <is>
          <t>andersonsanti0424@hotmail.es</t>
        </is>
      </c>
      <c r="G62" s="4" t="inlineStr">
        <is>
          <t>4 Clases</t>
        </is>
      </c>
    </row>
    <row r="63">
      <c r="A63" s="4" t="n">
        <v>1030520887</v>
      </c>
      <c r="B63" s="4" t="inlineStr">
        <is>
          <t>DEIYAM RAFAEL ALMEIDA PAYARES</t>
        </is>
      </c>
      <c r="C63" s="4" t="n">
        <v>52979004</v>
      </c>
      <c r="D63" s="4" t="inlineStr">
        <is>
          <t>ENITH RAQUEL PAYARES PARRA</t>
        </is>
      </c>
      <c r="E63" s="4" t="n">
        <v>5202406</v>
      </c>
      <c r="F63" s="4" t="inlineStr">
        <is>
          <t>ENITH-PAYARES@HOTMAIL.COM</t>
        </is>
      </c>
      <c r="G63" s="4" t="inlineStr">
        <is>
          <t>4 Clases</t>
        </is>
      </c>
    </row>
    <row r="64">
      <c r="A64" s="4" t="n">
        <v>1030520887</v>
      </c>
      <c r="B64" s="4" t="inlineStr">
        <is>
          <t>DEIYAM RAFAEL ALMEIDA PAYARES</t>
        </is>
      </c>
      <c r="C64" s="4" t="n">
        <v>52979004</v>
      </c>
      <c r="D64" s="4" t="inlineStr">
        <is>
          <t>ENITH RAQUEL PAYARES PARRA</t>
        </is>
      </c>
      <c r="E64" s="4" t="n">
        <v>5202406</v>
      </c>
      <c r="F64" s="4" t="inlineStr">
        <is>
          <t>ENITH-PAYARES@HOTMAIL.COM</t>
        </is>
      </c>
      <c r="G64" s="4" t="inlineStr">
        <is>
          <t>4 Clases</t>
        </is>
      </c>
    </row>
    <row r="65">
      <c r="A65" s="4" t="n">
        <v>1141318733</v>
      </c>
      <c r="B65" s="4" t="inlineStr">
        <is>
          <t>DERLY JOHANA CALDERON PINILLA</t>
        </is>
      </c>
      <c r="C65" s="4" t="n">
        <v>52372075</v>
      </c>
      <c r="D65" s="4" t="inlineStr">
        <is>
          <t>MARIA CRUZ PINILLA SANCHEZ</t>
        </is>
      </c>
      <c r="E65" s="4" t="n">
        <v>3123582677</v>
      </c>
      <c r="F65" s="4" t="inlineStr">
        <is>
          <t>MARIACRUZPINILLA@GMAIL.COM</t>
        </is>
      </c>
      <c r="G65" s="4" t="inlineStr">
        <is>
          <t>4 Clases</t>
        </is>
      </c>
    </row>
    <row r="66">
      <c r="A66" s="4" t="n">
        <v>1141318733</v>
      </c>
      <c r="B66" s="4" t="inlineStr">
        <is>
          <t>DERLY JOHANA CALDERON PINILLA</t>
        </is>
      </c>
      <c r="C66" s="4" t="n">
        <v>52372075</v>
      </c>
      <c r="D66" s="4" t="inlineStr">
        <is>
          <t>MARIA CRUZ PINILLA SANCHEZ</t>
        </is>
      </c>
      <c r="E66" s="4" t="n">
        <v>3123582677</v>
      </c>
      <c r="F66" s="4" t="inlineStr">
        <is>
          <t>MARIACRUZPINILLA@GMAIL.COM</t>
        </is>
      </c>
      <c r="G66" s="4" t="inlineStr">
        <is>
          <t>4 Clases</t>
        </is>
      </c>
    </row>
    <row r="67">
      <c r="A67" s="4" t="n">
        <v>1141318733</v>
      </c>
      <c r="B67" s="4" t="inlineStr">
        <is>
          <t>DERLY JOHANA CALDERON PINILLA</t>
        </is>
      </c>
      <c r="C67" s="4" t="inlineStr">
        <is>
          <t>52372075</t>
        </is>
      </c>
      <c r="D67" s="4" t="inlineStr">
        <is>
          <t>MARIA CRUZ PINILLA SANCHEZ</t>
        </is>
      </c>
      <c r="E67" s="4" t="n">
        <v>3123582677</v>
      </c>
      <c r="F67" s="4" t="inlineStr">
        <is>
          <t>MARIACRUZPINILLA@GMAIL.COM</t>
        </is>
      </c>
      <c r="G67" s="4" t="inlineStr">
        <is>
          <t>4 Clases</t>
        </is>
      </c>
    </row>
    <row r="68">
      <c r="A68" s="4" t="n">
        <v>1022331513</v>
      </c>
      <c r="B68" s="4" t="inlineStr">
        <is>
          <t>DERLY SHARICK MULFORD TIRADO</t>
        </is>
      </c>
      <c r="C68" s="4" t="inlineStr">
        <is>
          <t>1022351986</t>
        </is>
      </c>
      <c r="D68" s="4" t="inlineStr">
        <is>
          <t>MONICA ANDREA TIRADO</t>
        </is>
      </c>
      <c r="E68" s="4" t="inlineStr">
        <is>
          <t>3115889545</t>
        </is>
      </c>
      <c r="F68" s="4" t="inlineStr">
        <is>
          <t>ANDREITATIRADO123@GMAIL.COM</t>
        </is>
      </c>
      <c r="G68" s="4" t="inlineStr">
        <is>
          <t>4 Clases</t>
        </is>
      </c>
    </row>
    <row r="69">
      <c r="A69" s="4" t="n">
        <v>1016592988</v>
      </c>
      <c r="B69" s="4" t="inlineStr">
        <is>
          <t>DIANA CAMPOS AVILA</t>
        </is>
      </c>
      <c r="C69" s="4" t="n">
        <v>79580188</v>
      </c>
      <c r="D69" s="4" t="n"/>
      <c r="E69" s="4" t="inlineStr">
        <is>
          <t>3212031457</t>
        </is>
      </c>
      <c r="F69" s="4" t="inlineStr">
        <is>
          <t>RONDIASO@YAHOO.COM</t>
        </is>
      </c>
      <c r="G69" s="4" t="inlineStr">
        <is>
          <t>4 Clases</t>
        </is>
      </c>
    </row>
    <row r="70">
      <c r="A70" s="4" t="n">
        <v>1011320649</v>
      </c>
      <c r="B70" s="4" t="inlineStr">
        <is>
          <t>DIANA MOGOLLON GUTIERREZ</t>
        </is>
      </c>
      <c r="C70" s="4" t="n">
        <v>19215937</v>
      </c>
      <c r="D70" s="4" t="inlineStr">
        <is>
          <t xml:space="preserve">LUIS EDUARDO MOGOLLON </t>
        </is>
      </c>
      <c r="E70" s="4" t="n">
        <v>2497442</v>
      </c>
      <c r="F70" s="4" t="inlineStr">
        <is>
          <t>MOGOLLON25@HOTMAIL.COM</t>
        </is>
      </c>
      <c r="G70" s="4" t="inlineStr">
        <is>
          <t>4 Clases</t>
        </is>
      </c>
    </row>
    <row r="71">
      <c r="A71" s="4" t="n">
        <v>566105</v>
      </c>
      <c r="B71" s="4" t="inlineStr">
        <is>
          <t>DOMENICA ANAI CUVI GUERRA</t>
        </is>
      </c>
      <c r="C71" s="4" t="inlineStr">
        <is>
          <t>386802</t>
        </is>
      </c>
      <c r="D71" s="4" t="inlineStr">
        <is>
          <t>MONICA DOLORES GUERRA VALVERDE</t>
        </is>
      </c>
      <c r="E71" s="4" t="inlineStr">
        <is>
          <t>3102252272</t>
        </is>
      </c>
      <c r="F71" s="4" t="inlineStr">
        <is>
          <t>MONICA_GUERRA_VALVERDE@HOTMAIL.COM</t>
        </is>
      </c>
      <c r="G71" s="4" t="inlineStr">
        <is>
          <t>4 Clases</t>
        </is>
      </c>
    </row>
    <row r="72">
      <c r="A72" s="4" t="n">
        <v>1000215207</v>
      </c>
      <c r="B72" s="4" t="inlineStr">
        <is>
          <t xml:space="preserve">EIMMY NICOLLE GARCIA </t>
        </is>
      </c>
      <c r="C72" s="4" t="n">
        <v>52882724</v>
      </c>
      <c r="D72" s="4" t="inlineStr">
        <is>
          <t>ANGELICA MARGARITA MORENO BLANCO</t>
        </is>
      </c>
      <c r="E72" s="4" t="n">
        <v>9016052</v>
      </c>
      <c r="F72" s="4" t="inlineStr">
        <is>
          <t>ANGELITA.MORENO265@GMAIL.COM</t>
        </is>
      </c>
      <c r="G72" s="4" t="inlineStr">
        <is>
          <t>4 Clases</t>
        </is>
      </c>
    </row>
    <row r="73">
      <c r="A73" s="4" t="n">
        <v>1016593521</v>
      </c>
      <c r="B73" s="4" t="inlineStr">
        <is>
          <t>EMILY JOHANNA MENDEZ ROJAS</t>
        </is>
      </c>
      <c r="C73" s="4" t="n">
        <v>52790790</v>
      </c>
      <c r="D73" s="4" t="inlineStr">
        <is>
          <t>MILY JOHANNA ROJAS UÑATE</t>
        </is>
      </c>
      <c r="E73" s="4" t="n">
        <v>8236910</v>
      </c>
      <c r="F73" s="4" t="inlineStr">
        <is>
          <t>JOHAA01@HOTMAIL.COM</t>
        </is>
      </c>
      <c r="G73" s="4" t="inlineStr">
        <is>
          <t>4 Clases</t>
        </is>
      </c>
    </row>
    <row r="74">
      <c r="A74" s="4" t="n">
        <v>1032798448</v>
      </c>
      <c r="B74" s="4" t="inlineStr">
        <is>
          <t>GABRIEL ANDRES CASTELLANOS PARDO</t>
        </is>
      </c>
      <c r="C74" s="4" t="n">
        <v>11438293</v>
      </c>
      <c r="D74" s="4" t="inlineStr">
        <is>
          <t>GILBERTO ELKIN CASTELLANOS DURAN</t>
        </is>
      </c>
      <c r="E74" s="4" t="n">
        <v>3084313</v>
      </c>
      <c r="F74" s="4" t="e">
        <v>#N/A</v>
      </c>
      <c r="G74" s="4" t="inlineStr">
        <is>
          <t>4 Clases</t>
        </is>
      </c>
    </row>
    <row r="75">
      <c r="A75" s="4" t="n">
        <v>1007652221</v>
      </c>
      <c r="B75" s="4" t="inlineStr">
        <is>
          <t>GABRIELA  CAMARGO ROMERO</t>
        </is>
      </c>
      <c r="C75" s="4" t="n">
        <v>52537240</v>
      </c>
      <c r="D75" s="4" t="inlineStr">
        <is>
          <t>NANCY JANNETH ROMERO SANCHEZ</t>
        </is>
      </c>
      <c r="E75" s="4" t="n">
        <v>3132607</v>
      </c>
      <c r="F75" s="4" t="inlineStr">
        <is>
          <t>NJSANZ@GMAIL.COM</t>
        </is>
      </c>
      <c r="G75" s="4" t="inlineStr">
        <is>
          <t>4 Clases</t>
        </is>
      </c>
    </row>
    <row r="76">
      <c r="A76" s="4" t="n">
        <v>1014990070</v>
      </c>
      <c r="B76" s="4" t="inlineStr">
        <is>
          <t xml:space="preserve">GABRIELA  CAMPOS MACHADO  </t>
        </is>
      </c>
      <c r="C76" s="4" t="n">
        <v>52192325</v>
      </c>
      <c r="D76" s="4" t="inlineStr">
        <is>
          <t>ANA LEINETH MACHADO SANCHEZ</t>
        </is>
      </c>
      <c r="E76" s="4" t="inlineStr">
        <is>
          <t>3103029660</t>
        </is>
      </c>
      <c r="F76" s="4" t="inlineStr">
        <is>
          <t>ANA_LEINETH@YAHOO.COM</t>
        </is>
      </c>
      <c r="G76" s="4" t="inlineStr">
        <is>
          <t>4 Clases</t>
        </is>
      </c>
    </row>
    <row r="77">
      <c r="A77" s="4" t="n">
        <v>1000186158</v>
      </c>
      <c r="B77" s="4" t="inlineStr">
        <is>
          <t>GABRIELA  MORA TRUJILLO</t>
        </is>
      </c>
      <c r="C77" s="4" t="inlineStr">
        <is>
          <t>52252677</t>
        </is>
      </c>
      <c r="D77" s="4" t="inlineStr">
        <is>
          <t>GLADYS ELVIRA TRUJILLO HUERFANO</t>
        </is>
      </c>
      <c r="E77" s="4" t="inlineStr">
        <is>
          <t>3112194029</t>
        </is>
      </c>
      <c r="F77" s="4" t="inlineStr">
        <is>
          <t>GLADYSTRUJILLOH@YAHOO.COM</t>
        </is>
      </c>
      <c r="G77" s="4" t="inlineStr">
        <is>
          <t>4 Clases</t>
        </is>
      </c>
    </row>
    <row r="78">
      <c r="A78" s="4" t="n">
        <v>1011099374</v>
      </c>
      <c r="B78" s="4" t="inlineStr">
        <is>
          <t>GABRIELA  PEÑA PEÑA</t>
        </is>
      </c>
      <c r="C78" s="4" t="n">
        <v>52116765</v>
      </c>
      <c r="D78" s="4" t="inlineStr">
        <is>
          <t>LILIANA  PEÑA SANCHEZ</t>
        </is>
      </c>
      <c r="E78" s="4" t="n">
        <v>2724271</v>
      </c>
      <c r="F78" s="4" t="inlineStr">
        <is>
          <t>LILIANAPSANCHEZ@GMAIL.COM</t>
        </is>
      </c>
      <c r="G78" s="4" t="inlineStr">
        <is>
          <t>4 Clases</t>
        </is>
      </c>
    </row>
    <row r="79">
      <c r="A79" s="4" t="n">
        <v>1028863162</v>
      </c>
      <c r="B79" s="4" t="inlineStr">
        <is>
          <t>GABRIELA  VELASQUEZ ACOSTA</t>
        </is>
      </c>
      <c r="C79" s="4" t="n">
        <v>79526135</v>
      </c>
      <c r="D79" s="4" t="inlineStr">
        <is>
          <t>MARCO ALBERTO TORRES ORJUELA</t>
        </is>
      </c>
      <c r="E79" s="4" t="n">
        <v>5191071</v>
      </c>
      <c r="F79" s="4" t="inlineStr">
        <is>
          <t>MALTOR_73@YAHOO.ES</t>
        </is>
      </c>
      <c r="G79" s="4" t="inlineStr">
        <is>
          <t>4 Clases</t>
        </is>
      </c>
    </row>
    <row r="80">
      <c r="A80" s="4" t="n">
        <v>1031650806</v>
      </c>
      <c r="B80" s="4" t="inlineStr">
        <is>
          <t>GABRIELA CLAVIJO PRADA</t>
        </is>
      </c>
      <c r="C80" s="4" t="n">
        <v>39672551</v>
      </c>
      <c r="D80" s="4" t="n"/>
      <c r="E80" s="4" t="inlineStr">
        <is>
          <t>3212445716</t>
        </is>
      </c>
      <c r="F80" s="4" t="inlineStr">
        <is>
          <t>CONSUELOPRADA.76@HOTMAIL.COM</t>
        </is>
      </c>
      <c r="G80" s="4" t="inlineStr">
        <is>
          <t>4 Clases</t>
        </is>
      </c>
    </row>
    <row r="81">
      <c r="A81" s="4" t="n">
        <v>1014856502</v>
      </c>
      <c r="B81" s="4" t="inlineStr">
        <is>
          <t>GRIZZLY  QUINTO MOSQUERA</t>
        </is>
      </c>
      <c r="C81" s="4" t="n">
        <v>35697009</v>
      </c>
      <c r="D81" s="4" t="inlineStr">
        <is>
          <t>ANGELICA  MOSQUERA CUESTA</t>
        </is>
      </c>
      <c r="E81" s="4" t="inlineStr">
        <is>
          <t>3209376991</t>
        </is>
      </c>
      <c r="F81" s="4" t="inlineStr">
        <is>
          <t>YESSICAMOSQUERA7@HOTMAIL.COM</t>
        </is>
      </c>
      <c r="G81" s="4" t="inlineStr">
        <is>
          <t>4 Clases</t>
        </is>
      </c>
    </row>
    <row r="82">
      <c r="A82" s="4" t="n">
        <v>1016595592</v>
      </c>
      <c r="B82" s="4" t="inlineStr">
        <is>
          <t>HANNA NICOLLE MEDINA MOLINA</t>
        </is>
      </c>
      <c r="C82" s="4" t="n">
        <v>52804190</v>
      </c>
      <c r="D82" s="4" t="inlineStr">
        <is>
          <t xml:space="preserve">DIANA PATRICIA MOLINA </t>
        </is>
      </c>
      <c r="E82" s="4" t="n">
        <v>4667066</v>
      </c>
      <c r="F82" s="4" t="inlineStr">
        <is>
          <t>HANNITA2502@HOTMAIL.COM</t>
        </is>
      </c>
      <c r="G82" s="4" t="inlineStr">
        <is>
          <t>4 Clases</t>
        </is>
      </c>
    </row>
    <row r="83">
      <c r="A83" s="4" t="n">
        <v>1027280461</v>
      </c>
      <c r="B83" s="4" t="inlineStr">
        <is>
          <t>HANNA PAOLA VARGAS CORREDOR</t>
        </is>
      </c>
      <c r="C83" s="4" t="inlineStr">
        <is>
          <t>1030562262</t>
        </is>
      </c>
      <c r="D83" s="4" t="inlineStr">
        <is>
          <t>ANGELA LICETH CORREDOR ALARCON</t>
        </is>
      </c>
      <c r="E83" s="4" t="inlineStr">
        <is>
          <t>3044816889</t>
        </is>
      </c>
      <c r="F83" s="4" t="inlineStr">
        <is>
          <t>ANYELS1330@GMAIL.COM</t>
        </is>
      </c>
      <c r="G83" s="4" t="inlineStr">
        <is>
          <t>4 Clases</t>
        </is>
      </c>
    </row>
    <row r="84">
      <c r="A84" s="4" t="n">
        <v>1034282608</v>
      </c>
      <c r="B84" s="4" t="inlineStr">
        <is>
          <t>HECTOR NARIÑO PRIAS</t>
        </is>
      </c>
      <c r="C84" s="4" t="inlineStr">
        <is>
          <t>19276835</t>
        </is>
      </c>
      <c r="D84" s="4" t="inlineStr">
        <is>
          <t>HECTOR ALFONSO NARI?O TORRES</t>
        </is>
      </c>
      <c r="E84" s="4" t="inlineStr">
        <is>
          <t>3219737269</t>
        </is>
      </c>
      <c r="F84" s="4" t="inlineStr">
        <is>
          <t>HECTORANARINO@GMAIL.COM</t>
        </is>
      </c>
      <c r="G84" s="4" t="inlineStr">
        <is>
          <t>4 Clases</t>
        </is>
      </c>
    </row>
    <row r="85">
      <c r="A85" s="4" t="n">
        <v>1011323369</v>
      </c>
      <c r="B85" s="4" t="inlineStr">
        <is>
          <t>HELLENE MARIA DEL SOCORRO MOGOLLON GUTIERREZ</t>
        </is>
      </c>
      <c r="C85" s="4" t="n">
        <v>19215937</v>
      </c>
      <c r="D85" s="4" t="inlineStr">
        <is>
          <t xml:space="preserve">LUIS EDUARDO MOGOLLON </t>
        </is>
      </c>
      <c r="E85" s="4" t="n">
        <v>2497442</v>
      </c>
      <c r="F85" s="4" t="inlineStr">
        <is>
          <t>MOGOLLON25@HOTMAIL.COM</t>
        </is>
      </c>
      <c r="G85" s="4" t="inlineStr">
        <is>
          <t>4 Clases</t>
        </is>
      </c>
    </row>
    <row r="86">
      <c r="A86" s="4" t="n">
        <v>1000517837</v>
      </c>
      <c r="B86" s="4" t="inlineStr">
        <is>
          <t>HERNAN REINOSO PINTOR</t>
        </is>
      </c>
      <c r="C86" s="4" t="inlineStr">
        <is>
          <t>14105603</t>
        </is>
      </c>
      <c r="D86" s="4" t="inlineStr">
        <is>
          <t>FERNANDO  REINOSO CAMACHO</t>
        </is>
      </c>
      <c r="E86" s="4" t="inlineStr">
        <is>
          <t>3115792890</t>
        </is>
      </c>
      <c r="F86" s="4" t="inlineStr">
        <is>
          <t>reinosof717@gmail.com</t>
        </is>
      </c>
      <c r="G86" s="4" t="inlineStr">
        <is>
          <t>4 Clases</t>
        </is>
      </c>
    </row>
    <row r="87">
      <c r="A87" s="4" t="n">
        <v>1141514086</v>
      </c>
      <c r="B87" s="4" t="inlineStr">
        <is>
          <t>ISABELA  QUIROGA ROJAS</t>
        </is>
      </c>
      <c r="C87" s="4" t="n">
        <v>11347444</v>
      </c>
      <c r="D87" s="4" t="inlineStr">
        <is>
          <t>CARLOS HERNANDO QUIROGA RODRIGUEZ</t>
        </is>
      </c>
      <c r="E87" s="4" t="n">
        <v>8619223</v>
      </c>
      <c r="F87" s="4" t="e">
        <v>#N/A</v>
      </c>
      <c r="G87" s="4" t="inlineStr">
        <is>
          <t>4 Clases</t>
        </is>
      </c>
    </row>
    <row r="88">
      <c r="A88" s="4" t="n">
        <v>1031649984</v>
      </c>
      <c r="B88" s="4" t="inlineStr">
        <is>
          <t>ISABELLA MEJIA BARRERO</t>
        </is>
      </c>
      <c r="C88" s="4" t="n">
        <v>52097359</v>
      </c>
      <c r="D88" s="4" t="inlineStr">
        <is>
          <t>MARIA CRISTINA BARRERO JIMENEZ</t>
        </is>
      </c>
      <c r="E88" s="4" t="n">
        <v>2497801</v>
      </c>
      <c r="F88" s="4" t="inlineStr">
        <is>
          <t>MARCRIXXX@YAHOO.COM</t>
        </is>
      </c>
      <c r="G88" s="4" t="inlineStr">
        <is>
          <t>4 Clases</t>
        </is>
      </c>
    </row>
    <row r="89">
      <c r="A89" s="4" t="n">
        <v>1025063792</v>
      </c>
      <c r="B89" s="4" t="inlineStr">
        <is>
          <t>ISABELLA SHAKER MALDONADO</t>
        </is>
      </c>
      <c r="C89" s="4" t="n">
        <v>52422661</v>
      </c>
      <c r="D89" s="4" t="inlineStr">
        <is>
          <t>LIGIA MALDONADO VILLAMIZAR</t>
        </is>
      </c>
      <c r="E89" s="4" t="n">
        <v>6223899</v>
      </c>
      <c r="F89" s="4" t="inlineStr">
        <is>
          <t>MARMALVIL1@HOTMAIL.COM</t>
        </is>
      </c>
      <c r="G89" s="4" t="inlineStr">
        <is>
          <t>4 Clases</t>
        </is>
      </c>
    </row>
    <row r="90">
      <c r="A90" s="4" t="n">
        <v>1000219195</v>
      </c>
      <c r="B90" s="4" t="inlineStr">
        <is>
          <t>JAIDER DANIEL MACIAS ROBLES</t>
        </is>
      </c>
      <c r="C90" s="4" t="n">
        <v>39580422</v>
      </c>
      <c r="D90" s="4" t="inlineStr">
        <is>
          <t>CLAUDIA CECILIA MACIAS ROBLES</t>
        </is>
      </c>
      <c r="E90" s="4" t="n">
        <v>4411316</v>
      </c>
      <c r="F90" s="4" t="inlineStr">
        <is>
          <t>MACIASCECILIA11@HOTMAIL.COM</t>
        </is>
      </c>
      <c r="G90" s="4" t="inlineStr">
        <is>
          <t>4 Clases</t>
        </is>
      </c>
    </row>
    <row r="91">
      <c r="A91" s="4" t="n">
        <v>1007603852</v>
      </c>
      <c r="B91" s="4" t="inlineStr">
        <is>
          <t>JAVIER PALACINO MONSALVE</t>
        </is>
      </c>
      <c r="C91" s="4" t="n">
        <v>52378966</v>
      </c>
      <c r="D91" s="4" t="inlineStr">
        <is>
          <t>MARGARITA  MONSALVE SANTOS</t>
        </is>
      </c>
      <c r="E91" s="4" t="n">
        <v>5477189</v>
      </c>
      <c r="F91" s="4" t="inlineStr">
        <is>
          <t>MARIAMARGARA1973@GMAIL.COM</t>
        </is>
      </c>
      <c r="G91" s="4" t="inlineStr">
        <is>
          <t>4 Clases</t>
        </is>
      </c>
    </row>
    <row r="92">
      <c r="A92" s="4" t="n">
        <v>52952919</v>
      </c>
      <c r="B92" s="4" t="inlineStr">
        <is>
          <t xml:space="preserve">JENNY ADRIANA MIRANDA LOPEZ  </t>
        </is>
      </c>
      <c r="C92" s="4" t="n">
        <v>52952919</v>
      </c>
      <c r="D92" s="4" t="inlineStr">
        <is>
          <t>JENNY ADRIANA MIRANDA LOPEZ</t>
        </is>
      </c>
      <c r="E92" s="4" t="n">
        <v>0</v>
      </c>
      <c r="F92" s="4" t="e">
        <v>#N/A</v>
      </c>
      <c r="G92" s="4" t="inlineStr">
        <is>
          <t>4 Clases</t>
        </is>
      </c>
    </row>
    <row r="93">
      <c r="A93" s="4" t="n">
        <v>1011089355</v>
      </c>
      <c r="B93" s="4" t="inlineStr">
        <is>
          <t>JESSICA TATIANA GOMEZ CIFUENTES</t>
        </is>
      </c>
      <c r="C93" s="4" t="n">
        <v>79995487</v>
      </c>
      <c r="D93" s="4" t="inlineStr">
        <is>
          <t>HUGO FERNEY GOMEZ RAMIREZ</t>
        </is>
      </c>
      <c r="E93" s="4" t="n">
        <v>7470000</v>
      </c>
      <c r="F93" s="4" t="e">
        <v>#N/A</v>
      </c>
      <c r="G93" s="4" t="inlineStr">
        <is>
          <t>4 Clases</t>
        </is>
      </c>
    </row>
    <row r="94">
      <c r="A94" s="4" t="n">
        <v>1032678137</v>
      </c>
      <c r="B94" s="4" t="inlineStr">
        <is>
          <t>JEULLIN HERREÑO ORTIZ</t>
        </is>
      </c>
      <c r="C94" s="4" t="inlineStr">
        <is>
          <t>52831430</t>
        </is>
      </c>
      <c r="D94" s="4" t="inlineStr">
        <is>
          <t>KELLI ORTIZ SALAMANCA</t>
        </is>
      </c>
      <c r="E94" s="4" t="inlineStr">
        <is>
          <t>3105719302</t>
        </is>
      </c>
      <c r="F94" s="4" t="inlineStr">
        <is>
          <t>KELLYO.1508@HOTMAIL.COM</t>
        </is>
      </c>
      <c r="G94" s="4" t="inlineStr">
        <is>
          <t>4 Clases</t>
        </is>
      </c>
    </row>
    <row r="95">
      <c r="A95" s="4" t="n">
        <v>1010761396</v>
      </c>
      <c r="B95" s="4" t="inlineStr">
        <is>
          <t>JHONATAN TORRES RUBIO</t>
        </is>
      </c>
      <c r="C95" s="4" t="n">
        <v>38286995</v>
      </c>
      <c r="D95" s="4" t="inlineStr">
        <is>
          <t>DINA LUZ RUBIO CAMARGO</t>
        </is>
      </c>
      <c r="E95" s="4" t="n">
        <v>0</v>
      </c>
      <c r="F95" s="4" t="inlineStr">
        <is>
          <t>DINALUZRUBIO01@HOTMAIL.COM</t>
        </is>
      </c>
      <c r="G95" s="4" t="inlineStr">
        <is>
          <t>4 Clases</t>
        </is>
      </c>
    </row>
    <row r="96">
      <c r="A96" s="4" t="n">
        <v>1000240319</v>
      </c>
      <c r="B96" s="4" t="inlineStr">
        <is>
          <t>JOAN SEBASTIAN HERRERA FELDMAN</t>
        </is>
      </c>
      <c r="C96" s="4" t="inlineStr">
        <is>
          <t>52263069</t>
        </is>
      </c>
      <c r="D96" s="4" t="inlineStr">
        <is>
          <t>LESLIE JOHAN FELDMAN CAMERO</t>
        </is>
      </c>
      <c r="E96" s="4" t="inlineStr">
        <is>
          <t>3103373778</t>
        </is>
      </c>
      <c r="F96" s="4" t="inlineStr">
        <is>
          <t>LESLIEFELDMAN@HOTMAIL.COM</t>
        </is>
      </c>
      <c r="G96" s="4" t="inlineStr">
        <is>
          <t>4 Clases</t>
        </is>
      </c>
    </row>
    <row r="97">
      <c r="A97" s="4" t="n">
        <v>1016947596</v>
      </c>
      <c r="B97" s="4" t="inlineStr">
        <is>
          <t>JOAN SEBASTIAN SANABRIA GUTIERREZ</t>
        </is>
      </c>
      <c r="C97" s="4" t="inlineStr">
        <is>
          <t>79988908</t>
        </is>
      </c>
      <c r="D97" s="4" t="inlineStr">
        <is>
          <t>ALEXANDER  SANABRIA SALAMANCA</t>
        </is>
      </c>
      <c r="E97" s="4" t="n">
        <v>3012855656</v>
      </c>
      <c r="F97" s="4" t="inlineStr">
        <is>
          <t>ALEXANDER-2479@HOTMAIL.COM</t>
        </is>
      </c>
      <c r="G97" s="4" t="inlineStr">
        <is>
          <t>4 Clases</t>
        </is>
      </c>
    </row>
    <row r="98">
      <c r="A98" s="4" t="n">
        <v>1025537071</v>
      </c>
      <c r="B98" s="4" t="inlineStr">
        <is>
          <t xml:space="preserve">JOHAN ALEJANDRO SILVA ESPITIA  </t>
        </is>
      </c>
      <c r="C98" s="4" t="n">
        <v>1024462963</v>
      </c>
      <c r="D98" s="4" t="inlineStr">
        <is>
          <t>MARIA NATHALY ESPITIA SUAREZ</t>
        </is>
      </c>
      <c r="E98" s="4" t="inlineStr">
        <is>
          <t>3022464671</t>
        </is>
      </c>
      <c r="F98" s="4" t="inlineStr">
        <is>
          <t>CLAUSALEXIS3019@HOTMAIL.COM</t>
        </is>
      </c>
      <c r="G98" s="4" t="inlineStr">
        <is>
          <t>4 Clases</t>
        </is>
      </c>
    </row>
    <row r="99">
      <c r="A99" s="4" t="n">
        <v>1021393801</v>
      </c>
      <c r="B99" s="4" t="inlineStr">
        <is>
          <t>JOHAN ANGEL CAITA</t>
        </is>
      </c>
      <c r="C99" s="4" t="n">
        <v>52330722</v>
      </c>
      <c r="D99" s="4" t="inlineStr">
        <is>
          <t>MARYLUZ  CAITA RUIZ</t>
        </is>
      </c>
      <c r="E99" s="4" t="n">
        <v>4807866</v>
      </c>
      <c r="F99" s="4" t="inlineStr">
        <is>
          <t>MARYLUZCAITA@GMAIL.COM</t>
        </is>
      </c>
      <c r="G99" s="4" t="inlineStr">
        <is>
          <t>4 Clases</t>
        </is>
      </c>
    </row>
    <row r="100">
      <c r="A100" s="4" t="n">
        <v>1013098600</v>
      </c>
      <c r="B100" s="4" t="inlineStr">
        <is>
          <t xml:space="preserve">JONNY ESTEBAN GOMEZ ALVARADO  </t>
        </is>
      </c>
      <c r="C100" s="4" t="n">
        <v>79497813</v>
      </c>
      <c r="D100" s="4" t="inlineStr">
        <is>
          <t xml:space="preserve">JAMES JIMMY GOMEZ </t>
        </is>
      </c>
      <c r="E100" s="4" t="n">
        <v>3176714209</v>
      </c>
      <c r="F100" s="4" t="inlineStr">
        <is>
          <t>ING.JAMES.GOMEZ@OUTLOOK.COM</t>
        </is>
      </c>
      <c r="G100" s="4" t="inlineStr">
        <is>
          <t>4 Clases</t>
        </is>
      </c>
    </row>
    <row r="101">
      <c r="A101" s="4" t="n">
        <v>1025322594</v>
      </c>
      <c r="B101" s="4" t="inlineStr">
        <is>
          <t>JUAN ANGEL RICO RICO</t>
        </is>
      </c>
      <c r="C101" s="4" t="n">
        <v>53052805</v>
      </c>
      <c r="D101" s="4" t="inlineStr">
        <is>
          <t>VIVIANA ANDREA RICO GUEVARA</t>
        </is>
      </c>
      <c r="E101" s="4" t="n">
        <v>2051542</v>
      </c>
      <c r="F101" s="4" t="inlineStr">
        <is>
          <t>ANDREARICO_1008@HOTMAIL.COM</t>
        </is>
      </c>
      <c r="G101" s="4" t="inlineStr">
        <is>
          <t>4 Clases</t>
        </is>
      </c>
    </row>
    <row r="102">
      <c r="A102" s="4" t="n">
        <v>1023366530</v>
      </c>
      <c r="B102" s="4" t="inlineStr">
        <is>
          <t>JUAN CAMARGO RAMIREZ</t>
        </is>
      </c>
      <c r="C102" s="4" t="n">
        <v>79220538</v>
      </c>
      <c r="D102" s="4" t="inlineStr">
        <is>
          <t>GERMAN  CAMARGO SEPULVEDA</t>
        </is>
      </c>
      <c r="E102" s="4" t="n">
        <v>9236939</v>
      </c>
      <c r="F102" s="4" t="inlineStr">
        <is>
          <t>#N/Dl</t>
        </is>
      </c>
      <c r="G102" s="4" t="inlineStr">
        <is>
          <t>4 Clases</t>
        </is>
      </c>
    </row>
    <row r="103">
      <c r="A103" s="4" t="n">
        <v>1034781241</v>
      </c>
      <c r="B103" s="4" t="inlineStr">
        <is>
          <t>JUAN CAMILO RUIZ VARGAS</t>
        </is>
      </c>
      <c r="C103" s="4" t="n">
        <v>52266958</v>
      </c>
      <c r="D103" s="4" t="inlineStr">
        <is>
          <t xml:space="preserve">MARTHA CECILIA VARGAS ALVAREZ  </t>
        </is>
      </c>
      <c r="E103" s="4" t="n">
        <v>3182652936</v>
      </c>
      <c r="F103" s="4" t="inlineStr">
        <is>
          <t>VARGAS_MARTHA@HOTMAIL.COM</t>
        </is>
      </c>
      <c r="G103" s="4" t="inlineStr">
        <is>
          <t>4 Clases</t>
        </is>
      </c>
    </row>
  </sheetData>
  <hyperlinks>
    <hyperlink ref="F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A4" sqref="A4"/>
    </sheetView>
  </sheetViews>
  <sheetFormatPr baseColWidth="10" defaultRowHeight="15"/>
  <cols>
    <col width="20.33203125" bestFit="1" customWidth="1" style="14" min="1" max="1"/>
    <col width="33.33203125" bestFit="1" customWidth="1" style="14" min="2" max="2"/>
    <col width="15.5" customWidth="1" style="14" min="3" max="3"/>
    <col width="42.6640625" bestFit="1" customWidth="1" style="14" min="4" max="4"/>
    <col width="25.5" bestFit="1" customWidth="1" style="14" min="5" max="5"/>
    <col width="11.1640625" bestFit="1" customWidth="1" style="14" min="6" max="6"/>
    <col width="29.83203125" customWidth="1" style="14" min="7" max="7"/>
  </cols>
  <sheetData>
    <row r="1" ht="32" customHeight="1" s="14">
      <c r="A1" t="inlineStr">
        <is>
          <t>Identificación  Trabajador</t>
        </is>
      </c>
      <c r="B1" s="6" t="inlineStr">
        <is>
          <t>Nombre Trabajador</t>
        </is>
      </c>
      <c r="C1" s="5" t="inlineStr">
        <is>
          <t>Identificación Beneficiario</t>
        </is>
      </c>
      <c r="D1" s="5" t="inlineStr">
        <is>
          <t>Nombre Beneficiario</t>
        </is>
      </c>
      <c r="E1" s="7" t="inlineStr">
        <is>
          <t>Clases pendientes para agendar</t>
        </is>
      </c>
    </row>
    <row r="2">
      <c r="A2" t="n">
        <v>27444321</v>
      </c>
      <c r="B2" s="4" t="inlineStr">
        <is>
          <t>SANDRA YANETH TORO DELACRUZ</t>
        </is>
      </c>
      <c r="C2" s="4" t="n">
        <v>1002777478</v>
      </c>
      <c r="D2" s="4" t="inlineStr">
        <is>
          <t>ADRIANA SOLARTE TORO</t>
        </is>
      </c>
      <c r="E2" s="4" t="n">
        <v>0</v>
      </c>
      <c r="F2" s="4" t="inlineStr">
        <is>
          <t>3105674262</t>
        </is>
      </c>
      <c r="G2" t="inlineStr">
        <is>
          <t>LISTO</t>
        </is>
      </c>
    </row>
    <row r="3">
      <c r="A3" t="n">
        <v>52860080</v>
      </c>
      <c r="B3" s="4" t="inlineStr">
        <is>
          <t>JOHANNA PAOLA OLIVEROS GALINDO</t>
        </is>
      </c>
      <c r="C3" s="4" t="n">
        <v>1031541150</v>
      </c>
      <c r="D3" s="4" t="inlineStr">
        <is>
          <t>AILYN VALENTINA VACA OLIVEROS</t>
        </is>
      </c>
      <c r="E3" s="4" t="n">
        <v>0</v>
      </c>
      <c r="F3" s="4" t="n">
        <v>3125349202</v>
      </c>
      <c r="G3" t="inlineStr">
        <is>
          <t>LISTO</t>
        </is>
      </c>
    </row>
    <row r="4">
      <c r="A4" t="n">
        <v>63347882</v>
      </c>
      <c r="B4" s="4" t="inlineStr">
        <is>
          <t>MARLEN ABAUNZA DIAZ</t>
        </is>
      </c>
      <c r="C4" s="4" t="n">
        <v>1027150713</v>
      </c>
      <c r="D4" s="4" t="inlineStr">
        <is>
          <t>ALANYS URIBE ABAUNZA</t>
        </is>
      </c>
      <c r="E4" s="4" t="n">
        <v>0</v>
      </c>
      <c r="F4" s="4" t="inlineStr">
        <is>
          <t>3123087278</t>
        </is>
      </c>
      <c r="G4" t="inlineStr">
        <is>
          <t>NO LE SIRVE EN LA 68</t>
        </is>
      </c>
    </row>
    <row r="5">
      <c r="A5" t="n">
        <v>79649304</v>
      </c>
      <c r="B5" s="4" t="inlineStr">
        <is>
          <t>WILSON ENRIQUE BUITRAGO GOMEZ</t>
        </is>
      </c>
      <c r="C5" s="4" t="n">
        <v>1000836916</v>
      </c>
      <c r="D5" s="4" t="inlineStr">
        <is>
          <t>ALEJANDRA  BUITRAGO GEMADE</t>
        </is>
      </c>
      <c r="E5" s="4" t="n">
        <v>0</v>
      </c>
      <c r="F5" s="4" t="n">
        <v>3112482063</v>
      </c>
      <c r="G5" t="inlineStr">
        <is>
          <t>LISTO</t>
        </is>
      </c>
      <c r="I5" t="inlineStr">
        <is>
          <t>Devolución a: MARTHATEUSA@GMAIL,COM</t>
        </is>
      </c>
    </row>
    <row r="6">
      <c r="A6" t="n">
        <v>79739826</v>
      </c>
      <c r="B6" s="4" t="inlineStr">
        <is>
          <t>RENE ALEXANDER CARVAJAL RIVEROS</t>
        </is>
      </c>
      <c r="C6" s="4" t="n">
        <v>1011097103</v>
      </c>
      <c r="D6" s="4" t="inlineStr">
        <is>
          <t xml:space="preserve">ALEJANDRA  CARVAJAL MESA  </t>
        </is>
      </c>
      <c r="E6" s="4" t="n">
        <v>0</v>
      </c>
      <c r="F6" s="4" t="inlineStr">
        <is>
          <t>3168768324</t>
        </is>
      </c>
      <c r="G6" t="inlineStr">
        <is>
          <t>LISTO</t>
        </is>
      </c>
    </row>
    <row r="7">
      <c r="A7" t="n">
        <v>1013590675</v>
      </c>
      <c r="B7" s="4" t="inlineStr">
        <is>
          <t>Alejandra Lorena Gomez Amador</t>
        </is>
      </c>
      <c r="C7" s="4" t="n">
        <v>1013590675</v>
      </c>
      <c r="D7" s="4" t="inlineStr">
        <is>
          <t>Alejandra Lorena Gomez Amador</t>
        </is>
      </c>
      <c r="E7" s="4" t="n">
        <v>4</v>
      </c>
      <c r="F7" s="4" t="n">
        <v>3600308</v>
      </c>
      <c r="G7" t="inlineStr">
        <is>
          <t>NO responde</t>
        </is>
      </c>
    </row>
    <row r="8">
      <c r="A8" t="n">
        <v>79379089</v>
      </c>
      <c r="B8" s="4" t="inlineStr">
        <is>
          <t>JAVIER OLMEDO MILLAN PAYAN</t>
        </is>
      </c>
      <c r="C8" s="4" t="n">
        <v>1016912265</v>
      </c>
      <c r="D8" s="4" t="inlineStr">
        <is>
          <t>ALEJANDRA MILLAN HINESTROSA</t>
        </is>
      </c>
      <c r="E8" s="4" t="n">
        <v>0</v>
      </c>
      <c r="F8" s="4" t="inlineStr">
        <is>
          <t>3112556087</t>
        </is>
      </c>
      <c r="G8" t="inlineStr">
        <is>
          <t>LISTO</t>
        </is>
      </c>
    </row>
    <row r="9">
      <c r="A9" t="n">
        <v>79644939</v>
      </c>
      <c r="B9" s="4" t="inlineStr">
        <is>
          <t>WILLIAM ANTONIO GUTIERREZ BARRAGAN</t>
        </is>
      </c>
      <c r="C9" s="4" t="n">
        <v>1023366461</v>
      </c>
      <c r="D9" s="4" t="inlineStr">
        <is>
          <t>ALLISON GUTIERREZ PARDO</t>
        </is>
      </c>
      <c r="E9" s="4" t="n">
        <v>4</v>
      </c>
      <c r="F9" s="4" t="n">
        <v>5164703</v>
      </c>
      <c r="I9" t="inlineStr">
        <is>
          <t>Autopista Sur</t>
        </is>
      </c>
    </row>
    <row r="10">
      <c r="A10" t="n">
        <v>52155044</v>
      </c>
      <c r="B10" s="4" t="inlineStr">
        <is>
          <t>DEYDA ARELYS SIERRA VARGAS</t>
        </is>
      </c>
      <c r="C10" s="4" t="n">
        <v>1016596731</v>
      </c>
      <c r="D10" s="4" t="inlineStr">
        <is>
          <t>ALLISON YERAY GARZON SIERRA</t>
        </is>
      </c>
      <c r="E10" s="4" t="n">
        <v>4</v>
      </c>
      <c r="F10" s="4" t="n">
        <v>3102439554</v>
      </c>
    </row>
    <row r="11">
      <c r="A11" t="n">
        <v>1023864121</v>
      </c>
      <c r="B11" s="4" t="inlineStr">
        <is>
          <t>DIANA CAROLINA DIAZ CASTEBLANCO</t>
        </is>
      </c>
      <c r="C11" s="4" t="n">
        <v>1023867644</v>
      </c>
      <c r="D11" s="4" t="inlineStr">
        <is>
          <t>ANA LUCIA CAMELO DIAZ</t>
        </is>
      </c>
      <c r="E11" s="4" t="n">
        <v>0</v>
      </c>
      <c r="F11" s="4" t="inlineStr">
        <is>
          <t>3203797790</t>
        </is>
      </c>
      <c r="G11" t="inlineStr">
        <is>
          <t>LISTO</t>
        </is>
      </c>
    </row>
    <row r="12">
      <c r="A12" t="n">
        <v>35527194</v>
      </c>
      <c r="B12" s="4" t="inlineStr">
        <is>
          <t>LILIANA ISABEL AMAYA CAMPOS</t>
        </is>
      </c>
      <c r="C12" s="4" t="n">
        <v>1034656679</v>
      </c>
      <c r="D12" s="4" t="inlineStr">
        <is>
          <t>ANA MARIA LUNA AMAYA</t>
        </is>
      </c>
      <c r="E12" s="4" t="n">
        <v>4</v>
      </c>
      <c r="F12" s="4" t="n">
        <v>8900624</v>
      </c>
      <c r="G12" t="inlineStr">
        <is>
          <t>NO responde</t>
        </is>
      </c>
    </row>
    <row r="13">
      <c r="A13" t="n">
        <v>79695100</v>
      </c>
      <c r="B13" s="4" t="inlineStr">
        <is>
          <t>EDUIN QUINTERO GALINDO</t>
        </is>
      </c>
      <c r="C13" s="4" t="n">
        <v>1031801181</v>
      </c>
      <c r="D13" s="4" t="inlineStr">
        <is>
          <t>ANA QUINTERO DIAZ</t>
        </is>
      </c>
      <c r="E13" s="4" t="n">
        <v>4</v>
      </c>
      <c r="F13" s="4" t="inlineStr">
        <is>
          <t>3052628454</t>
        </is>
      </c>
      <c r="G13" s="11" t="inlineStr">
        <is>
          <t>LO QUIERE CAJEAR</t>
        </is>
      </c>
    </row>
    <row r="14">
      <c r="A14" t="n">
        <v>52183739</v>
      </c>
      <c r="B14" s="4" t="inlineStr">
        <is>
          <t>DIANA LUZ FARFAN BONILLA</t>
        </is>
      </c>
      <c r="C14" s="4" t="n">
        <v>1141717112</v>
      </c>
      <c r="D14" s="4" t="inlineStr">
        <is>
          <t>ANA SOFIA QUINTERO FARFAN</t>
        </is>
      </c>
      <c r="E14" s="4" t="n">
        <v>4</v>
      </c>
      <c r="F14" s="4" t="n">
        <v>3153605177</v>
      </c>
      <c r="G14" t="inlineStr">
        <is>
          <t>NO responde</t>
        </is>
      </c>
    </row>
    <row r="15">
      <c r="A15" t="n">
        <v>52993921</v>
      </c>
      <c r="B15" s="4" t="inlineStr">
        <is>
          <t>ELCY YOHANA MORA SABOGAL</t>
        </is>
      </c>
      <c r="C15" s="4" t="n">
        <v>1000574776</v>
      </c>
      <c r="D15" s="4" t="inlineStr">
        <is>
          <t>ANA SOFIA QUIÑONES MORA</t>
        </is>
      </c>
      <c r="E15" s="4" t="n">
        <v>4</v>
      </c>
      <c r="F15" s="4" t="n">
        <v>5375139</v>
      </c>
      <c r="G15" t="inlineStr">
        <is>
          <t>Numero no activado</t>
        </is>
      </c>
    </row>
    <row r="16">
      <c r="A16" t="n">
        <v>43165934</v>
      </c>
      <c r="B16" s="4" t="inlineStr">
        <is>
          <t>ASTRID LORENA BERNAL VELASQUEZ</t>
        </is>
      </c>
      <c r="C16" s="4" t="n">
        <v>1034519214</v>
      </c>
      <c r="D16" s="4" t="inlineStr">
        <is>
          <t>ANA TABORDA BERNAL</t>
        </is>
      </c>
      <c r="E16" s="4" t="n">
        <v>4</v>
      </c>
      <c r="F16" s="4" t="n">
        <v>2394218</v>
      </c>
      <c r="G16" t="inlineStr">
        <is>
          <t>Numero equivocado</t>
        </is>
      </c>
    </row>
    <row r="17">
      <c r="A17" t="n">
        <v>52107889</v>
      </c>
      <c r="B17" s="4" t="inlineStr">
        <is>
          <t>ADRIANA MARIA DUEÑAS CAICEDO</t>
        </is>
      </c>
      <c r="C17" s="4" t="n">
        <v>1019842578</v>
      </c>
      <c r="D17" s="4" t="inlineStr">
        <is>
          <t>ANA VALENTINA GOMEZ DUEÑAS</t>
        </is>
      </c>
      <c r="E17" s="4" t="n">
        <v>4</v>
      </c>
      <c r="F17" s="4" t="inlineStr">
        <is>
          <t>3003104930</t>
        </is>
      </c>
      <c r="G17" s="10" t="inlineStr">
        <is>
          <t>NO responde</t>
        </is>
      </c>
    </row>
    <row r="18">
      <c r="A18" t="n">
        <v>24163321</v>
      </c>
      <c r="B18" s="4" t="inlineStr">
        <is>
          <t>LUZ HERMINDA SARMIENTO ROMERO</t>
        </is>
      </c>
      <c r="C18" s="4" t="n">
        <v>1033101951</v>
      </c>
      <c r="D18" s="4" t="inlineStr">
        <is>
          <t>ANA VALENTINA OCHOA SARMIENTO</t>
        </is>
      </c>
      <c r="E18" s="4" t="n">
        <v>4</v>
      </c>
      <c r="F18" s="4" t="inlineStr">
        <is>
          <t>3202356217</t>
        </is>
      </c>
    </row>
    <row r="19">
      <c r="A19" t="n">
        <v>80500883</v>
      </c>
      <c r="B19" s="4" t="inlineStr">
        <is>
          <t>CARLOS ORLANDO VENEGAS RODRIGUEZ</t>
        </is>
      </c>
      <c r="C19" s="4" t="n">
        <v>1014739899</v>
      </c>
      <c r="D19" s="4" t="inlineStr">
        <is>
          <t>ANDREA VENEGAS SUSA</t>
        </is>
      </c>
      <c r="E19" s="4" t="n">
        <v>4</v>
      </c>
      <c r="F19" s="4" t="n">
        <v>3138175039</v>
      </c>
      <c r="G19" t="inlineStr">
        <is>
          <t>Apagado</t>
        </is>
      </c>
    </row>
    <row r="20">
      <c r="A20" t="n">
        <v>51998826</v>
      </c>
      <c r="B20" s="4" t="inlineStr">
        <is>
          <t>MARTHA TEUSA GONZALEZ</t>
        </is>
      </c>
      <c r="C20" s="4" t="n">
        <v>1000007452</v>
      </c>
      <c r="D20" s="4" t="inlineStr">
        <is>
          <t>ANDRES CHINGATE TEUSA</t>
        </is>
      </c>
      <c r="E20" s="4" t="n">
        <v>4</v>
      </c>
      <c r="F20" s="4" t="inlineStr">
        <is>
          <t>3103242019</t>
        </is>
      </c>
      <c r="G20" s="11" t="inlineStr">
        <is>
          <t>Ya cumplió 18</t>
        </is>
      </c>
    </row>
    <row r="21">
      <c r="A21" t="n">
        <v>1055226633</v>
      </c>
      <c r="B21" s="4" t="inlineStr">
        <is>
          <t>PAULA ANDREA AMAYA PEREZ</t>
        </is>
      </c>
      <c r="C21" s="4" t="n">
        <v>1055226031</v>
      </c>
      <c r="D21" s="4" t="inlineStr">
        <is>
          <t>ANDRES DAVID BOLIVAR AMAYA</t>
        </is>
      </c>
      <c r="E21" s="4" t="n">
        <v>4</v>
      </c>
      <c r="F21" s="4" t="n">
        <v>4886894</v>
      </c>
      <c r="G21" s="10" t="inlineStr">
        <is>
          <t>NO responde</t>
        </is>
      </c>
    </row>
    <row r="22">
      <c r="A22" t="n">
        <v>53015820</v>
      </c>
      <c r="B22" s="4" t="inlineStr">
        <is>
          <t>ROSARIO  BERNAL MARTINEZ</t>
        </is>
      </c>
      <c r="C22" s="4" t="n">
        <v>1000578777</v>
      </c>
      <c r="D22" s="4" t="inlineStr">
        <is>
          <t>ANDRES FELIPE CORREA BERNAL</t>
        </is>
      </c>
      <c r="E22" s="4" t="n">
        <v>4</v>
      </c>
      <c r="F22" s="4" t="n">
        <v>3212819761</v>
      </c>
      <c r="G22" t="inlineStr">
        <is>
          <t>Contactar nuevamente</t>
        </is>
      </c>
    </row>
    <row r="23">
      <c r="A23" t="n">
        <v>53894245</v>
      </c>
      <c r="B23" s="4" t="inlineStr">
        <is>
          <t>JENNY  VASQUEZ USAQUEN</t>
        </is>
      </c>
      <c r="C23" s="4" t="n">
        <v>1074809807</v>
      </c>
      <c r="D23" s="4" t="inlineStr">
        <is>
          <t>ANGEL DAVID VARGAS VASQUEZ</t>
        </is>
      </c>
      <c r="E23" s="4" t="n">
        <v>4</v>
      </c>
      <c r="F23" s="9" t="inlineStr">
        <is>
          <t>3008021613</t>
        </is>
      </c>
      <c r="G23" s="11" t="inlineStr">
        <is>
          <t>DEVOLUCION profe Jeny Vazquez</t>
        </is>
      </c>
    </row>
    <row r="24">
      <c r="A24" t="n">
        <v>52880875</v>
      </c>
      <c r="B24" s="4" t="inlineStr">
        <is>
          <t>PAOLA ANDREA PIRAGUA VARGAS</t>
        </is>
      </c>
      <c r="C24" s="4" t="n">
        <v>1029143911</v>
      </c>
      <c r="D24" s="4" t="inlineStr">
        <is>
          <t>ANGELA MARIA BENAVIDES PIRAGUA</t>
        </is>
      </c>
      <c r="E24" s="4" t="n">
        <v>4</v>
      </c>
    </row>
    <row r="25">
      <c r="A25" t="n">
        <v>80147363</v>
      </c>
      <c r="B25" s="4" t="inlineStr">
        <is>
          <t>OSCAR ARMANDO SUAZO SALINAS</t>
        </is>
      </c>
      <c r="C25" s="4" t="n">
        <v>1029141282</v>
      </c>
      <c r="D25" s="4" t="inlineStr">
        <is>
          <t>ANGELA SOFIA SUAZO ENCISO</t>
        </is>
      </c>
      <c r="E25" s="4" t="n">
        <v>4</v>
      </c>
      <c r="F25" s="4" t="n">
        <v>3125112932</v>
      </c>
    </row>
    <row r="26">
      <c r="A26" t="n">
        <v>79621934</v>
      </c>
      <c r="B26" s="4" t="inlineStr">
        <is>
          <t>WILLIAM ANDRES JUZGAME</t>
        </is>
      </c>
      <c r="C26" s="4" t="n">
        <v>1141714855</v>
      </c>
      <c r="D26" s="4" t="inlineStr">
        <is>
          <t>ANGIE JUZGAME GOMEZ</t>
        </is>
      </c>
      <c r="E26" s="4" t="n">
        <v>4</v>
      </c>
      <c r="F26" s="4" t="n">
        <v>3134945221</v>
      </c>
    </row>
    <row r="27">
      <c r="A27" t="n">
        <v>52918954</v>
      </c>
      <c r="B27" s="4" t="inlineStr">
        <is>
          <t>MONICA SOFIA RINCON PINEDA</t>
        </is>
      </c>
      <c r="C27" s="4" t="n">
        <v>1019991706</v>
      </c>
      <c r="D27" s="4" t="inlineStr">
        <is>
          <t>ANGIE NATALIA GUIO RINCON</t>
        </is>
      </c>
      <c r="E27" s="4" t="n">
        <v>4</v>
      </c>
      <c r="F27" s="4" t="n">
        <v>3203876695</v>
      </c>
    </row>
    <row r="28">
      <c r="A28" t="n">
        <v>80743095</v>
      </c>
      <c r="B28" s="4" t="inlineStr">
        <is>
          <t>FREDERY  TORRES BLANCO</t>
        </is>
      </c>
      <c r="C28" s="4" t="n">
        <v>1034400136</v>
      </c>
      <c r="D28" s="4" t="inlineStr">
        <is>
          <t>ANGIE NICOL TORRES ALFARO</t>
        </is>
      </c>
      <c r="E28" s="4" t="n">
        <v>4</v>
      </c>
      <c r="F28" s="4" t="n">
        <v>6852663</v>
      </c>
    </row>
    <row r="29">
      <c r="A29" t="n">
        <v>1012324914</v>
      </c>
      <c r="B29" s="4" t="inlineStr">
        <is>
          <t>YEISON JAVIER RODRIGUEZ CALVO</t>
        </is>
      </c>
      <c r="C29" s="4" t="n">
        <v>1028783800</v>
      </c>
      <c r="D29" s="4" t="inlineStr">
        <is>
          <t>ANGIE XIMENA RODRIGUEZ CASTAÑO</t>
        </is>
      </c>
      <c r="E29" s="4" t="n">
        <v>4</v>
      </c>
      <c r="F29" s="4" t="inlineStr">
        <is>
          <t>3003001099</t>
        </is>
      </c>
    </row>
    <row r="30">
      <c r="A30" t="n">
        <v>79914342</v>
      </c>
      <c r="B30" s="4" t="inlineStr">
        <is>
          <t>GIOVANNI ALEXANDER BELTRAN DAZA</t>
        </is>
      </c>
      <c r="C30" s="4" t="n">
        <v>1023162513</v>
      </c>
      <c r="D30" s="4" t="inlineStr">
        <is>
          <t>ARIANA BELTRAN BUITRAGO</t>
        </is>
      </c>
      <c r="E30" s="4" t="n">
        <v>4</v>
      </c>
      <c r="F30" s="4" t="inlineStr">
        <is>
          <t>3203646164</t>
        </is>
      </c>
    </row>
    <row r="31">
      <c r="A31" t="n">
        <v>52769367</v>
      </c>
      <c r="B31" s="4" t="inlineStr">
        <is>
          <t>NIDIA YUDHY MORENO BAUTISTA</t>
        </is>
      </c>
      <c r="C31" s="4" t="n">
        <v>1034777759</v>
      </c>
      <c r="D31" s="4" t="inlineStr">
        <is>
          <t>BRYAN MATEO MARIN</t>
        </is>
      </c>
      <c r="E31" s="4" t="n">
        <v>4</v>
      </c>
      <c r="F31" s="4" t="inlineStr">
        <is>
          <t>3213673271</t>
        </is>
      </c>
    </row>
    <row r="32">
      <c r="A32" t="n">
        <v>79123721</v>
      </c>
      <c r="B32" s="4" t="inlineStr">
        <is>
          <t>JOSE WILLIAM GUERRERO VILLANUEVA</t>
        </is>
      </c>
      <c r="C32" s="4" t="n">
        <v>1032798350</v>
      </c>
      <c r="D32" s="4" t="inlineStr">
        <is>
          <t>CAMILA  GUERRERO TORRES</t>
        </is>
      </c>
      <c r="E32" s="4" t="n">
        <v>0</v>
      </c>
      <c r="F32" s="4" t="inlineStr">
        <is>
          <t>3003849260</t>
        </is>
      </c>
    </row>
    <row r="33">
      <c r="A33" t="n">
        <v>52580521</v>
      </c>
      <c r="B33" s="4" t="inlineStr">
        <is>
          <t>ELSA  MONTAÑO USAQUEN</t>
        </is>
      </c>
      <c r="C33" s="4" t="n">
        <v>1001119308</v>
      </c>
      <c r="D33" s="4" t="inlineStr">
        <is>
          <t>CAMILA ANDREA ALARCON MONTAÑO</t>
        </is>
      </c>
      <c r="E33" s="4" t="n">
        <v>4</v>
      </c>
      <c r="F33" s="4" t="inlineStr">
        <is>
          <t>3209466770</t>
        </is>
      </c>
    </row>
    <row r="34">
      <c r="A34" t="n">
        <v>52048913</v>
      </c>
      <c r="B34" s="4" t="inlineStr">
        <is>
          <t>YANET  AGUILAR CARREÑO</t>
        </is>
      </c>
      <c r="C34" s="4" t="n">
        <v>1019010080</v>
      </c>
      <c r="D34" s="4" t="inlineStr">
        <is>
          <t>CAMILO ANDRES AGUILAR CARREÑO</t>
        </is>
      </c>
      <c r="E34" s="4" t="n">
        <v>4</v>
      </c>
      <c r="F34" s="4" t="n">
        <v>3208101644</v>
      </c>
    </row>
    <row r="35">
      <c r="A35" t="n">
        <v>16750407</v>
      </c>
      <c r="B35" s="4" t="inlineStr">
        <is>
          <t>VICTOR HUGO VIDAL RAMIREZ</t>
        </is>
      </c>
      <c r="C35" s="4" t="n">
        <v>1032179673</v>
      </c>
      <c r="D35" s="4" t="inlineStr">
        <is>
          <t>CAROL FABIANA VIDAL ZAMBRANO</t>
        </is>
      </c>
      <c r="E35" s="4" t="n">
        <v>4</v>
      </c>
      <c r="F35" s="4" t="inlineStr">
        <is>
          <t>3104274362</t>
        </is>
      </c>
    </row>
    <row r="36">
      <c r="A36" t="n">
        <v>52035313</v>
      </c>
      <c r="B36" s="4" t="inlineStr">
        <is>
          <t>MARIBET  BAQUERO PALACIOS</t>
        </is>
      </c>
      <c r="C36" s="4" t="n">
        <v>1031640721</v>
      </c>
      <c r="D36" s="4" t="inlineStr">
        <is>
          <t>CAROLINA SANTOS BAQUERO</t>
        </is>
      </c>
      <c r="E36" s="4" t="n">
        <v>4</v>
      </c>
      <c r="F36" s="4" t="n">
        <v>2300334</v>
      </c>
    </row>
    <row r="37">
      <c r="A37" t="n">
        <v>53890492</v>
      </c>
      <c r="B37" s="4" t="inlineStr">
        <is>
          <t>DENYS JOHANNA HERAQUE GALVIS</t>
        </is>
      </c>
      <c r="C37" s="4" t="n">
        <v>1012319069</v>
      </c>
      <c r="D37" s="4" t="inlineStr">
        <is>
          <t>CAROLINE DENYS CORTES HERAQUE</t>
        </is>
      </c>
      <c r="E37" s="4" t="n">
        <v>4</v>
      </c>
      <c r="F37" s="4" t="inlineStr">
        <is>
          <t>3023604286</t>
        </is>
      </c>
    </row>
    <row r="38">
      <c r="A38" t="n">
        <v>40420520</v>
      </c>
      <c r="B38" s="4" t="inlineStr">
        <is>
          <t>ZULY  RONDON MONTES</t>
        </is>
      </c>
      <c r="C38" s="4" t="n">
        <v>1012916089</v>
      </c>
      <c r="D38" s="4" t="inlineStr">
        <is>
          <t>CATALINA CEDANO RONDON</t>
        </is>
      </c>
      <c r="E38" s="4" t="n">
        <v>4</v>
      </c>
      <c r="F38" s="4" t="n">
        <v>6092369</v>
      </c>
    </row>
    <row r="39">
      <c r="A39" t="n">
        <v>1033682171</v>
      </c>
      <c r="B39" s="4" t="inlineStr">
        <is>
          <t>SANDRA PATRICIA MOGOLLON VASQUEZ</t>
        </is>
      </c>
      <c r="C39" s="4" t="n">
        <v>1033696152</v>
      </c>
      <c r="D39" s="4" t="inlineStr">
        <is>
          <t>DAFNE MELISSA AYALA MOGOLLON</t>
        </is>
      </c>
      <c r="E39" s="4" t="n">
        <v>4</v>
      </c>
      <c r="F39" s="4" t="inlineStr">
        <is>
          <t>3106743544</t>
        </is>
      </c>
    </row>
    <row r="40">
      <c r="A40" t="n">
        <v>51871878</v>
      </c>
      <c r="B40" s="4" t="inlineStr">
        <is>
          <t>LUXANDRA  NIÑO GARCIA</t>
        </is>
      </c>
      <c r="C40" s="4" t="n">
        <v>1007558009</v>
      </c>
      <c r="D40" s="4" t="inlineStr">
        <is>
          <t>DANIELA MENDOZA NIÑO</t>
        </is>
      </c>
      <c r="E40" s="4" t="n">
        <v>0</v>
      </c>
      <c r="F40" s="4" t="inlineStr">
        <is>
          <t>3102434249</t>
        </is>
      </c>
    </row>
    <row r="41">
      <c r="A41" t="n">
        <v>52284685</v>
      </c>
      <c r="B41" s="4" t="inlineStr">
        <is>
          <t>SONIA PEREZ VELASCO</t>
        </is>
      </c>
      <c r="C41" s="4" t="n">
        <v>1025460009</v>
      </c>
      <c r="D41" s="4" t="inlineStr">
        <is>
          <t>DANIELA SANTAMARIA PEREZ</t>
        </is>
      </c>
      <c r="E41" s="4" t="n">
        <v>4</v>
      </c>
      <c r="F41" s="4" t="n">
        <v>3174968</v>
      </c>
    </row>
    <row r="42">
      <c r="A42" t="n">
        <v>63509388</v>
      </c>
      <c r="B42" s="4" t="inlineStr">
        <is>
          <t>LINA MARIA VASQUEZ CARDENAS</t>
        </is>
      </c>
      <c r="C42" s="4" t="n">
        <v>1019764149</v>
      </c>
      <c r="D42" s="4" t="inlineStr">
        <is>
          <t>DANIELA SILVA VASQUEZ</t>
        </is>
      </c>
      <c r="E42" s="4" t="n">
        <v>4</v>
      </c>
      <c r="F42" s="4" t="n">
        <v>6940756</v>
      </c>
    </row>
    <row r="43">
      <c r="A43" t="n">
        <v>80235368</v>
      </c>
      <c r="B43" s="4" t="inlineStr">
        <is>
          <t>JOHN JAIRO AROS BURGOS</t>
        </is>
      </c>
      <c r="C43" s="4" t="n">
        <v>1011094586</v>
      </c>
      <c r="D43" s="4" t="inlineStr">
        <is>
          <t>DANNA AROS RIAÑO</t>
        </is>
      </c>
      <c r="E43" s="4" t="n">
        <v>4</v>
      </c>
      <c r="F43" s="4" t="inlineStr">
        <is>
          <t>3107780186</t>
        </is>
      </c>
    </row>
    <row r="44">
      <c r="A44" t="n">
        <v>19477739</v>
      </c>
      <c r="B44" s="4" t="inlineStr">
        <is>
          <t>JAIME LEON RINCON NIÑO</t>
        </is>
      </c>
      <c r="C44" s="4" t="n">
        <v>1012976392</v>
      </c>
      <c r="D44" s="4" t="inlineStr">
        <is>
          <t>DANNA VALERY RINCON ACOSTA</t>
        </is>
      </c>
      <c r="E44" s="4" t="n">
        <v>0</v>
      </c>
      <c r="F44" s="4" t="inlineStr">
        <is>
          <t>3132965796-3014147261</t>
        </is>
      </c>
    </row>
    <row r="45">
      <c r="A45" t="n">
        <v>79619825</v>
      </c>
      <c r="B45" s="4" t="inlineStr">
        <is>
          <t>SANDRO CAMILO DALLOS CAMARGO</t>
        </is>
      </c>
      <c r="C45" s="4" t="n">
        <v>1062961133</v>
      </c>
      <c r="D45" s="4" t="inlineStr">
        <is>
          <t>DANUITH  MEDRANO OVIEDO</t>
        </is>
      </c>
      <c r="E45" s="4" t="n">
        <v>4</v>
      </c>
      <c r="F45" s="4" t="inlineStr">
        <is>
          <t>3118082250/3105745729</t>
        </is>
      </c>
    </row>
    <row r="46">
      <c r="A46" t="n">
        <v>52353637</v>
      </c>
      <c r="B46" s="4" t="inlineStr">
        <is>
          <t>MERLY SULJEIDY JIMENEZ AREVALO</t>
        </is>
      </c>
      <c r="C46" s="4" t="n">
        <v>1011091915</v>
      </c>
      <c r="D46" s="4" t="inlineStr">
        <is>
          <t>DAVID ANDRES CELI JIMENEZ</t>
        </is>
      </c>
      <c r="E46" s="4" t="n">
        <v>0</v>
      </c>
      <c r="F46" s="4" t="inlineStr">
        <is>
          <t>3212872735</t>
        </is>
      </c>
    </row>
    <row r="47">
      <c r="A47" t="n">
        <v>79151892</v>
      </c>
      <c r="B47" s="4" t="inlineStr">
        <is>
          <t>ARMANDO ALIRIO CHIVATA ROMERO</t>
        </is>
      </c>
      <c r="C47" s="4" t="n">
        <v>1014857328</v>
      </c>
      <c r="D47" s="4" t="inlineStr">
        <is>
          <t>DAVID EDUARDO CHIVATA ARIAS</t>
        </is>
      </c>
      <c r="E47" s="4" t="n">
        <v>4</v>
      </c>
      <c r="F47" s="4" t="n">
        <v>2578758</v>
      </c>
    </row>
    <row r="48">
      <c r="A48" t="n">
        <v>52082182</v>
      </c>
      <c r="B48" s="4" t="inlineStr">
        <is>
          <t>EYESMID  BELTRAN ROMERO</t>
        </is>
      </c>
      <c r="C48" s="4" t="n">
        <v>1031803680</v>
      </c>
      <c r="D48" s="4" t="inlineStr">
        <is>
          <t>DAVID SANTIAGO VILLANUEVA BELTRAN</t>
        </is>
      </c>
      <c r="E48" s="4" t="n">
        <v>0</v>
      </c>
      <c r="F48" s="4" t="inlineStr">
        <is>
          <t>3157637913</t>
        </is>
      </c>
    </row>
    <row r="49">
      <c r="A49" t="n">
        <v>1073683146</v>
      </c>
      <c r="B49" s="4" t="inlineStr">
        <is>
          <t>YESICA FERNANDA CONTRERAS MARTINEZ</t>
        </is>
      </c>
      <c r="C49" s="4" t="n">
        <v>1073676955</v>
      </c>
      <c r="D49" s="4" t="inlineStr">
        <is>
          <t>DAYAN ORTEGON CONTRERAS</t>
        </is>
      </c>
      <c r="E49" s="4" t="n">
        <v>4</v>
      </c>
      <c r="F49" s="4" t="n">
        <v>3117204749</v>
      </c>
    </row>
    <row r="50">
      <c r="A50" t="n">
        <v>52979004</v>
      </c>
      <c r="B50" s="4" t="inlineStr">
        <is>
          <t>ENITH RAQUEL PAYARES PARRA</t>
        </is>
      </c>
      <c r="C50" s="4" t="n">
        <v>1030520887</v>
      </c>
      <c r="D50" s="4" t="inlineStr">
        <is>
          <t>DEIYAM RAFAEL ALMEIDA PAYARES</t>
        </is>
      </c>
      <c r="E50" s="4" t="n">
        <v>4</v>
      </c>
      <c r="F50" s="4" t="n">
        <v>5202406</v>
      </c>
    </row>
    <row r="51">
      <c r="A51" t="n">
        <v>52372075</v>
      </c>
      <c r="B51" s="4" t="inlineStr">
        <is>
          <t>MARIA CRUZ PINILLA SANCHEZ</t>
        </is>
      </c>
      <c r="C51" s="4" t="n">
        <v>1141318733</v>
      </c>
      <c r="D51" s="4" t="inlineStr">
        <is>
          <t>DERLY JOHANA CALDERON PINILLA</t>
        </is>
      </c>
      <c r="E51" s="4" t="n">
        <v>4</v>
      </c>
      <c r="F51" s="4" t="n">
        <v>3123582677</v>
      </c>
    </row>
    <row r="52">
      <c r="A52" t="n">
        <v>1022351986</v>
      </c>
      <c r="B52" s="4" t="inlineStr">
        <is>
          <t>MONICA ANDREA TIRADO</t>
        </is>
      </c>
      <c r="C52" s="4" t="n">
        <v>1022331513</v>
      </c>
      <c r="D52" s="4" t="inlineStr">
        <is>
          <t>DERLY SHARICK MULFORD TIRADO</t>
        </is>
      </c>
      <c r="E52" s="4" t="n">
        <v>4</v>
      </c>
      <c r="F52" s="4" t="inlineStr">
        <is>
          <t>3115889545</t>
        </is>
      </c>
    </row>
    <row r="53">
      <c r="A53" t="n">
        <v>386802</v>
      </c>
      <c r="B53" s="4" t="inlineStr">
        <is>
          <t>MONICA DOLORES GUERRA VALVERDE</t>
        </is>
      </c>
      <c r="C53" s="4" t="n">
        <v>566105</v>
      </c>
      <c r="D53" s="4" t="inlineStr">
        <is>
          <t>DOMENICA ANAI CUVI GUERRA</t>
        </is>
      </c>
      <c r="E53" s="4" t="n">
        <v>0</v>
      </c>
      <c r="F53" s="4" t="inlineStr">
        <is>
          <t>3102252272</t>
        </is>
      </c>
    </row>
    <row r="54">
      <c r="A54" t="n">
        <v>52882724</v>
      </c>
      <c r="B54" s="4" t="inlineStr">
        <is>
          <t>ANGELICA MARGARITA MORENO BLANCO</t>
        </is>
      </c>
      <c r="C54" s="4" t="n">
        <v>1000215207</v>
      </c>
      <c r="D54" s="4" t="inlineStr">
        <is>
          <t xml:space="preserve">EIMMY NICOLLE GARCIA </t>
        </is>
      </c>
      <c r="E54" s="4" t="n">
        <v>4</v>
      </c>
      <c r="F54" s="4" t="n">
        <v>9016052</v>
      </c>
    </row>
    <row r="55">
      <c r="A55" t="n">
        <v>52790790</v>
      </c>
      <c r="B55" s="4" t="inlineStr">
        <is>
          <t>MILY JOHANNA ROJAS UÑATE</t>
        </is>
      </c>
      <c r="C55" s="4" t="n">
        <v>1016593521</v>
      </c>
      <c r="D55" s="4" t="inlineStr">
        <is>
          <t>EMILY JOHANNA MENDEZ ROJAS</t>
        </is>
      </c>
      <c r="E55" s="4" t="n">
        <v>4</v>
      </c>
      <c r="F55" s="4" t="n">
        <v>8236910</v>
      </c>
    </row>
    <row r="56">
      <c r="A56" t="n">
        <v>11438293</v>
      </c>
      <c r="B56" s="4" t="inlineStr">
        <is>
          <t>GILBERTO ELKIN CASTELLANOS DURAN</t>
        </is>
      </c>
      <c r="C56" s="4" t="n">
        <v>1032798448</v>
      </c>
      <c r="D56" s="4" t="inlineStr">
        <is>
          <t>GABRIEL ANDRES CASTELLANOS PARDO</t>
        </is>
      </c>
      <c r="E56" s="4" t="n">
        <v>4</v>
      </c>
      <c r="F56" s="4" t="n">
        <v>3084313</v>
      </c>
    </row>
    <row r="57">
      <c r="A57" t="n">
        <v>52537240</v>
      </c>
      <c r="B57" s="4" t="inlineStr">
        <is>
          <t>NANCY JANNETH ROMERO SANCHEZ</t>
        </is>
      </c>
      <c r="C57" s="4" t="n">
        <v>1007652221</v>
      </c>
      <c r="D57" s="4" t="inlineStr">
        <is>
          <t>GABRIELA  CAMARGO ROMERO</t>
        </is>
      </c>
      <c r="E57" s="4" t="n">
        <v>4</v>
      </c>
      <c r="F57" s="4" t="n">
        <v>3132607</v>
      </c>
    </row>
    <row r="58">
      <c r="A58" t="n">
        <v>52192325</v>
      </c>
      <c r="B58" s="4" t="inlineStr">
        <is>
          <t>ANA LEINETH MACHADO SANCHEZ</t>
        </is>
      </c>
      <c r="C58" s="4" t="n">
        <v>1014990070</v>
      </c>
      <c r="D58" s="4" t="inlineStr">
        <is>
          <t xml:space="preserve">GABRIELA  CAMPOS MACHADO  </t>
        </is>
      </c>
      <c r="E58" s="4" t="n">
        <v>4</v>
      </c>
      <c r="F58" s="4" t="inlineStr">
        <is>
          <t>3103029660</t>
        </is>
      </c>
    </row>
    <row r="59">
      <c r="A59" t="n">
        <v>52252677</v>
      </c>
      <c r="B59" s="4" t="inlineStr">
        <is>
          <t>GLADYS ELVIRA TRUJILLO HUERFANO</t>
        </is>
      </c>
      <c r="C59" s="4" t="n">
        <v>1000186158</v>
      </c>
      <c r="D59" s="4" t="inlineStr">
        <is>
          <t>GABRIELA  MORA TRUJILLO</t>
        </is>
      </c>
      <c r="E59" s="4" t="n">
        <v>4</v>
      </c>
      <c r="F59" s="4" t="inlineStr">
        <is>
          <t>3112194029</t>
        </is>
      </c>
    </row>
    <row r="60">
      <c r="A60" t="n">
        <v>79526135</v>
      </c>
      <c r="B60" s="4" t="inlineStr">
        <is>
          <t>MARCO ALBERTO TORRES ORJUELA</t>
        </is>
      </c>
      <c r="C60" s="4" t="n">
        <v>1028863162</v>
      </c>
      <c r="D60" s="4" t="inlineStr">
        <is>
          <t>GABRIELA  VELASQUEZ ACOSTA</t>
        </is>
      </c>
      <c r="E60" s="4" t="n">
        <v>4</v>
      </c>
      <c r="F60" s="4" t="n">
        <v>5191071</v>
      </c>
    </row>
    <row r="61">
      <c r="A61" t="n">
        <v>35697009</v>
      </c>
      <c r="B61" s="4" t="inlineStr">
        <is>
          <t>ANGELICA  MOSQUERA CUESTA</t>
        </is>
      </c>
      <c r="C61" s="4" t="n">
        <v>1014856502</v>
      </c>
      <c r="D61" s="4" t="inlineStr">
        <is>
          <t>GRIZZLY  QUINTO MOSQUERA</t>
        </is>
      </c>
      <c r="E61" s="4" t="n">
        <v>4</v>
      </c>
      <c r="F61" s="4" t="inlineStr">
        <is>
          <t>3209376991</t>
        </is>
      </c>
    </row>
    <row r="62">
      <c r="A62" t="n">
        <v>52804190</v>
      </c>
      <c r="B62" s="4" t="inlineStr">
        <is>
          <t xml:space="preserve">DIANA PATRICIA MOLINA </t>
        </is>
      </c>
      <c r="C62" s="4" t="n">
        <v>1016595592</v>
      </c>
      <c r="D62" s="4" t="inlineStr">
        <is>
          <t>HANNA NICOLLE MEDINA MOLINA</t>
        </is>
      </c>
      <c r="E62" s="4" t="n">
        <v>4</v>
      </c>
      <c r="F62" s="4" t="n">
        <v>4667066</v>
      </c>
    </row>
    <row r="63">
      <c r="A63" t="n">
        <v>1030562262</v>
      </c>
      <c r="B63" s="4" t="inlineStr">
        <is>
          <t>ANGELA LICETH CORREDOR ALARCON</t>
        </is>
      </c>
      <c r="C63" s="4" t="n">
        <v>1027280461</v>
      </c>
      <c r="D63" s="4" t="inlineStr">
        <is>
          <t>HANNA PAOLA VARGAS CORREDOR</t>
        </is>
      </c>
      <c r="E63" s="4" t="n">
        <v>0</v>
      </c>
      <c r="F63" s="4" t="inlineStr">
        <is>
          <t>3044816889</t>
        </is>
      </c>
    </row>
    <row r="64">
      <c r="A64" t="n">
        <v>19276835</v>
      </c>
      <c r="B64" s="4" t="inlineStr">
        <is>
          <t>HECTOR ALFONSO NARI?O TORRES</t>
        </is>
      </c>
      <c r="C64" s="4" t="n">
        <v>1034282608</v>
      </c>
      <c r="D64" s="4" t="inlineStr">
        <is>
          <t>HECTOR NARIÑO PRIAS</t>
        </is>
      </c>
      <c r="E64" s="4" t="n">
        <v>4</v>
      </c>
      <c r="F64" s="4" t="inlineStr">
        <is>
          <t>3219737269</t>
        </is>
      </c>
    </row>
    <row r="65">
      <c r="A65" t="n">
        <v>14105603</v>
      </c>
      <c r="B65" s="4" t="inlineStr">
        <is>
          <t>FERNANDO  REINOSO CAMACHO</t>
        </is>
      </c>
      <c r="C65" s="4" t="n">
        <v>1000517837</v>
      </c>
      <c r="D65" s="4" t="inlineStr">
        <is>
          <t>HERNAN REINOSO PINTOR</t>
        </is>
      </c>
      <c r="E65" s="4" t="n">
        <v>4</v>
      </c>
      <c r="F65" s="4" t="inlineStr">
        <is>
          <t>3115792890</t>
        </is>
      </c>
    </row>
    <row r="66">
      <c r="A66" t="n">
        <v>11347444</v>
      </c>
      <c r="B66" s="4" t="inlineStr">
        <is>
          <t>CARLOS HERNANDO QUIROGA RODRIGUEZ</t>
        </is>
      </c>
      <c r="C66" s="4" t="n">
        <v>1141514086</v>
      </c>
      <c r="D66" s="4" t="inlineStr">
        <is>
          <t>ISABELA  QUIROGA ROJAS</t>
        </is>
      </c>
      <c r="E66" s="4" t="n">
        <v>4</v>
      </c>
      <c r="F66" s="4" t="n">
        <v>8619223</v>
      </c>
    </row>
    <row r="67">
      <c r="A67" t="n">
        <v>52097359</v>
      </c>
      <c r="B67" s="4" t="inlineStr">
        <is>
          <t>MARIA CRISTINA BARRERO JIMENEZ</t>
        </is>
      </c>
      <c r="C67" s="4" t="n">
        <v>1031649984</v>
      </c>
      <c r="D67" s="4" t="inlineStr">
        <is>
          <t>ISABELLA MEJIA BARRERO</t>
        </is>
      </c>
      <c r="E67" s="4" t="n">
        <v>4</v>
      </c>
      <c r="F67" s="4" t="n">
        <v>2497801</v>
      </c>
    </row>
    <row r="68">
      <c r="A68" t="n">
        <v>52422661</v>
      </c>
      <c r="B68" s="4" t="inlineStr">
        <is>
          <t>LIGIA MALDONADO VILLAMIZAR</t>
        </is>
      </c>
      <c r="C68" s="4" t="n">
        <v>1025063792</v>
      </c>
      <c r="D68" s="4" t="inlineStr">
        <is>
          <t>ISABELLA SHAKER MALDONADO</t>
        </is>
      </c>
      <c r="E68" s="4" t="n">
        <v>4</v>
      </c>
      <c r="F68" s="4" t="n">
        <v>6223899</v>
      </c>
    </row>
    <row r="69">
      <c r="A69" t="n">
        <v>39580422</v>
      </c>
      <c r="B69" s="4" t="inlineStr">
        <is>
          <t>CLAUDIA CECILIA MACIAS ROBLES</t>
        </is>
      </c>
      <c r="C69" s="4" t="n">
        <v>1000219195</v>
      </c>
      <c r="D69" s="4" t="inlineStr">
        <is>
          <t>JAIDER DANIEL MACIAS ROBLES</t>
        </is>
      </c>
      <c r="E69" s="4" t="n">
        <v>4</v>
      </c>
      <c r="F69" s="4" t="n">
        <v>4411316</v>
      </c>
    </row>
    <row r="70">
      <c r="A70" t="n">
        <v>52378966</v>
      </c>
      <c r="B70" s="4" t="inlineStr">
        <is>
          <t>MARGARITA  MONSALVE SANTOS</t>
        </is>
      </c>
      <c r="C70" s="4" t="n">
        <v>1007603852</v>
      </c>
      <c r="D70" s="4" t="inlineStr">
        <is>
          <t>JAVIER PALACINO MONSALVE</t>
        </is>
      </c>
      <c r="E70" s="4" t="n">
        <v>4</v>
      </c>
      <c r="F70" s="4" t="n">
        <v>5477189</v>
      </c>
    </row>
    <row r="71">
      <c r="A71" t="n">
        <v>52952919</v>
      </c>
      <c r="B71" s="4" t="inlineStr">
        <is>
          <t>JENNY ADRIANA MIRANDA LOPEZ</t>
        </is>
      </c>
      <c r="C71" s="4" t="n">
        <v>52952919</v>
      </c>
      <c r="D71" s="4" t="inlineStr">
        <is>
          <t xml:space="preserve">JENNY ADRIANA MIRANDA LOPEZ  </t>
        </is>
      </c>
      <c r="E71" s="4" t="n">
        <v>4</v>
      </c>
    </row>
    <row r="72">
      <c r="A72" t="n">
        <v>79995487</v>
      </c>
      <c r="B72" s="4" t="inlineStr">
        <is>
          <t>HUGO FERNEY GOMEZ RAMIREZ</t>
        </is>
      </c>
      <c r="C72" s="4" t="n">
        <v>1011089355</v>
      </c>
      <c r="D72" s="4" t="inlineStr">
        <is>
          <t>JESSICA TATIANA GOMEZ CIFUENTES</t>
        </is>
      </c>
      <c r="E72" s="4" t="n">
        <v>4</v>
      </c>
      <c r="F72" s="4" t="n">
        <v>7470000</v>
      </c>
    </row>
    <row r="73">
      <c r="A73" t="n">
        <v>52831430</v>
      </c>
      <c r="B73" s="4" t="inlineStr">
        <is>
          <t>KELLI ORTIZ SALAMANCA</t>
        </is>
      </c>
      <c r="C73" s="4" t="n">
        <v>1032678137</v>
      </c>
      <c r="D73" s="4" t="inlineStr">
        <is>
          <t>JEULLIN HERREÑO ORTIZ</t>
        </is>
      </c>
      <c r="E73" s="4" t="n">
        <v>4</v>
      </c>
      <c r="F73" s="4" t="inlineStr">
        <is>
          <t>3105719302</t>
        </is>
      </c>
    </row>
    <row r="74">
      <c r="A74" t="n">
        <v>38286995</v>
      </c>
      <c r="B74" s="4" t="inlineStr">
        <is>
          <t>DINA LUZ RUBIO CAMARGO</t>
        </is>
      </c>
      <c r="C74" s="4" t="n">
        <v>1010761396</v>
      </c>
      <c r="D74" s="4" t="inlineStr">
        <is>
          <t>JHONATAN TORRES RUBIO</t>
        </is>
      </c>
      <c r="E74" s="4" t="n">
        <v>4</v>
      </c>
    </row>
    <row r="75">
      <c r="A75" t="n">
        <v>52263069</v>
      </c>
      <c r="B75" s="4" t="inlineStr">
        <is>
          <t>LESLIE JOHAN FELDMAN CAMERO</t>
        </is>
      </c>
      <c r="C75" s="4" t="n">
        <v>1000240319</v>
      </c>
      <c r="D75" s="4" t="inlineStr">
        <is>
          <t>JOAN SEBASTIAN HERRERA FELDMAN</t>
        </is>
      </c>
      <c r="E75" s="4" t="n">
        <v>4</v>
      </c>
      <c r="F75" s="4" t="inlineStr">
        <is>
          <t>3103373778</t>
        </is>
      </c>
    </row>
    <row r="76">
      <c r="A76" t="n">
        <v>79988908</v>
      </c>
      <c r="B76" s="4" t="inlineStr">
        <is>
          <t>ALEXANDER  SANABRIA SALAMANCA</t>
        </is>
      </c>
      <c r="C76" s="4" t="n">
        <v>1016947596</v>
      </c>
      <c r="D76" s="4" t="inlineStr">
        <is>
          <t>JOAN SEBASTIAN SANABRIA GUTIERREZ</t>
        </is>
      </c>
      <c r="E76" s="4" t="n">
        <v>4</v>
      </c>
      <c r="F76" s="4" t="n">
        <v>3012855656</v>
      </c>
    </row>
    <row r="77">
      <c r="A77" t="n">
        <v>1024462963</v>
      </c>
      <c r="B77" s="4" t="inlineStr">
        <is>
          <t>MARIA NATHALY ESPITIA SUAREZ</t>
        </is>
      </c>
      <c r="C77" s="4" t="n">
        <v>1025537071</v>
      </c>
      <c r="D77" s="4" t="inlineStr">
        <is>
          <t xml:space="preserve">JOHAN ALEJANDRO SILVA ESPITIA  </t>
        </is>
      </c>
      <c r="E77" s="4" t="n">
        <v>4</v>
      </c>
      <c r="F77" s="4" t="inlineStr">
        <is>
          <t>3022464671</t>
        </is>
      </c>
    </row>
    <row r="78">
      <c r="A78" t="n">
        <v>52330722</v>
      </c>
      <c r="B78" s="4" t="inlineStr">
        <is>
          <t>MARYLUZ  CAITA RUIZ</t>
        </is>
      </c>
      <c r="C78" s="4" t="n">
        <v>1021393801</v>
      </c>
      <c r="D78" s="4" t="inlineStr">
        <is>
          <t>JOHAN ANGEL CAITA</t>
        </is>
      </c>
      <c r="E78" s="4" t="n">
        <v>4</v>
      </c>
      <c r="F78" s="4" t="n">
        <v>4807866</v>
      </c>
    </row>
    <row r="79">
      <c r="A79" t="n">
        <v>79497813</v>
      </c>
      <c r="B79" s="4" t="inlineStr">
        <is>
          <t xml:space="preserve">JAMES JIMMY GOMEZ </t>
        </is>
      </c>
      <c r="C79" s="4" t="n">
        <v>1013098600</v>
      </c>
      <c r="D79" s="4" t="inlineStr">
        <is>
          <t xml:space="preserve">JONNY ESTEBAN GOMEZ ALVARADO  </t>
        </is>
      </c>
      <c r="E79" s="4" t="n">
        <v>4</v>
      </c>
      <c r="F79" s="4" t="n">
        <v>3176714209</v>
      </c>
    </row>
    <row r="80">
      <c r="A80" t="n">
        <v>53052805</v>
      </c>
      <c r="B80" s="4" t="inlineStr">
        <is>
          <t>VIVIANA ANDREA RICO GUEVARA</t>
        </is>
      </c>
      <c r="C80" s="4" t="n">
        <v>1025322594</v>
      </c>
      <c r="D80" s="4" t="inlineStr">
        <is>
          <t>JUAN ANGEL RICO RICO</t>
        </is>
      </c>
      <c r="E80" s="4" t="n">
        <v>4</v>
      </c>
      <c r="F80" s="4" t="n">
        <v>2051542</v>
      </c>
    </row>
    <row r="81">
      <c r="A81" t="n">
        <v>79220538</v>
      </c>
      <c r="B81" s="4" t="inlineStr">
        <is>
          <t>GERMAN  CAMARGO SEPULVEDA</t>
        </is>
      </c>
      <c r="C81" s="4" t="n">
        <v>1023366530</v>
      </c>
      <c r="D81" s="4" t="inlineStr">
        <is>
          <t>JUAN CAMARGO RAMIREZ</t>
        </is>
      </c>
      <c r="E81" s="4" t="n">
        <v>4</v>
      </c>
      <c r="F81" s="4" t="n">
        <v>9236939</v>
      </c>
    </row>
    <row r="82">
      <c r="A82" t="n">
        <v>52266958</v>
      </c>
      <c r="B82" s="4" t="inlineStr">
        <is>
          <t xml:space="preserve">MARTHA CECILIA VARGAS ALVAREZ  </t>
        </is>
      </c>
      <c r="C82" s="4" t="n">
        <v>1034781241</v>
      </c>
      <c r="D82" s="4" t="inlineStr">
        <is>
          <t>JUAN CAMILO RUIZ VARGAS</t>
        </is>
      </c>
      <c r="E82" s="4" t="n">
        <v>4</v>
      </c>
      <c r="F82" s="4" t="n">
        <v>3182652936</v>
      </c>
    </row>
  </sheetData>
  <conditionalFormatting sqref="A1:A1048576">
    <cfRule type="duplicateValues" priority="1" dxfId="0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D23" sqref="D23"/>
    </sheetView>
  </sheetViews>
  <sheetFormatPr baseColWidth="10" defaultRowHeight="15"/>
  <cols>
    <col width="20.33203125" bestFit="1" customWidth="1" style="14" min="1" max="1"/>
    <col width="9.33203125" bestFit="1" customWidth="1" style="14" min="2" max="2"/>
    <col width="11.5" bestFit="1" customWidth="1" style="14" min="3" max="3"/>
    <col width="31" bestFit="1" customWidth="1" style="14" min="4" max="4"/>
    <col width="25.5" bestFit="1" customWidth="1" style="14" min="5" max="5"/>
  </cols>
  <sheetData>
    <row r="1" ht="32" customHeight="1" s="14">
      <c r="A1" t="inlineStr">
        <is>
          <t>Identificación  Trabajador</t>
        </is>
      </c>
      <c r="B1" s="6" t="inlineStr">
        <is>
          <t>Nombre Trabajador</t>
        </is>
      </c>
      <c r="C1" s="5" t="inlineStr">
        <is>
          <t>Identificación Beneficiario</t>
        </is>
      </c>
      <c r="D1" s="5" t="inlineStr">
        <is>
          <t>Nombre Beneficiario</t>
        </is>
      </c>
      <c r="E1" s="7" t="inlineStr">
        <is>
          <t>Clases pendientes para agendar</t>
        </is>
      </c>
    </row>
    <row r="2">
      <c r="A2" t="n">
        <v>8539154</v>
      </c>
      <c r="B2" s="4" t="n"/>
      <c r="C2" s="4" t="n">
        <v>1031650780</v>
      </c>
      <c r="D2" s="4" t="inlineStr">
        <is>
          <t>DANNA MICHELL IGLESIAS TORRES</t>
        </is>
      </c>
      <c r="E2" s="4" t="n">
        <v>4</v>
      </c>
    </row>
    <row r="3">
      <c r="A3" t="n">
        <v>53045974</v>
      </c>
      <c r="B3" s="4" t="n"/>
      <c r="C3" s="4" t="n">
        <v>1014476971</v>
      </c>
      <c r="D3" s="4" t="inlineStr">
        <is>
          <t>DAVID SANTIAGO GUZMAN PARDO</t>
        </is>
      </c>
      <c r="E3" s="4" t="n">
        <v>4</v>
      </c>
    </row>
    <row r="4">
      <c r="A4" t="n">
        <v>79580188</v>
      </c>
      <c r="B4" s="4" t="n"/>
      <c r="C4" s="4" t="n">
        <v>1016592988</v>
      </c>
      <c r="D4" s="4" t="inlineStr">
        <is>
          <t>DIANA CAMPOS AVILA</t>
        </is>
      </c>
      <c r="E4" s="4" t="n">
        <v>4</v>
      </c>
    </row>
    <row r="5">
      <c r="A5" t="n">
        <v>39672551</v>
      </c>
      <c r="B5" s="4" t="n"/>
      <c r="C5" s="4" t="n">
        <v>1031650806</v>
      </c>
      <c r="D5" s="4" t="inlineStr">
        <is>
          <t>GABRIELA CLAVIJO PRADA</t>
        </is>
      </c>
      <c r="E5" s="4" t="n">
        <v>4</v>
      </c>
    </row>
    <row r="6">
      <c r="A6" t="n">
        <v>79922379</v>
      </c>
      <c r="B6" s="4" t="inlineStr">
        <is>
          <t xml:space="preserve"> </t>
        </is>
      </c>
      <c r="C6" s="4" t="n">
        <v>1024464400</v>
      </c>
      <c r="D6" s="4" t="inlineStr">
        <is>
          <t xml:space="preserve">BRAYAN DANIEL SANCHEZ ESPITIA  </t>
        </is>
      </c>
      <c r="E6" s="4" t="n">
        <v>4</v>
      </c>
    </row>
    <row r="7">
      <c r="A7" t="n">
        <v>24839791</v>
      </c>
      <c r="B7" s="4" t="n"/>
      <c r="C7" s="4" t="n">
        <v>1141314465</v>
      </c>
      <c r="D7" s="4" t="inlineStr">
        <is>
          <t xml:space="preserve">ANGIE NATHALIA RODRIGUEZ RAMIREZ  </t>
        </is>
      </c>
      <c r="E7" s="4" t="n">
        <v>4</v>
      </c>
    </row>
    <row r="10">
      <c r="A10" s="13" t="inlineStr">
        <is>
          <t>Pendientes por llamar</t>
        </is>
      </c>
    </row>
    <row r="11">
      <c r="A11" t="n">
        <v>79865758</v>
      </c>
      <c r="B11" s="4" t="inlineStr">
        <is>
          <t>SERGIO ALEXSANDER TELLEZ</t>
        </is>
      </c>
      <c r="C11" s="4" t="n">
        <v>1014192111</v>
      </c>
      <c r="D11" s="4" t="inlineStr">
        <is>
          <t>ANAHI  TELLEZ MATEUS</t>
        </is>
      </c>
      <c r="E11" s="4" t="n">
        <v>4</v>
      </c>
      <c r="F11" t="inlineStr">
        <is>
          <t>p</t>
        </is>
      </c>
    </row>
    <row r="12">
      <c r="A12" t="n">
        <v>79865758</v>
      </c>
      <c r="B12" s="4" t="inlineStr">
        <is>
          <t>SERGIO ALEXSANDER TELLEZ</t>
        </is>
      </c>
      <c r="C12" s="4" t="n">
        <v>1000378805</v>
      </c>
      <c r="D12" s="4" t="inlineStr">
        <is>
          <t>AYLIN  TELLEZ MATEUS</t>
        </is>
      </c>
      <c r="E12" s="4" t="n">
        <v>4</v>
      </c>
      <c r="F12" t="inlineStr">
        <is>
          <t>p</t>
        </is>
      </c>
    </row>
    <row r="13">
      <c r="A13" t="n">
        <v>52116765</v>
      </c>
      <c r="B13" s="4" t="inlineStr">
        <is>
          <t>LILIANA  PEÑA SANCHEZ</t>
        </is>
      </c>
      <c r="C13" s="4" t="n">
        <v>1011099375</v>
      </c>
      <c r="D13" s="4" t="inlineStr">
        <is>
          <t>DANIEL ALEJANDRO PEÑA PEÑA</t>
        </is>
      </c>
      <c r="E13" s="4" t="n">
        <v>4</v>
      </c>
      <c r="F13" t="inlineStr">
        <is>
          <t>p</t>
        </is>
      </c>
    </row>
    <row r="14">
      <c r="A14" t="n">
        <v>19215937</v>
      </c>
      <c r="B14" s="4" t="inlineStr">
        <is>
          <t xml:space="preserve">LUIS EDUARDO MOGOLLON </t>
        </is>
      </c>
      <c r="C14" s="4" t="n">
        <v>1011320649</v>
      </c>
      <c r="D14" s="4" t="inlineStr">
        <is>
          <t>DIANA MOGOLLON GUTIERREZ</t>
        </is>
      </c>
      <c r="E14" s="4" t="n">
        <v>4</v>
      </c>
      <c r="F14" t="inlineStr">
        <is>
          <t>p</t>
        </is>
      </c>
    </row>
    <row r="15">
      <c r="A15" t="n">
        <v>52116765</v>
      </c>
      <c r="B15" s="4" t="inlineStr">
        <is>
          <t>LILIANA  PEÑA SANCHEZ</t>
        </is>
      </c>
      <c r="C15" s="4" t="n">
        <v>1011099374</v>
      </c>
      <c r="D15" s="4" t="inlineStr">
        <is>
          <t>GABRIELA  PEÑA PEÑA</t>
        </is>
      </c>
      <c r="E15" s="4" t="n">
        <v>4</v>
      </c>
      <c r="F15" t="inlineStr">
        <is>
          <t>p</t>
        </is>
      </c>
    </row>
    <row r="16">
      <c r="A16" t="n">
        <v>19215937</v>
      </c>
      <c r="B16" s="4" t="inlineStr">
        <is>
          <t xml:space="preserve">LUIS EDUARDO MOGOLLON </t>
        </is>
      </c>
      <c r="C16" s="4" t="n">
        <v>1011323369</v>
      </c>
      <c r="D16" s="4" t="inlineStr">
        <is>
          <t>HELLENE MARIA DEL SOCORRO MOGOLLON GUTIERREZ</t>
        </is>
      </c>
      <c r="E16" s="4" t="n">
        <v>4</v>
      </c>
      <c r="F16" t="inlineStr">
        <is>
          <t>p</t>
        </is>
      </c>
    </row>
  </sheetData>
  <mergeCells count="1">
    <mergeCell ref="A10:E10"/>
  </mergeCells>
  <conditionalFormatting sqref="A2">
    <cfRule type="duplicateValues" priority="13" dxfId="0"/>
  </conditionalFormatting>
  <conditionalFormatting sqref="A3">
    <cfRule type="duplicateValues" priority="12" dxfId="0"/>
  </conditionalFormatting>
  <conditionalFormatting sqref="A4">
    <cfRule type="duplicateValues" priority="11" dxfId="0"/>
  </conditionalFormatting>
  <conditionalFormatting sqref="A5">
    <cfRule type="duplicateValues" priority="10" dxfId="0"/>
  </conditionalFormatting>
  <conditionalFormatting sqref="A6">
    <cfRule type="duplicateValues" priority="9" dxfId="0"/>
  </conditionalFormatting>
  <conditionalFormatting sqref="A7">
    <cfRule type="duplicateValues" priority="8" dxfId="0"/>
  </conditionalFormatting>
  <conditionalFormatting sqref="A1">
    <cfRule type="duplicateValues" priority="7" dxfId="0"/>
  </conditionalFormatting>
  <conditionalFormatting sqref="A11">
    <cfRule type="duplicateValues" priority="6" dxfId="0"/>
  </conditionalFormatting>
  <conditionalFormatting sqref="A12">
    <cfRule type="duplicateValues" priority="5" dxfId="0"/>
  </conditionalFormatting>
  <conditionalFormatting sqref="A13">
    <cfRule type="duplicateValues" priority="4" dxfId="0"/>
  </conditionalFormatting>
  <conditionalFormatting sqref="A14">
    <cfRule type="duplicateValues" priority="3" dxfId="0"/>
  </conditionalFormatting>
  <conditionalFormatting sqref="A15">
    <cfRule type="duplicateValues" priority="2" dxfId="0"/>
  </conditionalFormatting>
  <conditionalFormatting sqref="A16">
    <cfRule type="duplicateValues" priority="1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"/>
  <sheetViews>
    <sheetView tabSelected="1" workbookViewId="0">
      <selection activeCell="B2" sqref="B2"/>
    </sheetView>
  </sheetViews>
  <sheetFormatPr baseColWidth="10" defaultRowHeight="15"/>
  <cols>
    <col width="20.33203125" bestFit="1" customWidth="1" style="14" min="1" max="1"/>
    <col width="29.33203125" bestFit="1" customWidth="1" style="14" min="2" max="2"/>
    <col width="11.1640625" bestFit="1" customWidth="1" style="14" min="3" max="3"/>
    <col width="26.6640625" bestFit="1" customWidth="1" style="14" min="4" max="4"/>
    <col width="25.5" bestFit="1" customWidth="1" style="14" min="5" max="5"/>
    <col width="11.1640625" bestFit="1" customWidth="1" style="14" min="6" max="6"/>
    <col width="17" bestFit="1" customWidth="1" style="14" min="7" max="7"/>
    <col width="14.5" bestFit="1" customWidth="1" style="14" min="9" max="9"/>
  </cols>
  <sheetData>
    <row r="1" ht="32" customHeight="1" s="14">
      <c r="A1" t="inlineStr">
        <is>
          <t>Identificación  Trabajador</t>
        </is>
      </c>
      <c r="B1" s="6" t="inlineStr">
        <is>
          <t>Nombre Trabajador</t>
        </is>
      </c>
      <c r="C1" s="5" t="inlineStr">
        <is>
          <t>Identificación Beneficiario</t>
        </is>
      </c>
      <c r="D1" s="5" t="inlineStr">
        <is>
          <t>Nombre Beneficiario</t>
        </is>
      </c>
      <c r="E1" s="7" t="inlineStr">
        <is>
          <t>Clases pendientes para agendar</t>
        </is>
      </c>
    </row>
    <row r="2">
      <c r="A2" t="n">
        <v>52183739</v>
      </c>
      <c r="B2" s="4" t="inlineStr">
        <is>
          <t xml:space="preserve">DIANA LUZ FARFAN BONILLA   </t>
        </is>
      </c>
      <c r="C2" s="4" t="n">
        <v>1141717112</v>
      </c>
      <c r="D2" s="4" t="inlineStr">
        <is>
          <t xml:space="preserve">ANA SOFIA QUINTERO FARFAN    </t>
        </is>
      </c>
      <c r="E2" s="4" t="n">
        <v>4</v>
      </c>
      <c r="F2" s="4" t="n">
        <v>3192883036</v>
      </c>
      <c r="G2" t="inlineStr">
        <is>
          <t>NO responde</t>
        </is>
      </c>
      <c r="L2" s="4" t="n">
        <v>3153605177</v>
      </c>
    </row>
    <row r="3">
      <c r="A3" t="n">
        <v>52107889</v>
      </c>
      <c r="B3" s="4" t="inlineStr">
        <is>
          <t>ADRIANA MARIA DUEÑAS CAICEDO</t>
        </is>
      </c>
      <c r="C3" s="4" t="n">
        <v>1019842578</v>
      </c>
      <c r="D3" s="4" t="inlineStr">
        <is>
          <t>ANA VALENTINA GOMEZ DUEÑAS</t>
        </is>
      </c>
      <c r="E3" s="4" t="n">
        <v>4</v>
      </c>
      <c r="F3" s="4" t="n">
        <v>3156567112</v>
      </c>
      <c r="G3" s="10" t="inlineStr">
        <is>
          <t>NO responde</t>
        </is>
      </c>
      <c r="L3" s="4" t="inlineStr">
        <is>
          <t>3003104930</t>
        </is>
      </c>
    </row>
    <row r="4">
      <c r="A4" t="n">
        <v>80500883</v>
      </c>
      <c r="B4" s="4" t="inlineStr">
        <is>
          <t>CARLOS ORLANDO VENEGAS RODRIGUEZ</t>
        </is>
      </c>
      <c r="C4" s="4" t="n">
        <v>1014739899</v>
      </c>
      <c r="D4" s="4" t="inlineStr">
        <is>
          <t>ANDREA VENEGAS SUSA</t>
        </is>
      </c>
      <c r="E4" s="4" t="n">
        <v>4</v>
      </c>
      <c r="F4" s="4" t="n">
        <v>3138175039</v>
      </c>
      <c r="G4" t="inlineStr">
        <is>
          <t>Apagado</t>
        </is>
      </c>
      <c r="L4" s="4" t="n">
        <v>3138175039</v>
      </c>
    </row>
    <row r="5">
      <c r="A5" t="n">
        <v>51998826</v>
      </c>
      <c r="B5" s="4" t="inlineStr">
        <is>
          <t>MARTHA TEUSA GONZALEZ</t>
        </is>
      </c>
      <c r="C5" s="4" t="n">
        <v>1000007452</v>
      </c>
      <c r="D5" s="4" t="inlineStr">
        <is>
          <t>ANDRES CHINGATE TEUSA</t>
        </is>
      </c>
      <c r="E5" s="4" t="n">
        <v>4</v>
      </c>
      <c r="F5" s="4" t="inlineStr">
        <is>
          <t>3103242019</t>
        </is>
      </c>
      <c r="G5" s="11" t="inlineStr">
        <is>
          <t>Ya cumplió 18</t>
        </is>
      </c>
      <c r="L5" s="4" t="inlineStr">
        <is>
          <t>3103242019</t>
        </is>
      </c>
    </row>
    <row r="6">
      <c r="A6" t="n">
        <v>53015820</v>
      </c>
      <c r="B6" s="4" t="inlineStr">
        <is>
          <t>ROSARIO  BERNAL MARTINEZ</t>
        </is>
      </c>
      <c r="C6" s="4" t="n">
        <v>1000578777</v>
      </c>
      <c r="D6" s="4" t="inlineStr">
        <is>
          <t>ANDRES FELIPE CORREA BERNAL</t>
        </is>
      </c>
      <c r="E6" s="4" t="n">
        <v>4</v>
      </c>
      <c r="F6" s="4" t="n">
        <v>3212819761</v>
      </c>
      <c r="G6" t="inlineStr">
        <is>
          <t>Contactar nuevamente</t>
        </is>
      </c>
      <c r="L6" s="4" t="n">
        <v>3212819761</v>
      </c>
    </row>
    <row r="7">
      <c r="A7" t="n">
        <v>80147363</v>
      </c>
      <c r="B7" s="4" t="inlineStr">
        <is>
          <t>OSCAR ARMANDO SUAZO SALINAS</t>
        </is>
      </c>
      <c r="C7" s="4" t="n">
        <v>1029141282</v>
      </c>
      <c r="D7" s="4" t="inlineStr">
        <is>
          <t>ANGELA SOFIA SUAZO ENCISO</t>
        </is>
      </c>
      <c r="E7" s="4" t="n">
        <v>4</v>
      </c>
      <c r="F7" s="4" t="n">
        <v>3125112932</v>
      </c>
      <c r="L7" s="4" t="n">
        <v>3125112932</v>
      </c>
    </row>
    <row r="8">
      <c r="A8" t="n">
        <v>79621934</v>
      </c>
      <c r="B8" s="4" t="inlineStr">
        <is>
          <t>WILLIAM ANDRES JUZGAME</t>
        </is>
      </c>
      <c r="C8" s="4" t="n">
        <v>1141714855</v>
      </c>
      <c r="D8" s="4" t="inlineStr">
        <is>
          <t>ANGIE JUZGAME GOMEZ</t>
        </is>
      </c>
      <c r="E8" s="4" t="n">
        <v>4</v>
      </c>
      <c r="F8" s="4" t="n">
        <v>3134945221</v>
      </c>
      <c r="L8" s="4" t="n">
        <v>3134945221</v>
      </c>
    </row>
    <row r="9">
      <c r="A9" t="n">
        <v>52918954</v>
      </c>
      <c r="B9" s="4" t="inlineStr">
        <is>
          <t>MONICA SOFIA RINCON PINEDA</t>
        </is>
      </c>
      <c r="C9" s="4" t="n">
        <v>1019991706</v>
      </c>
      <c r="D9" s="4" t="inlineStr">
        <is>
          <t>ANGIE NATALIA GUIO RINCON</t>
        </is>
      </c>
      <c r="E9" s="4" t="n">
        <v>4</v>
      </c>
      <c r="F9" s="4" t="n">
        <v>3203876695</v>
      </c>
      <c r="L9" s="4" t="n">
        <v>3203876695</v>
      </c>
    </row>
    <row r="10">
      <c r="A10" t="n">
        <v>1012324914</v>
      </c>
      <c r="B10" s="4" t="inlineStr">
        <is>
          <t>YEISON JAVIER RODRIGUEZ CALVO</t>
        </is>
      </c>
      <c r="C10" s="4" t="n">
        <v>1028783800</v>
      </c>
      <c r="D10" s="4" t="inlineStr">
        <is>
          <t>ANGIE XIMENA RODRIGUEZ CASTAÑO</t>
        </is>
      </c>
      <c r="E10" s="4" t="n">
        <v>4</v>
      </c>
      <c r="F10" s="4" t="inlineStr">
        <is>
          <t>3003001099</t>
        </is>
      </c>
      <c r="L10" s="4" t="inlineStr">
        <is>
          <t>3003001099</t>
        </is>
      </c>
    </row>
    <row r="11">
      <c r="A11" t="n">
        <v>79914342</v>
      </c>
      <c r="B11" s="4" t="inlineStr">
        <is>
          <t>GIOVANNI ALEXANDER BELTRAN DAZA</t>
        </is>
      </c>
      <c r="C11" s="4" t="n">
        <v>1023162513</v>
      </c>
      <c r="D11" s="4" t="inlineStr">
        <is>
          <t>ARIANA BELTRAN BUITRAGO</t>
        </is>
      </c>
      <c r="E11" s="4" t="n">
        <v>4</v>
      </c>
      <c r="F11" s="4" t="inlineStr">
        <is>
          <t>3203646164</t>
        </is>
      </c>
      <c r="L11" s="4" t="inlineStr">
        <is>
          <t>3203646164</t>
        </is>
      </c>
    </row>
    <row r="12">
      <c r="A12" t="n">
        <v>52769367</v>
      </c>
      <c r="B12" s="4" t="inlineStr">
        <is>
          <t>NIDIA YUDHY MORENO BAUTISTA</t>
        </is>
      </c>
      <c r="C12" s="4" t="n">
        <v>1034777759</v>
      </c>
      <c r="D12" s="4" t="inlineStr">
        <is>
          <t>BRYAN MATEO MARIN</t>
        </is>
      </c>
      <c r="E12" s="4" t="n">
        <v>4</v>
      </c>
      <c r="F12" s="4" t="inlineStr">
        <is>
          <t>3213673271</t>
        </is>
      </c>
      <c r="L12" s="4" t="inlineStr">
        <is>
          <t>3213673271</t>
        </is>
      </c>
    </row>
    <row r="13">
      <c r="A13" t="n">
        <v>79123721</v>
      </c>
      <c r="B13" s="4" t="inlineStr">
        <is>
          <t>JOSE WILLIAM GUERRERO VILLANUEVA</t>
        </is>
      </c>
      <c r="C13" s="4" t="n">
        <v>1032798350</v>
      </c>
      <c r="D13" s="4" t="inlineStr">
        <is>
          <t>CAMILA  GUERRERO TORRES</t>
        </is>
      </c>
      <c r="E13" s="4" t="n">
        <v>4</v>
      </c>
      <c r="F13" s="4" t="inlineStr">
        <is>
          <t>3003849260</t>
        </is>
      </c>
      <c r="L13" s="4" t="inlineStr">
        <is>
          <t>3003849260</t>
        </is>
      </c>
    </row>
    <row r="14">
      <c r="A14" t="n">
        <v>52580521</v>
      </c>
      <c r="B14" s="4" t="inlineStr">
        <is>
          <t>ELSA  MONTAÑO USAQUEN</t>
        </is>
      </c>
      <c r="C14" s="4" t="n">
        <v>1001119308</v>
      </c>
      <c r="D14" s="4" t="inlineStr">
        <is>
          <t>CAMILA ANDREA ALARCON MONTAÑO</t>
        </is>
      </c>
      <c r="E14" s="4" t="n">
        <v>4</v>
      </c>
      <c r="F14" s="4" t="inlineStr">
        <is>
          <t>3209466770</t>
        </is>
      </c>
      <c r="L14" s="4" t="inlineStr">
        <is>
          <t>3209466770</t>
        </is>
      </c>
    </row>
    <row r="15">
      <c r="A15" t="n">
        <v>52048913</v>
      </c>
      <c r="B15" s="4" t="inlineStr">
        <is>
          <t>YANET  AGUILAR CARREÑO</t>
        </is>
      </c>
      <c r="C15" s="4" t="n">
        <v>1019010080</v>
      </c>
      <c r="D15" s="4" t="inlineStr">
        <is>
          <t>CAMILO ANDRES AGUILAR CARREÑO</t>
        </is>
      </c>
      <c r="E15" s="4" t="n">
        <v>4</v>
      </c>
      <c r="F15" s="4" t="n">
        <v>3208101644</v>
      </c>
      <c r="L15" s="4" t="n">
        <v>3208101644</v>
      </c>
    </row>
    <row r="16">
      <c r="A16" t="n">
        <v>16750407</v>
      </c>
      <c r="B16" s="4" t="inlineStr">
        <is>
          <t>VICTOR HUGO VIDAL RAMIREZ</t>
        </is>
      </c>
      <c r="C16" s="4" t="n">
        <v>1032179673</v>
      </c>
      <c r="D16" s="4" t="inlineStr">
        <is>
          <t>CAROL FABIANA VIDAL ZAMBRANO</t>
        </is>
      </c>
      <c r="E16" s="4" t="n">
        <v>4</v>
      </c>
      <c r="F16" s="4" t="inlineStr">
        <is>
          <t>3104274362</t>
        </is>
      </c>
      <c r="L16" s="4" t="inlineStr">
        <is>
          <t>3104274362</t>
        </is>
      </c>
    </row>
    <row r="17">
      <c r="A17" t="n">
        <v>53890492</v>
      </c>
      <c r="B17" s="4" t="inlineStr">
        <is>
          <t>DENYS JOHANNA HERAQUE GALVIS</t>
        </is>
      </c>
      <c r="C17" s="4" t="n">
        <v>1012319069</v>
      </c>
      <c r="D17" s="4" t="inlineStr">
        <is>
          <t>CAROLINE DENYS CORTES HERAQUE</t>
        </is>
      </c>
      <c r="E17" s="4" t="n">
        <v>4</v>
      </c>
      <c r="F17" s="4" t="inlineStr">
        <is>
          <t>3023604286</t>
        </is>
      </c>
      <c r="L17" s="4" t="inlineStr">
        <is>
          <t>3023604286</t>
        </is>
      </c>
    </row>
    <row r="18">
      <c r="A18" t="n">
        <v>1033682171</v>
      </c>
      <c r="B18" s="4" t="inlineStr">
        <is>
          <t>SANDRA PATRICIA MOGOLLON VASQUEZ</t>
        </is>
      </c>
      <c r="C18" s="4" t="n">
        <v>1033696152</v>
      </c>
      <c r="D18" s="4" t="inlineStr">
        <is>
          <t>DAFNE MELISSA AYALA MOGOLLON</t>
        </is>
      </c>
      <c r="E18" s="4" t="n">
        <v>4</v>
      </c>
      <c r="F18" s="4" t="inlineStr">
        <is>
          <t>3106743544</t>
        </is>
      </c>
      <c r="L18" s="4" t="inlineStr">
        <is>
          <t>3106743544</t>
        </is>
      </c>
    </row>
    <row r="19">
      <c r="A19" t="n">
        <v>51871878</v>
      </c>
      <c r="B19" s="4" t="inlineStr">
        <is>
          <t>LUXANDRA  NIÑO GARCIA</t>
        </is>
      </c>
      <c r="C19" s="4" t="n">
        <v>1007558009</v>
      </c>
      <c r="D19" s="4" t="inlineStr">
        <is>
          <t>DANIELA MENDOZA NIÑO</t>
        </is>
      </c>
      <c r="E19" s="4" t="n">
        <v>4</v>
      </c>
      <c r="F19" s="4" t="inlineStr">
        <is>
          <t>3102434249</t>
        </is>
      </c>
      <c r="L19" s="4" t="inlineStr">
        <is>
          <t>3102434249</t>
        </is>
      </c>
    </row>
    <row r="20">
      <c r="A20" t="n">
        <v>80235368</v>
      </c>
      <c r="B20" s="4" t="inlineStr">
        <is>
          <t>JOHN JAIRO AROS BURGOS</t>
        </is>
      </c>
      <c r="C20" s="4" t="n">
        <v>1011094586</v>
      </c>
      <c r="D20" s="4" t="inlineStr">
        <is>
          <t>DANNA AROS RIAÑO</t>
        </is>
      </c>
      <c r="E20" s="4" t="n">
        <v>4</v>
      </c>
      <c r="F20" s="4" t="inlineStr">
        <is>
          <t>3107780186</t>
        </is>
      </c>
      <c r="L20" s="4" t="inlineStr">
        <is>
          <t>3107780186</t>
        </is>
      </c>
    </row>
    <row r="21">
      <c r="A21" t="n">
        <v>19477739</v>
      </c>
      <c r="B21" s="4" t="inlineStr">
        <is>
          <t>JAIME LEON RINCON NIÑO</t>
        </is>
      </c>
      <c r="C21" s="4" t="n">
        <v>1012976392</v>
      </c>
      <c r="D21" s="4" t="inlineStr">
        <is>
          <t>DANNA VALERY RINCON ACOSTA</t>
        </is>
      </c>
      <c r="E21" s="4" t="n">
        <v>4</v>
      </c>
      <c r="F21" s="4" t="n">
        <v>3132965796</v>
      </c>
      <c r="L21" s="4" t="n">
        <v>3132965796</v>
      </c>
    </row>
    <row r="22">
      <c r="A22" t="n">
        <v>79619825</v>
      </c>
      <c r="B22" s="4" t="inlineStr">
        <is>
          <t>SANDRO CAMILO DALLOS CAMARGO</t>
        </is>
      </c>
      <c r="C22" s="4" t="n">
        <v>1062961133</v>
      </c>
      <c r="D22" s="4" t="inlineStr">
        <is>
          <t>DANUITH  MEDRANO OVIEDO</t>
        </is>
      </c>
      <c r="E22" s="4" t="n">
        <v>4</v>
      </c>
      <c r="F22" s="4" t="n">
        <v>3118082250</v>
      </c>
      <c r="L22" s="4" t="n">
        <v>3118082250</v>
      </c>
    </row>
    <row r="23">
      <c r="A23" t="n">
        <v>52353637</v>
      </c>
      <c r="B23" s="4" t="inlineStr">
        <is>
          <t>MERLY SULJEIDY JIMENEZ AREVALO</t>
        </is>
      </c>
      <c r="C23" s="4" t="n">
        <v>1011091915</v>
      </c>
      <c r="D23" s="4" t="inlineStr">
        <is>
          <t>DAVID ANDRES CELI JIMENEZ</t>
        </is>
      </c>
      <c r="E23" s="4" t="n">
        <v>4</v>
      </c>
      <c r="F23" s="4" t="inlineStr">
        <is>
          <t>3212872735</t>
        </is>
      </c>
      <c r="L23" s="4" t="inlineStr">
        <is>
          <t>3212872735</t>
        </is>
      </c>
    </row>
    <row r="24">
      <c r="A24" t="n">
        <v>52082182</v>
      </c>
      <c r="B24" s="4" t="inlineStr">
        <is>
          <t>EYESMID  BELTRAN ROMERO</t>
        </is>
      </c>
      <c r="C24" s="4" t="n">
        <v>1031803680</v>
      </c>
      <c r="D24" s="4" t="inlineStr">
        <is>
          <t>DAVID SANTIAGO VILLANUEVA BELTRAN</t>
        </is>
      </c>
      <c r="E24" s="4" t="n">
        <v>4</v>
      </c>
      <c r="F24" s="4" t="inlineStr">
        <is>
          <t>3157637913</t>
        </is>
      </c>
      <c r="L24" s="4" t="inlineStr">
        <is>
          <t>3157637913</t>
        </is>
      </c>
    </row>
    <row r="25">
      <c r="A25" t="n">
        <v>1073683146</v>
      </c>
      <c r="B25" s="4" t="inlineStr">
        <is>
          <t>YESICA FERNANDA CONTRERAS MARTINEZ</t>
        </is>
      </c>
      <c r="C25" s="4" t="n">
        <v>1073676955</v>
      </c>
      <c r="D25" s="4" t="inlineStr">
        <is>
          <t>DAYAN ORTEGON CONTRERAS</t>
        </is>
      </c>
      <c r="E25" s="4" t="n">
        <v>4</v>
      </c>
      <c r="F25" s="4" t="n">
        <v>3117204749</v>
      </c>
      <c r="L25" s="4" t="n">
        <v>3117204749</v>
      </c>
    </row>
    <row r="26">
      <c r="A26" t="n">
        <v>52372075</v>
      </c>
      <c r="B26" s="4" t="inlineStr">
        <is>
          <t>MARIA CRUZ PINILLA SANCHEZ</t>
        </is>
      </c>
      <c r="C26" s="4" t="n">
        <v>1141318733</v>
      </c>
      <c r="D26" s="4" t="inlineStr">
        <is>
          <t>DERLY JOHANA CALDERON PINILLA</t>
        </is>
      </c>
      <c r="E26" s="4" t="n">
        <v>4</v>
      </c>
      <c r="F26" s="4" t="n">
        <v>3123582677</v>
      </c>
      <c r="L26" s="4" t="n">
        <v>3123582677</v>
      </c>
    </row>
    <row r="27">
      <c r="A27" t="n">
        <v>1022351986</v>
      </c>
      <c r="B27" s="4" t="inlineStr">
        <is>
          <t>MONICA ANDREA TIRADO</t>
        </is>
      </c>
      <c r="C27" s="4" t="n">
        <v>1022331513</v>
      </c>
      <c r="D27" s="4" t="inlineStr">
        <is>
          <t>DERLY SHARICK MULFORD TIRADO</t>
        </is>
      </c>
      <c r="E27" s="4" t="n">
        <v>4</v>
      </c>
      <c r="F27" s="4" t="inlineStr">
        <is>
          <t>3115889545</t>
        </is>
      </c>
      <c r="L27" s="4" t="inlineStr">
        <is>
          <t>3115889545</t>
        </is>
      </c>
    </row>
    <row r="28">
      <c r="A28" t="n">
        <v>386802</v>
      </c>
      <c r="B28" s="4" t="inlineStr">
        <is>
          <t>MONICA DOLORES GUERRA VALVERDE</t>
        </is>
      </c>
      <c r="C28" s="4" t="n">
        <v>566105</v>
      </c>
      <c r="D28" s="4" t="inlineStr">
        <is>
          <t>DOMENICA ANAI CUVI GUERRA</t>
        </is>
      </c>
      <c r="E28" s="4" t="n">
        <v>4</v>
      </c>
      <c r="F28" s="4" t="inlineStr">
        <is>
          <t>3102252272</t>
        </is>
      </c>
      <c r="L28" s="4" t="inlineStr">
        <is>
          <t>3102252272</t>
        </is>
      </c>
    </row>
    <row r="29">
      <c r="A29" t="n">
        <v>52192325</v>
      </c>
      <c r="B29" s="4" t="inlineStr">
        <is>
          <t>ANA LEINETH MACHADO SANCHEZ</t>
        </is>
      </c>
      <c r="C29" s="4" t="n">
        <v>1014990070</v>
      </c>
      <c r="D29" s="4" t="inlineStr">
        <is>
          <t xml:space="preserve">GABRIELA  CAMPOS MACHADO  </t>
        </is>
      </c>
      <c r="E29" s="4" t="n">
        <v>4</v>
      </c>
      <c r="F29" s="4" t="inlineStr">
        <is>
          <t>3103029660</t>
        </is>
      </c>
      <c r="L29" s="4" t="inlineStr">
        <is>
          <t>3103029660</t>
        </is>
      </c>
    </row>
    <row r="30">
      <c r="A30" t="n">
        <v>52252677</v>
      </c>
      <c r="B30" s="4" t="inlineStr">
        <is>
          <t>GLADYS ELVIRA TRUJILLO HUERFANO</t>
        </is>
      </c>
      <c r="C30" s="4" t="n">
        <v>1000186158</v>
      </c>
      <c r="D30" s="4" t="inlineStr">
        <is>
          <t>GABRIELA  MORA TRUJILLO</t>
        </is>
      </c>
      <c r="E30" s="4" t="n">
        <v>4</v>
      </c>
      <c r="F30" s="4" t="inlineStr">
        <is>
          <t>3112194029</t>
        </is>
      </c>
      <c r="L30" s="4" t="inlineStr">
        <is>
          <t>3112194029</t>
        </is>
      </c>
    </row>
    <row r="31">
      <c r="A31" t="n">
        <v>35697009</v>
      </c>
      <c r="B31" s="4" t="inlineStr">
        <is>
          <t>ANGELICA  MOSQUERA CUESTA</t>
        </is>
      </c>
      <c r="C31" s="4" t="n">
        <v>1014856502</v>
      </c>
      <c r="D31" s="4" t="inlineStr">
        <is>
          <t>GRIZZLY  QUINTO MOSQUERA</t>
        </is>
      </c>
      <c r="E31" s="4" t="n">
        <v>4</v>
      </c>
      <c r="F31" s="4" t="inlineStr">
        <is>
          <t>3209376991</t>
        </is>
      </c>
      <c r="L31" s="4" t="inlineStr">
        <is>
          <t>3209376991</t>
        </is>
      </c>
    </row>
    <row r="32">
      <c r="A32" t="n">
        <v>1030562262</v>
      </c>
      <c r="B32" s="4" t="inlineStr">
        <is>
          <t>ANGELA LICETH CORREDOR ALARCON</t>
        </is>
      </c>
      <c r="C32" s="4" t="n">
        <v>1027280461</v>
      </c>
      <c r="D32" s="4" t="inlineStr">
        <is>
          <t>HANNA PAOLA VARGAS CORREDOR</t>
        </is>
      </c>
      <c r="E32" s="4" t="n">
        <v>4</v>
      </c>
      <c r="F32" s="4" t="inlineStr">
        <is>
          <t>3044816889</t>
        </is>
      </c>
      <c r="L32" s="4" t="inlineStr">
        <is>
          <t>3044816889</t>
        </is>
      </c>
    </row>
    <row r="33">
      <c r="A33" t="n">
        <v>19276835</v>
      </c>
      <c r="B33" s="4" t="inlineStr">
        <is>
          <t>HECTOR ALFONSO NARI?O TORRES</t>
        </is>
      </c>
      <c r="C33" s="4" t="n">
        <v>1034282608</v>
      </c>
      <c r="D33" s="4" t="inlineStr">
        <is>
          <t>HECTOR NARIÑO PRIAS</t>
        </is>
      </c>
      <c r="E33" s="4" t="n">
        <v>4</v>
      </c>
      <c r="F33" s="4" t="inlineStr">
        <is>
          <t>3219737269</t>
        </is>
      </c>
      <c r="L33" s="4" t="inlineStr">
        <is>
          <t>3219737269</t>
        </is>
      </c>
    </row>
    <row r="34">
      <c r="A34" t="n">
        <v>14105603</v>
      </c>
      <c r="B34" s="4" t="inlineStr">
        <is>
          <t>FERNANDO  REINOSO CAMACHO</t>
        </is>
      </c>
      <c r="C34" s="4" t="n">
        <v>1000517837</v>
      </c>
      <c r="D34" s="4" t="inlineStr">
        <is>
          <t>HERNAN REINOSO PINTOR</t>
        </is>
      </c>
      <c r="E34" s="4" t="n">
        <v>4</v>
      </c>
      <c r="F34" s="4" t="inlineStr">
        <is>
          <t>3115792890</t>
        </is>
      </c>
      <c r="L34" s="4" t="inlineStr">
        <is>
          <t>3115792890</t>
        </is>
      </c>
    </row>
    <row r="35">
      <c r="A35" t="n">
        <v>52831430</v>
      </c>
      <c r="B35" s="4" t="inlineStr">
        <is>
          <t>KELLI ORTIZ SALAMANCA</t>
        </is>
      </c>
      <c r="C35" s="4" t="n">
        <v>1032678137</v>
      </c>
      <c r="D35" s="4" t="inlineStr">
        <is>
          <t>JEULLIN HERREÑO ORTIZ</t>
        </is>
      </c>
      <c r="E35" s="4" t="n">
        <v>4</v>
      </c>
      <c r="F35" s="4" t="inlineStr">
        <is>
          <t>3105719302</t>
        </is>
      </c>
      <c r="L35" s="4" t="inlineStr">
        <is>
          <t>3105719302</t>
        </is>
      </c>
    </row>
    <row r="36">
      <c r="A36" t="n">
        <v>52263069</v>
      </c>
      <c r="B36" s="4" t="inlineStr">
        <is>
          <t>LESLIE JOHAN FELDMAN CAMERO</t>
        </is>
      </c>
      <c r="C36" s="4" t="n">
        <v>1000240319</v>
      </c>
      <c r="D36" s="4" t="inlineStr">
        <is>
          <t>JOAN SEBASTIAN HERRERA FELDMAN</t>
        </is>
      </c>
      <c r="E36" s="4" t="n">
        <v>4</v>
      </c>
      <c r="F36" s="4" t="inlineStr">
        <is>
          <t>3103373778</t>
        </is>
      </c>
      <c r="L36" s="4" t="inlineStr">
        <is>
          <t>3103373778</t>
        </is>
      </c>
    </row>
    <row r="37">
      <c r="A37" t="n">
        <v>79988908</v>
      </c>
      <c r="B37" s="4" t="inlineStr">
        <is>
          <t>ALEXANDER  SANABRIA SALAMANCA</t>
        </is>
      </c>
      <c r="C37" s="4" t="n">
        <v>1016947596</v>
      </c>
      <c r="D37" s="4" t="inlineStr">
        <is>
          <t>JOAN SEBASTIAN SANABRIA GUTIERREZ</t>
        </is>
      </c>
      <c r="E37" s="4" t="n">
        <v>4</v>
      </c>
      <c r="F37" s="4" t="n">
        <v>3012855656</v>
      </c>
      <c r="L37" s="4" t="n">
        <v>3012855656</v>
      </c>
    </row>
    <row r="38">
      <c r="A38" t="n">
        <v>1024462963</v>
      </c>
      <c r="B38" s="4" t="inlineStr">
        <is>
          <t>MARIA NATHALY ESPITIA SUAREZ</t>
        </is>
      </c>
      <c r="C38" s="4" t="n">
        <v>1025537071</v>
      </c>
      <c r="D38" s="4" t="inlineStr">
        <is>
          <t xml:space="preserve">JOHAN ALEJANDRO SILVA ESPITIA  </t>
        </is>
      </c>
      <c r="E38" s="4" t="n">
        <v>4</v>
      </c>
      <c r="F38" s="4" t="inlineStr">
        <is>
          <t>3022464671</t>
        </is>
      </c>
      <c r="L38" s="4" t="inlineStr">
        <is>
          <t>3022464671</t>
        </is>
      </c>
    </row>
    <row r="39">
      <c r="A39" t="n">
        <v>79497813</v>
      </c>
      <c r="B39" s="4" t="inlineStr">
        <is>
          <t xml:space="preserve">JAMES JIMMY GOMEZ </t>
        </is>
      </c>
      <c r="C39" s="4" t="n">
        <v>1013098600</v>
      </c>
      <c r="D39" s="4" t="inlineStr">
        <is>
          <t xml:space="preserve">JONNY ESTEBAN GOMEZ ALVARADO  </t>
        </is>
      </c>
      <c r="E39" s="4" t="n">
        <v>4</v>
      </c>
      <c r="F39" s="4" t="n">
        <v>3176714209</v>
      </c>
      <c r="L39" s="4" t="n">
        <v>3176714209</v>
      </c>
    </row>
    <row r="40">
      <c r="A40" t="n">
        <v>52266958</v>
      </c>
      <c r="B40" s="4" t="inlineStr">
        <is>
          <t xml:space="preserve">MARTHA CECILIA VARGAS ALVAREZ  </t>
        </is>
      </c>
      <c r="C40" s="4" t="n">
        <v>1034781241</v>
      </c>
      <c r="D40" s="4" t="inlineStr">
        <is>
          <t>JUAN CAMILO RUIZ VARGAS</t>
        </is>
      </c>
      <c r="E40" s="4" t="n">
        <v>4</v>
      </c>
      <c r="F40" s="4" t="n">
        <v>3182652936</v>
      </c>
      <c r="L40" s="4" t="n">
        <v>3182652936</v>
      </c>
    </row>
  </sheetData>
  <conditionalFormatting sqref="A1:A40">
    <cfRule type="duplicateValues" priority="34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JAINE EDY APONTE GOMEZ</dc:creator>
  <dcterms:created xsi:type="dcterms:W3CDTF">2021-06-29T15:32:26Z</dcterms:created>
  <dcterms:modified xsi:type="dcterms:W3CDTF">2021-08-15T01:41:02Z</dcterms:modified>
  <cp:lastModifiedBy>Usuario de Microsoft Office</cp:lastModifiedBy>
</cp:coreProperties>
</file>