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edina\Desktop\Ciência da Computação - PUCRS\materiais-pucrs\11º Semestre\Disciplina Integradora 4\"/>
    </mc:Choice>
  </mc:AlternateContent>
  <xr:revisionPtr revIDLastSave="0" documentId="13_ncr:1_{59A83FED-483E-41C7-91C0-159EE78006C3}" xr6:coauthVersionLast="45" xr6:coauthVersionMax="45" xr10:uidLastSave="{00000000-0000-0000-0000-000000000000}"/>
  <bookViews>
    <workbookView xWindow="-108" yWindow="-108" windowWidth="23256" windowHeight="12600" xr2:uid="{00000000-000D-0000-FFFF-FFFF00000000}"/>
  </bookViews>
  <sheets>
    <sheet name="Plan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1" i="1" l="1"/>
  <c r="E320" i="1"/>
  <c r="E319" i="1"/>
  <c r="E318" i="1"/>
  <c r="E315" i="1"/>
  <c r="E314" i="1"/>
  <c r="E313" i="1"/>
  <c r="E312" i="1"/>
  <c r="E311" i="1"/>
  <c r="E310" i="1"/>
  <c r="E309" i="1"/>
  <c r="E308" i="1"/>
  <c r="E306" i="1"/>
  <c r="E305" i="1"/>
  <c r="E303" i="1"/>
  <c r="E302" i="1"/>
  <c r="E301" i="1"/>
  <c r="E298" i="1"/>
  <c r="E297" i="1"/>
  <c r="E296" i="1"/>
  <c r="E294" i="1"/>
  <c r="E293" i="1"/>
  <c r="E292" i="1"/>
  <c r="E291" i="1"/>
  <c r="E289" i="1"/>
  <c r="E288" i="1"/>
  <c r="E287" i="1"/>
  <c r="E286" i="1"/>
  <c r="E285" i="1"/>
  <c r="E283" i="1"/>
  <c r="E280" i="1"/>
  <c r="E279" i="1"/>
  <c r="E278" i="1"/>
  <c r="E277" i="1"/>
  <c r="E276" i="1"/>
  <c r="E274" i="1"/>
  <c r="E273" i="1"/>
  <c r="E272" i="1"/>
  <c r="E271" i="1"/>
  <c r="E269" i="1"/>
  <c r="E266" i="1"/>
  <c r="E265" i="1"/>
  <c r="E264" i="1"/>
  <c r="E262" i="1"/>
  <c r="E261" i="1"/>
  <c r="E260" i="1"/>
  <c r="E259" i="1"/>
  <c r="E258" i="1"/>
  <c r="E256" i="1"/>
  <c r="E255" i="1"/>
  <c r="E254" i="1"/>
  <c r="E253" i="1"/>
  <c r="E252" i="1"/>
  <c r="E251" i="1"/>
  <c r="E249" i="1"/>
  <c r="E248" i="1"/>
  <c r="E247" i="1"/>
  <c r="E246" i="1"/>
  <c r="E245" i="1"/>
  <c r="E244" i="1"/>
  <c r="E243" i="1"/>
  <c r="E242" i="1"/>
  <c r="E240" i="1"/>
  <c r="E239" i="1"/>
  <c r="E238" i="1"/>
  <c r="E237" i="1"/>
  <c r="E235" i="1"/>
  <c r="E234" i="1"/>
  <c r="E233" i="1"/>
  <c r="E232" i="1"/>
  <c r="E231" i="1"/>
  <c r="E230" i="1"/>
  <c r="E229" i="1"/>
  <c r="E228" i="1"/>
  <c r="E227" i="1"/>
  <c r="E224" i="1"/>
  <c r="E223" i="1"/>
  <c r="E222" i="1"/>
  <c r="E221" i="1"/>
  <c r="E220" i="1"/>
  <c r="E219" i="1"/>
  <c r="E218" i="1"/>
  <c r="E215" i="1"/>
  <c r="E213" i="1"/>
  <c r="E208" i="1"/>
  <c r="E207" i="1"/>
  <c r="E206" i="1"/>
  <c r="E204" i="1"/>
  <c r="E202" i="1"/>
  <c r="E200" i="1"/>
  <c r="E198" i="1"/>
  <c r="E196" i="1"/>
  <c r="E194" i="1"/>
  <c r="E193" i="1"/>
  <c r="E191" i="1"/>
  <c r="E190" i="1"/>
  <c r="E189" i="1"/>
  <c r="E188" i="1"/>
  <c r="E185" i="1"/>
  <c r="E184" i="1"/>
  <c r="E183" i="1"/>
  <c r="E182" i="1"/>
  <c r="E178" i="1"/>
  <c r="E176" i="1"/>
  <c r="E175" i="1"/>
  <c r="E173" i="1"/>
  <c r="E172" i="1"/>
  <c r="E171" i="1"/>
  <c r="E170" i="1"/>
  <c r="E169" i="1"/>
  <c r="E168" i="1"/>
  <c r="E167" i="1"/>
  <c r="E166" i="1"/>
  <c r="E165" i="1"/>
  <c r="E160" i="1"/>
  <c r="E159" i="1"/>
  <c r="E158" i="1"/>
  <c r="E155" i="1"/>
  <c r="E154" i="1"/>
  <c r="E153" i="1"/>
  <c r="E152" i="1"/>
  <c r="E150" i="1"/>
  <c r="E149" i="1"/>
  <c r="E148" i="1"/>
  <c r="E147" i="1"/>
  <c r="E146" i="1"/>
  <c r="E145" i="1"/>
  <c r="E143" i="1"/>
  <c r="E141" i="1"/>
  <c r="E140" i="1"/>
  <c r="E139" i="1"/>
  <c r="E137" i="1"/>
  <c r="E136" i="1"/>
  <c r="E135" i="1"/>
  <c r="E134" i="1"/>
  <c r="E133" i="1"/>
  <c r="E131" i="1"/>
  <c r="E130" i="1"/>
  <c r="E128" i="1"/>
  <c r="E127" i="1"/>
  <c r="E126" i="1"/>
  <c r="E125" i="1"/>
  <c r="E124" i="1"/>
  <c r="E123" i="1"/>
  <c r="E122" i="1"/>
  <c r="E120" i="1"/>
  <c r="E117" i="1"/>
  <c r="E116" i="1"/>
  <c r="E114" i="1"/>
  <c r="E113" i="1"/>
  <c r="E112" i="1"/>
  <c r="E111" i="1"/>
  <c r="E109" i="1"/>
  <c r="E108" i="1"/>
  <c r="E107" i="1"/>
  <c r="E106" i="1"/>
  <c r="E105" i="1"/>
  <c r="E104" i="1"/>
  <c r="E103" i="1"/>
  <c r="E101" i="1"/>
  <c r="E100" i="1"/>
  <c r="E98" i="1"/>
  <c r="E97" i="1"/>
  <c r="E95" i="1"/>
  <c r="E94" i="1"/>
  <c r="E93" i="1"/>
  <c r="E92" i="1"/>
  <c r="E91" i="1"/>
  <c r="E89" i="1"/>
  <c r="E87" i="1"/>
  <c r="E86"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3" i="1"/>
  <c r="E50" i="1"/>
  <c r="E49" i="1"/>
  <c r="E48" i="1"/>
  <c r="E46" i="1"/>
  <c r="E45" i="1"/>
  <c r="E44" i="1"/>
  <c r="E43" i="1"/>
  <c r="E42" i="1"/>
  <c r="E41" i="1"/>
  <c r="E38" i="1"/>
  <c r="E37" i="1"/>
  <c r="E36" i="1"/>
  <c r="E35" i="1"/>
  <c r="E34" i="1"/>
  <c r="E33" i="1"/>
  <c r="E32" i="1"/>
  <c r="E30" i="1"/>
  <c r="E29" i="1"/>
  <c r="E27" i="1"/>
  <c r="E25" i="1"/>
  <c r="E24" i="1"/>
  <c r="E23" i="1"/>
  <c r="E22" i="1"/>
  <c r="E20" i="1"/>
  <c r="E19" i="1"/>
  <c r="E18" i="1"/>
  <c r="E17" i="1"/>
  <c r="E16" i="1"/>
  <c r="E14" i="1"/>
  <c r="E12" i="1"/>
  <c r="E10" i="1"/>
  <c r="E9" i="1"/>
  <c r="E8" i="1"/>
  <c r="E7" i="1"/>
  <c r="E6" i="1"/>
  <c r="E5" i="1"/>
  <c r="E4" i="1"/>
  <c r="E3" i="1"/>
  <c r="E2" i="1"/>
</calcChain>
</file>

<file path=xl/sharedStrings.xml><?xml version="1.0" encoding="utf-8"?>
<sst xmlns="http://schemas.openxmlformats.org/spreadsheetml/2006/main" count="704" uniqueCount="692">
  <si>
    <t>full_text</t>
  </si>
  <si>
    <t>Sentimento1</t>
  </si>
  <si>
    <t>Sentimento2</t>
  </si>
  <si>
    <t>SentimentoFinal</t>
  </si>
  <si>
    <t>Notícia da Hora - Vai se vacinar neste feriado ? Então fique atento aos horários de atendimento nos pontos do Recife e RMR. Confira! 📺 #TVPernambuco #VacinaJa #COVID19  https://t.co/0f141ppV2W</t>
  </si>
  <si>
    <t>Para que haja um #RegressoSeguroAsEscolas é importante que os pais expliquem a importância das medidas de prevenção contra o #COVID19 aos seus filhos. https://t.co/Wycd8ltnIK</t>
  </si>
  <si>
    <t>#Coronavírus Os veículos contam com sistema para mensagem de som com informações úteis para a população. 
https://t.co/OjuRppL7dM</t>
  </si>
  <si>
    <t>Beijo em tempos de crise. ❤️🏹
Sara Arapiun e Ednei Arapiun, devidamente vacinados contra a #COVID19.
📷 @oimatheusalves https://t.co/xNYjM84nst</t>
  </si>
  <si>
    <t>📌 No despacho, foram intimados o presidente Jair Bolsonaro e o ministro da Saúde, Marcelo Queiroga, a se manifestarem sobre o tema no prazo de 5 dias.
Leia mais: https://t.co/OJXNSKarXn
#vacinas #covid #brasil</t>
  </si>
  <si>
    <t>Vacina contra covid-19 é aplicada para pessoas de 63 a 64 anos #SMI #vacina #covid https://t.co/Z2Wbu1jHfX</t>
  </si>
  <si>
    <t>Eu vejo essas matérias falando sobre abertura dos shoppings e os frequentadores falando: tem álcool em gel em todas lojas, tudo bem seguro.
🤦🏻‍♂️
Ignorar que Covid 19 é um vírus de transmissão aéra e não por superfícies é muito preocupante.
Usem máscara Pff2.
#COVID19 #shopping</t>
  </si>
  <si>
    <t>De acordo com o presidente da FMS, Teresina está em uma estabilidade e pode passar por queda de casos. @prefdeteresina 
#PortalGP1 #GP1 #Teresina #Covid19 
https://t.co/ifaA4yB4IT</t>
  </si>
  <si>
    <t>Agora no #SPTV... Uma pessoa tomou a primeira dose da vacina #AstraZeneca e a segunda da #Coronavac... Então, complicado!
Minha experiência com o atendimento médico durante a #COVID19 tbm não foi muito positivo...
👇👇👇
https://t.co/ajhdxqYbID</t>
  </si>
  <si>
    <t>Apesar de mantermos medidas rígidas de saúde pública para evitar infecções, ser vacinado 💉 é uma ação poderosa que podemos e devemos tomar para proteger a nós mesmos, nossas famílias e nossas comunidades deste vírus - @DirOPSPAHO #COVID19</t>
  </si>
  <si>
    <t>#InforManSalud
#InforManVacuna
@SSalud_mx 
Conferencia de Prensa #COVID19 | 20 de abril de 2021 #GraciasPorCuidarnos https://t.co/F1TtHHkCKF</t>
  </si>
  <si>
    <t>Morrinhos de luto, mais uma vez... Que Deus conforte os familiares e amigos da amiga Marli.
.
.
#leonardocosta #morrinhosgoias #correiosulgoiano #covid-19 #vacina #VacinaGoiás em Correio Sul Goiano https://t.co/afNDhy8b4b</t>
  </si>
  <si>
    <t>Nesta quinta-feira (22/04), às 10h00, a professora doutora Sheila Neder Cerezetti, Direito Comercial da Faculdade de Direito da USP, participa do webinar “Medidas de urgência em arbitragens e a pandemia de covid-19”.
Participe: https://t.co/aQh2gTJs2N
#fdusp #arbitragem #covid19 https://t.co/JMi4YAM3JV</t>
  </si>
  <si>
    <t>🌎💉 Precisamos de ➕ vacinas contra a #COVID19 p/ nossa região. Precisamos que os países administrem rapidamente as doses que têm. Precisamos das comunidades p/ construir confiança nas vacinas - @DirOPSPAHO</t>
  </si>
  <si>
    <t>A vacinação 💉 é um esforço coletivo e o sucesso das campanhas depende de todos nós - @DirOPSPAHO #COVID19
📷 Karina Zambrana/OPAS/OMS https://t.co/Sz2mvQsyXc</t>
  </si>
  <si>
    <t>COVID-19: PORTUGUESES NA ÁFRICA DO SUL CONTRA QUARENTENA OBRIGATÓRIA EM PORTUGAL
#COVID19 
Os portugueses na África do Sul não compreendem o cumprimento obrigatório de 14 dias de isolamento à chegada a Portugal..
https://t.co/M1U2Q2cjXl</t>
  </si>
  <si>
    <t>É tão bom – mas tão bem mesmo – ter os nossos alunos connosco. As aulas e as explicações presenciais são muito importantes e estamos muito contentes com este regresso. Os nossos centros de explicações ganham vida e alegria com eles.
Vamos lá! 💪 #covid19 #desconfinamento
🎒👩‍🎓🏫 https://t.co/xdhWZgVb7d</t>
  </si>
  <si>
    <t>Ajudamos a distribuir mais de 4,2 milhões de doses de vacinas contra a #COVID19 💉 para 29 países nas Américas 🌎 Milhões de vacinas adicionais serão lançadas nas próximas semanas. E não pararemos até que todos os países da região tenham as vacinas de que precisam - @DirOPSPAHO https://t.co/9yoOz41yJn</t>
  </si>
  <si>
    <t>#Covid-19: Prefeitura de Cristalândia proíbe eventos e mantém bares e comércios abertos com medidas restritivas ttps://bit.ly/3auqXqK</t>
  </si>
  <si>
    <t>FORA JOÃO 🐍🔥 #bigbrotherbrasil #coronavirus #fyp #viral #humor https://t.co/6rKyWAtiOB https://t.co/S0dZKdqbjw</t>
  </si>
  <si>
    <t>🇮🇶 Iraque | 1 milhão de pessoas foram infectadas pelo #coronavirus no Iraque.</t>
  </si>
  <si>
    <t>As vacinas contra a #COVID19 💉 não fornecem proteção imediata. Nossos corpos levam tempo para construir imunidade ao vírus após sermos vacinados e não veremos seu impacto total até que mais de nós estejam protegidos - @DirOPSPAHO</t>
  </si>
  <si>
    <t>Em Israel, as vacinas 💉 contra a #COVID19 já estão ajudando a reduzir as infecções e dados iniciais do Chile 🇨🇱 e de algumas cidades do Brasil 🇧🇷 indicam uma redução nas hospitalizações 🏥 entre os idosos, em parte graças às vacinas - @DirOPSPAHO</t>
  </si>
  <si>
    <t>@DeputadoFederal É óbvio!
#ForaBolsonaro 
#COVID19 https://t.co/123LFrTNvq</t>
  </si>
  <si>
    <t>Você sabia que a JBFM mantém um calendário de vacinação contra #COVID19 no #RiodeJaneiro atualizado no nosso site?
Confira as datas e fique de olho!
#jbfm #musicaeinformacao #VacinaParaTodos 
https://t.co/tEzqNS1LKo</t>
  </si>
  <si>
    <t>As vacinas 💉 estão salvando vidas agora e contribuirão para controlar a transmissão em um futuro próximo, quando alcançarmos uma alta cobertura de imunização - @DirOPSPAHO #COVID19
📷 Karina Zambrana/OPAS/OMS https://t.co/d43JjTaCUs</t>
  </si>
  <si>
    <t>#COVID19 💉🔴🇷🇺#RUSIA “A Rússia deve aprovar a vacina Sputnik Light contra a Covid19, versão de dose única da Sputnik V, em maio e pode produzir 30 milhões de doses da vacina por mês até o final de 2021, informou o governo...”👇🏻| JOG https://t.co/IW55FZYYfS</t>
  </si>
  <si>
    <t>#ForaSalles, inimigo dos indígenas e da floresta! Recordar é viver: o ministro aproveitou a #Covid19 para desestruturar a fiscalização ambiental. Em julho de 2020, reconstituímos essas medidas e a relação delas com a destruição da floresta. Confira. 👉🏾  https://t.co/rAxgiwDBU0 https://t.co/6jWcAf3Xrd</t>
  </si>
  <si>
    <t>A média móvel de novos casos de #COVID19 na #India  aumentou quase 20 vezes em dois meses, o que está causando sobrecarga nos sistemas de saúde de algumas cidades. Em 14 de fevereiro deste ano, o país tinha, em média 11.199 novos casos diários da doença.</t>
  </si>
  <si>
    <t>Precisamos destacar que todas as pessoas de um grupo vulnerável que hesitam em se vacinar 💉 podem se tornar parte das tristes estatísticas, uma das milhares de mortes que ocorrem diariamente devido à #COVID19 - @DirOPSPAHO
📷 Karina Zambrana/OPAS/OMS https://t.co/4xp3jTaZ7l</t>
  </si>
  <si>
    <t>Covid-19: Ribeirão das Neves amplia vacinação no feriado de Tiradentes.
Ribeirão das Neves terá os postos de saúde abertos...
#portalbemminas  #covid19 #pandemia #saudepublica #ribeiraodasneves
#vacina #vacinacovid19
Confira a matéria completa:
https://t.co/H0lc2JEiOO https://t.co/7ikdXZKHfR</t>
  </si>
  <si>
    <t>Meu veinho virando jacaré. Obrigado a ciência!!! Logo mais minha veinha #pai #vacina #covid19 #coronavac #esperança https://t.co/IgCyjv9aLM</t>
  </si>
  <si>
    <t>Contamos com sistemas de vigilância para ver como os medicamentos 💊 e vacinas 💉 afetam as populações, para que possamos compreender até mesmo eventos adversos extremamente raros e adaptar nossas estratégias quando necessário - @DirOPSPAHO #COVID19</t>
  </si>
  <si>
    <t>Os relatos de efeitos colaterais inesperados são muito raros e as decisões de alguns órgãos reguladores de conduzir análises adicionais demonstram uma coisa: que nossos sistemas de vigilância estão funcionando - @DirOPSPAHO #COVID19</t>
  </si>
  <si>
    <t>Evento online discutirá a vacina israelense e o apartheid político-sanitário
#Brasil #Coronavírus #Israel #Notícia #OrienteMédio #Palestina 
Leia mais: 👇https://t.co/11T7R8yLQt</t>
  </si>
  <si>
    <t>As vacinas 💉 fornecidas por meio do #COVAX foram exaustivamente avaliadas pelos especialistas da OMS. Os benefícios dessas vacinas na prevenção de infecções, hospitalizações e mortes superam os riscos de eventos colaterais - @DirOPSPAHO #COVID19 https://t.co/hyMt2Kz8Tw</t>
  </si>
  <si>
    <t>@prefeiturabh @alexandrekalil os servidores da educação serão vacinados para retorno das aulas da educação infantil? #coronavirus #coronavirusnobrasil</t>
  </si>
  <si>
    <t>As empresas são um dos “grandes alvos” do plano nacional de #testagem à #covid19 e já “existe total disponibilidade” por parte de muitas para promover a realização de #rastreios, disse hoje o coordenador da ‘task-force’ para a testagem.
#noticia
https://t.co/FgtrUH9n80</t>
  </si>
  <si>
    <t>Apesar das evidências de que a covid-19 raramente mata bebês e crianças pequenas, mais de 1,3 mil morreram da doença no Brasil. Especialistas afirmam que o alto número de casos de infecção pelo #COVID19  no país –</t>
  </si>
  <si>
    <t>Dinheiro jogado fora! #Desperdicio em tempos de #covid19
https://t.co/oSXGoN1b3x</t>
  </si>
  <si>
    <t>#Coronavírus 
VACINAÇÃO COVID-19
Drive Thru - Shopping Campo Limpo
Informa que nessa quarta-feira, 21/04, o Mega Drive-Thru do Shopping Campo Limpo será reativado exclusivamente para a primeira dose de idosos a partir de 65 anos.
+ https://t.co/XkspPTK4c7 https://t.co/TIYkmNYb7N</t>
  </si>
  <si>
    <t>Fez um mês da morte do senador. Negacionistas continuam a desdenhar da doença e da #vacinação contra #COVID19. Gente horrorosa e insensível. https://t.co/WD7QKWW9zC</t>
  </si>
  <si>
    <t>@OPASOMSBrasil @DirOPSPAHO A ideologia está matando vidas inocentes asfixiado 
Mim responda se puder:
Qual a chance de uma vítima de #covid19 escapar da morte asfixiada sem o tratamento precoce, se o vírus mortal se multiplica rápido, destruindo  a oxigenação sanguíneas, os pulmões, rins e fígado?</t>
  </si>
  <si>
    <t>Por mais de 1⃣0⃣0⃣ anos, as vacinas 💉 salvaram milhões de vidas de doenças infecciosas e pouparam gerações de doenças como varíola, poliomielite e sarampo. Hoje, as vacinas estão ajudando a virar a maré desta pandemia - @DirOPSPAHO #COVID19
📷 Karina Zambrana/OPAS/OMS https://t.co/NcRooe7yzw</t>
  </si>
  <si>
    <t>se vocês conhecem alguém que ainda tem duvidas sobre a vacinação, encontre informações aqui 
 #tmjUNICEF #COVID19 https://t.co/zxytK98QNN</t>
  </si>
  <si>
    <t>21 times da #NFL decidiram não realizar sessões presenciais de treinos de offseason, por conta da #Covid19. São eles: ATL, BAL, CHI, CLE, DEN (foi o 1o), DET, LV, LAC, LAR, MIA, MIN, NE, NO, NYG, NYJ, PHI, PIT, SF, SEA, TB e TEN.
#nflnaespn #nflbrasil #NFLTwitter #nflfoxsports</t>
  </si>
  <si>
    <t>Antes de compartilhar algo, devemos verificar a fonte e confirmar se a informação é verdadeira. Esta é uma cortesia comum. E se você tiver dúvidas, por favor, não compartilhe. A desinformação é mais prejudicial quando alimenta hesitação para a vacina - @DirOPSPAHO #COVID19 https://t.co/wYM5upWs1y</t>
  </si>
  <si>
    <t>Todos nós temos um papel a cumprir para impedir que esses rumores se propaguem online ou em conversas. Quando lemos ou ouvimos algo que parece estranho ou improvável, provavelmente é - @DirOPSPAHO #COVID19</t>
  </si>
  <si>
    <t>#Coronavirus 
Essa notícia é pra você que não dorme bem, por causa das dívidas no cartão de crédito, cheque especial, financiamento, etc.: 
A manchete de o @JornalOGlobo dá uma grande pista da real "preocupação" dos banqueiros. 
Pode ter certeza que não é com sua saúde. https://t.co/5nkkfi1O6d</t>
  </si>
  <si>
    <t>Como informações não confiáveis se espalham rapidamente, a OPAS está colaborando com empresas de tecnologia como Twitter, Google e Facebook para abordar notícias falsas e garantir que o público possa encontrar facilmente informações precisas - @DirOPSPAHO #COVID19</t>
  </si>
  <si>
    <t>Nem todas as fontes são dignas de confiança e rumores insidiosos e teorias da conspiração continuam se espalhando, causando medo e custando vidas. Hoje, a desinformação é uma das mais graves ameaças à saúde pública - @DirOPSPAHO #COVID19</t>
  </si>
  <si>
    <t>A transparência é fundamental. É por isso que a OPAS continua realizando suas 🎙️ coletivas de imprensa para compartilhar as informações confiáveis mais recentes e responder às suas dúvidas - @DirOPSPAHO #COVID19</t>
  </si>
  <si>
    <t>ROBÔ BARMAN - Conheça o robô suíço Barney, que pode servir até 120 bebidas por hora e visto como opção para bares, hotéis e restaurantes na pandemia 📲 https://t.co/Cjc4fO2LvC  #sbtnews #tecnologia #robo #suiça #pandemia #covid19</t>
  </si>
  <si>
    <t>Atualmente, há vacinas contra cerca de 20 doenças (OMS). Juntas, elas salvam até 3 milhões de pessoas todos os anos. O PL 1462/20 pode garantir o acesso às vacinas contra #covid para toda população. Acesse https://t.co/RvjHdwIFbE e entre nessa luta. #pl1462vacinaparatodos https://t.co/aA0HB6mJYp</t>
  </si>
  <si>
    <t>Não sejam ingênuos de acreditar que a vacinação dos professores o foco é na educação para todos os cidadãos
O foco são os donos de escolas particulares que estão perdendo muito dinheiro
Por isso a educação virou "prioridade" na vacinação
#COVID19 #BalancogeralBa</t>
  </si>
  <si>
    <t>Você conhece os tipos de manifestações clínicas do transtorno de ansiedade? Se ainda não os conhece, dê uma olhadinha nesses posts que fizemos :D
#saudemental #ansiedade #depressao #terapia #psicologia #covid19 https://t.co/2QV2PyCHaN</t>
  </si>
  <si>
    <t>Por mais de um ano, fomos inundados com notícias e informações 📱🖥️📰 sobre esse vírus - @DirOPSPAHO #COVID19</t>
  </si>
  <si>
    <t>Mamãe 50% Imunizadah 💉
#VacinaSim 
#coronavirus #covid_19 #vacinacão #vacinacãocovid #vacina #jaragua https://t.co/LumnCx0hT0</t>
  </si>
  <si>
    <t>DELHI 📍
#COVIDEmergency2021 
#COVID19 #Covidinfo
#COVIDSecondWaveInIndia https://t.co/ky6hXXe1jM</t>
  </si>
  <si>
    <t>E  o povo de Caxias que ficou sem a segunda dose porque o prefeito deu um de Super Man. #COVID19</t>
  </si>
  <si>
    <t>Já tomou a #vacina contra a #COVID19? 💙 O que deve saber 👇
#HospitalDaPrelada #HospitalPrivado #HospitalPorto #SaúdePorto #ClínicaPorto #Coronavírus 
@HPrelada https://t.co/MBAxPXCQ8U</t>
  </si>
  <si>
    <t>Por fim, ressalto meus sinceros sentimentos a quem passou (está passando) pela dor de perder alguém para a #COVID19. Torço para que a consciência coletiva impere diante do egoísmo humano. E que a dor do outro não nos passe despercebida por nos ser apresentada apenas como números.</t>
  </si>
  <si>
    <t>Cada dia é uma vitória contra o q está em/dentro d vc. A #COVID19 é um mal q toma conta da mente e do corpo. Não há como parar d pensar nele. Entre sintomas mais amenos, as dores insuportáveis no corpo. O #coronavirus , pelo q se percebe,ataca principais fragilidades individuais.</t>
  </si>
  <si>
    <t>Relatos de (mais uma) contaminada pelo #coronavirus/ #COVID19 :
Primeiramente,o susto: sintomas que se parecem com gripe surgem. O medo é algo com o qual é necessário lidar. Médicos prescrevem kit padrão de remédios sem comprovação científica. Não há alternativa,a não ser aceitar</t>
  </si>
  <si>
    <t>A boa notícia é que, depois de fortalecer as medidas de saúde pública, o Chile 🇨🇱 registrou um platô de casos - @DirOPSPAHO #COVID19</t>
  </si>
  <si>
    <t>🌎 Na América do Sul, os casos estão acelerando na Colômbia 🇨🇴, Venezuela 🇻🇪, Bolívia 🇧🇴 e Uruguai 🇺🇾. A Argentina 🇦🇷 também observou um rápido crescimento de novas infecções e assumiu o terceiro maior número de casos em nossa região - @DirOPSPAHO #COVID19</t>
  </si>
  <si>
    <t>As recentes erupções vulcânicas em São Vicente e Granadinas 🇻🇨 levaram à evacuação de milhares de pessoas que agora estão em abrigos. Mais de 137 casos de #COVID19 foram notificados nesses abrigos até o momento e esperamos novas infecções nas próximas semanas - @DirOPSPAHO https://t.co/k4h9pEBH3C</t>
  </si>
  <si>
    <t>@ValescaOficial tomara que sejao #covid 
Queria vc no BBB.
“)</t>
  </si>
  <si>
    <t>É imbecil. Igual ao chefe dele.
#ForaSalles #ForaBolsonaro #ImpeachmentDeBolsonaroUrgente #COVID19 #coronavirus #VacinaJa https://t.co/gvDCTTQMhp</t>
  </si>
  <si>
    <t>Entendo que a situação  está cada vez MAIS DIFÍCIL p/ os músicos de TODOS os segmentos ,mas reabrir bares e  casas noturnas nesse momento de #Pandemia  é  uma falta de EMPATIA  muito grande além  de ser DESRESPEITOSA . O #COVID19 ainda  está aí.</t>
  </si>
  <si>
    <t>JANTOU! Prefeita de Bauru Suellen Rosim Janta a Repórter da GloboLixo! https://t.co/8gQwhdaBUY via @suellenrosim #PrefeitadeBauru #Prefeitos #pandemia #COVID19 #suellenrosim #globo #globolixo #BolsonaroAte2026 #Bolsonaro #fraudemia</t>
  </si>
  <si>
    <t>Socialistas algarvios querem mais testes e vacinas nos concelhos de maior risco #covid19 #coronavirus #ps #partidosocialista https://t.co/DyT0Ar0HA5</t>
  </si>
  <si>
    <t>A distruibuição da #vacinação na pirâmide etária. Tendência de diminuição por idade (1a dose) e quanto  mais novos, menos vacinados.  Sem #isolamento e com abertura das escolas a base larga da pirâmide alimenta rapidamente a pandemia. #Ciencia #covid19 Parabéns @eliaskrainski !! https://t.co/OVgkb2u1uY</t>
  </si>
  <si>
    <t>Cuba 🇨🇺, Porto Rico 🇵🇷 e República Dominicana 🇩🇴 continuam impulsionando a maioria das infecções no Caribe. E muitas nações insulares menores como Aruba 🇦🇼, Bermuda 🇧🇲 e Curaçao 🇨🇼 estão notificando um aumento ⬆️ nas mortes relacionadas à #COVID19 - @DirOPSPAHO
📷OPS/OMS Cuba https://t.co/0wDWYs2qdt</t>
  </si>
  <si>
    <t>#COVID19 #Economía 
✅Ante o malestar da #hostalería coa falta de diálogo e as medidas da Xunta, propuxemos abrir unha mesa de traballo para impulsar accións económicas e sociais de axuda ao sector.
❌O PP rexeitou a proposta defendida por @DanielPrezLpe13
https://t.co/ORy8J9oarX</t>
  </si>
  <si>
    <t>Refinarias da Petrobrás sofrem com foco de transmissão da Covid-19
https://t.co/padx8H40Vk
#Pandemia #Coronavirus #petrobras https://t.co/cWceF7IKwJ</t>
  </si>
  <si>
    <t>@bbcbrasil Falta de vontade ! Não compra vacina sem vacina sem super campanha de vacinação.
#covid19 #pandemia #Brazil #RiodeJaneiro #vacinacao</t>
  </si>
  <si>
    <t>Imbituba chega a 90 óbitos pela Covid-19.
Detalhes no portal HCNoticias (.com.br) LINK NOS STORIES
#HCNoticias #covid19 #obito #ImbitubaSC https://t.co/l6hjlzRTGc</t>
  </si>
  <si>
    <t>Gulf Air Realiza Exercício Virtual De Gerenciamento De Continuidade De Negócios https://t.co/hhb8ErKZ8j #travel #viagem #news #covid19</t>
  </si>
  <si>
    <t>Alguém conseguiu tomar a 2a dose de #coronavac hoje em sp? Onde? #coronavirus</t>
  </si>
  <si>
    <t>Orgulho da ciência brasileira!
Cientistas brasileiros revelam que pacientes com demência apresentam pior evolução da COVID-19
#COVIDー19 #COVID19 #Ciencia #brazilianresearchers #ufrj #butantan #demencia #alzheimerdisease #Alzheimer  
Continua</t>
  </si>
  <si>
    <t>Vendedor ambulante se contagia de #Covid19 ➡️ https://t.co/le0iAWMINK</t>
  </si>
  <si>
    <t>Quase todos os países da América Central estão notificando ⬆️ nas infecções - @DirOPSPAHO #COVID19</t>
  </si>
  <si>
    <t>#FABinforma | Adiado o Exame de Admissão ao Estágio de Adaptação à Graduação de Sargento 2022 em virtude da pandemia da #COVID19.
A prova, que ocorreria no próximo domingo (25/4), será realizada em data ainda a ser definida. 
Acesse https://t.co/nIWQ8OMeOW e saiba mais. https://t.co/2XatfmFtlZ</t>
  </si>
  <si>
    <t>📃 Notícia 📃 : 
 📡 'A Corrida das Vacinas' | Documentário mostra bastidores da busca pela imunização da covid-19
Disponível em: https://t.co/r18jjnWai6
 #covid19 #coronavirus #covid19brasil #FiqueEmCasa #FicaEmCasa</t>
  </si>
  <si>
    <t>🇧🇷 Brasil 🇧🇷 : 
⚠️ Numero de suspeitas: 1239282
☢️ Casos confirmados: 14043076
🪦 Numero de mortes: 378003
🚑 Recuperados: 12425791
---------------------------------------
Última atualização 21/04/2021 às 12:11:23
#covid19 #coronavirus #covid19brasil #FiqueEmCasa #FicaEmCasa</t>
  </si>
  <si>
    <t>Cientistas que pesquisam #Covid19 ficam de fora dos grupos prioritários para a vacina, por @collucciclaudia https://t.co/fN9ACbQw51</t>
  </si>
  <si>
    <t>Os casos no Canadá 🇨🇦 ainda estão crescendo - particularmente entre jovens na faixa dos 20 e 30 anos - e nos EUA 🇺🇸, as infecções estão aumentando ⬆️ após semanas de declínio - @DirOPSPAHO #COVID19</t>
  </si>
  <si>
    <t>Alcançamos a marca de 344.269 pessoas imunizadas contra a Covid-19 em Goiânia 💚😷 E lembramos que todos os vacinados devem ficar atentos às datas da 2°dose, essencial para completar o ciclo de imunização ✅ #ImunizaGyn #PrefeituradeGoiânia #Covid #DosesdeEsperança https://t.co/Htjg0IJvDC</t>
  </si>
  <si>
    <t>Dia triste, mãe de uma amiga morreu de Coronas, tia cheia 
de vida, Cici já deixa saudades. 
Se cuidem. #luto 
#coronavirus #useMascara</t>
  </si>
  <si>
    <t>Por trás de cada morte está uma vida interrompida e o sofrimento inimaginável de famílias e entes queridos. Isso é um lembrete de que devemos fazer mais p/ proteger uns aos outros, pois esse vírus continua sendo uma ameaça em todos os cantos da região 🌎 - @DirOPSPAHO #COVID19</t>
  </si>
  <si>
    <t>O Rio Grande do Sul registrou hoje 6.205 novos casos da #COVID19.
Foram confirmados mais 175 óbitos.
Total de casos confirmados: 934.970
Óbitos: 23.690
Dados detalhados do dia em https://t.co/8Fh7vLAMsy
Painel completo em https://t.co/ZxiPeaLhKP
#coronavirus https://t.co/h6CZzTEBz6</t>
  </si>
  <si>
    <t>Quando a Juiza indefere decretos que não estão em vigor.....
Fiquei com uma dúvida,  erro da juiza ou de quem fez o requerimento, um deputado do PSL negacionista?
#COVID19 #RiodeJaneiro</t>
  </si>
  <si>
    <t>Inventaram uma caneta que escreve e também borrifa álcool.
#pandemia #coronavirus #SARSCoV2 #Covid19 https://t.co/io3BDTLjop</t>
  </si>
  <si>
    <t>Massificar a testagem para diagnóstico da doença é uma das estratégias da Secretaria Municipal de Saúde para 'achatar' curva de disseminação do vírus.
#goiania #covid
https://t.co/4MFYOQ4ofh</t>
  </si>
  <si>
    <t>As pessoas não podem aglomerar nas praias, mas nos  transportes públicos podem? #COVID19 #pandemia</t>
  </si>
  <si>
    <t>No fim de semana, o mundo atingiu um marco trágico: mais de 3 milhões de pessoas perderam suas vidas para a #COVID19. E quase metade dessas mortes aconteceu aqui mesmo, nas Américas 🌎 - @DirOPSPAHO</t>
  </si>
  <si>
    <t>@OGloboPolitica repercute o nosso trabalho para garantir o cumprimento da lei e a proteção do povo goiano.
#COVID19 https://t.co/daDb1owa9O</t>
  </si>
  <si>
    <t>Na última semana, nossa região 🌎 notificou mais de 1,5 milhão de novos casos e quase 40 mil mortes por #COVID19 - @DirOPSPAHO https://t.co/38gV5IkoTA</t>
  </si>
  <si>
    <t>airBaltic Aumenta A Franquia De Peso De Bagagem Despachada https://t.co/TOQfubls0H #travel #viagem #news #covid19</t>
  </si>
  <si>
    <t>Covid-19: Situação epidemiológica mantém-se em Elvas  #coronavirus #Covid19 #Elvas
https://t.co/eHnlqlRreJ https://t.co/IGiHzGAPpY</t>
  </si>
  <si>
    <t>🎙️ Acompanhe a sessão informativa da OPAS sobre #COVID19 nas Américas 🌎 em português 🇧🇷
https://t.co/uYYtEVTNGu</t>
  </si>
  <si>
    <t>Aguardando a dois dias sem informação de uma vó de 79 anos que sofreu um infarto no Hospital do Servidor Municipal eles informaram que o boletim seria somente por telefone e que o médico ligaria, eles não ligaram até hj. #g1sp #COVID19 #SPTV</t>
  </si>
  <si>
    <t>Sociedade
COVID-19 já fez 805 vítimas mortais em Moçambique
#covid19 #vitimasmortais #mocambique #opaisonline #opais #gruposoico
https://t.co/G7wza9Luh2 https://t.co/iHfmyVVnl8</t>
  </si>
  <si>
    <t>A J&amp;amp;J indicou que a incerteza contra a #Covid19 pode diminuir nos próximos dias com a análise de reguladores sobre o risco de casos raros de trombose e inspeção de uma fábrica fundamental para que a farmacêutica atinja as metas de produção https://t.co/BI3FEch53D</t>
  </si>
  <si>
    <t>Casos de #covid19 aumentam em Sohag, no Egito, e hospitais lotados recusam pacientes https://t.co/xhhh7V0nNR</t>
  </si>
  <si>
    <t>Falamos sobre o novo normal depois da #COVID19 no contexto do #turismo. Acompanhe na  @NiT_New_in_Town , https://t.co/4kHHQ0u2oO https://t.co/YYMxtdNulO</t>
  </si>
  <si>
    <t>Praticar atividade física é uma excelente forma de beneficiar seu organismo de um modo geral, mas não te garante uma saúde de ferro. Ninguém está imune ao #Coronavírus e neste momento, todo o cuidado é necessário. https://t.co/J4bnNC4ObA</t>
  </si>
  <si>
    <t>A ciência ainda tenta identificar todos os danos que a #Covid19 pode causar à saúde. Por isso, especialistas afirmam que é preciso ter calma na hora de voltar a praticar atividades físicas. Segundo eles, o corpo pode demorar até 6 meses para se recuperar. https://t.co/Og9hAASz3U</t>
  </si>
  <si>
    <t>🇨🇭Consumidores suíços mudam comportamentos de compra devido à pandemia 😷
#ecommerce #pandemia #Noticias #COVID19 #consumidores
https://t.co/JGftwCykfB https://t.co/FdvEqG8NYI</t>
  </si>
  <si>
    <t>Atualização dos dados do Brasil. #coronavirus #covid19 https://t.co/Ll7Ffek5qO</t>
  </si>
  <si>
    <t>Dados da secretaria municipal da Saúde da cidade de Salvador, mostram que até ... Lê mais em 
👇🏻👇🏻👇🏻👇🏻👇🏻👇🏻👇🏻👇🏻👇🏻👇🏻👇🏻👇🏻👇🏻👇🏻👇🏻👇🏻👇🏻👇🏻
https://t.co/MTsFuyQgIw
#coronavac #coronavirus #salvador #vacina https://t.co/Gq6InNNgai</t>
  </si>
  <si>
    <t>Atualização foi feitas às 10h29 desta quarta-feira (21). Ponta Grossa aplicou 57.130 doses. https://t.co/Nf2vT8tKmn #milhõesdedosesdevacina #covid #vacinação</t>
  </si>
  <si>
    <t>Poucos das classes D e E tiveram a opção de se proteger; na A/B, quase 1/3 encontrou opção, informa Fernando Canzian na @folha: https://t.co/pEU8wCPrph #pandemia #economia #coronavirus #covid19</t>
  </si>
  <si>
    <t>#LEITE_MATERNO  GERANDO #ANTICORPOS  CONTRA O #COVID19
Curte, #Compartilha  e Segue o Perfil!! 
LINK DO VÍDEO COMPLETO SOBRE ESSE ASSUNTO
https://t.co/XCEkM5lhhp https://t.co/wJUlvhjayo</t>
  </si>
  <si>
    <t>Conferindo "Novos casos de #COVID19 estabilizam no Brasil em patamar muito elevado" no #DikaJob - Rede Social Farma, Bio: https://t.co/JZ6k8xqBAM</t>
  </si>
  <si>
    <t>Juíza afirma que medidas 'ferem liberdades individuais e direito de ir e vir'; suspensão ainda não vale porque prefeitura diz não ter sido notificada
#covid19 #coronavirus https://t.co/zMt5e3LSgq</t>
  </si>
  <si>
    <t>#Coronotícias #Cuba em 21 de Abril de 2021:
#COVID19 #Covid_19 #Coronavírus #SarsCov2 #SARS_CoV_2 https://t.co/slhyo3snod</t>
  </si>
  <si>
    <t>Situação de leitos na Santa Casa de Misericórdia de Avaré:
UTI e Enfermaria: 100% de ocupação.
22 (+6) pacientes internados no Pronto Socorro Municipal aguardando leitos na Santa Casa. 
#COVID19 #Covid_19 #Coronavírus #SarsCov2 #SARS_CoV_2</t>
  </si>
  <si>
    <t>Existem ainda 10 registros de casos suspeitos em isolamento domiciliar e um NOVO ÓBITO em suspeição.
https://t.co/89hph3BdM1
(Entre parênteses, a diferença dos números para o boletim OFICIAL anterior, em 20/04)
#COVID19 #Covid_19 #Coronavírus #SarsCov2 #SARS_CoV_2</t>
  </si>
  <si>
    <t>#Coronotícias #Avaré em 21 de Abril:
Avaré tem 5583 (+58) casos confirmados.
85 (+4) em isolamento domiciliar,
32 (-1) hospitalizados na Santa Casa de Avaré, 
5348 (+55) recuperados. 
e 118 óbitos.
#COVID19 #Covid_19 #Coronavírus https://t.co/v48oM8UhWh</t>
  </si>
  <si>
    <t>RIO DE JANEIRO
Fábrica 40 graus, 20/04/2021
Se antes da liberação da Justiça o desrespeito era grande, imagine agora?
Você não vê ninguém de máscara. Parece até outra data, mas não é. 
E seguem os recordes negativos da #COVID19 no RJ com hospitais relatando problemas. https://t.co/XWXMlfFWwK</t>
  </si>
  <si>
    <t>MÁSCARAS NEOPRENE ATACADO R$1,70 cd (mín.1.000 PÇS)#useMascara #COVID19 #planosSP #mortes #lockdown #faseemergencial #FaseRoxa #FaseVermelha #mascara #MascaraSalva #PlanoSP #coronavirus #onibus #igrejas #pandemia #SaoPaulo #sp  #covid19brasil #Covid_19 #FasePreta #brasil #brindes https://t.co/mqbJCo0QZO</t>
  </si>
  <si>
    <t>Uma equipa de investigadores está a testar um videojogo 🎮 que pode ajudar alguns pacientes a recuperar de sequelas neurológicas causadas pela #COVID19. 👇
https://t.co/LdRKBj8I1Z</t>
  </si>
  <si>
    <t>Ao celebrar 70 anos, o @CNPq_Oficial vai pagar apenas 13% das bolsas 🧑🏽‍🎓👨🏼‍🎓 aprovadas em edital e frustra jovens cientistas. Pesquisas estas de todas as áreas, inclusive as de saúde, em particular sobre #COVID19. (Des)@govbr 🇧🇷terraplanista.
https://t.co/c3mFcYipJz via @usponline</t>
  </si>
  <si>
    <t>Conferindo "Estudo: #leite #materno tem #anticorpos contra #COVID19 no #DikaJob - Rede Social Farma, Bio: https://t.co/DsSlBHKtWm</t>
  </si>
  <si>
    <t>Essa é a verdadeira e justa campanha q os pais devem fazer, pressionar pra #VacinaJa pra todos os profissionais de escolas. #COVID19 #JornaldoAlmoço @governo_rs @Prefeitura_POA @seduc_rs #bandeirapreta</t>
  </si>
  <si>
    <t>IATA E Eurofins Se Unem Para Impulsionar As Viagens Com Testes De COVID-19 https://t.co/8vUzZYjw1B 
#Travel #Covid19 #IATA #RTPCRTest #CheckIn https://t.co/gTNVQBwaZf</t>
  </si>
  <si>
    <t>💉 Ostentação é isso💉💉💉💉
Melhor presente que podemos ganhar é ver nossos pais que tanto amamos vacinados. Traz um alívio ao coração e esperança de dias melhores. #VacinaParaTodos #vacina #vacina #astrazeneca #COVID19 #VacinaSim https://t.co/vvT3MbJZDD</t>
  </si>
  <si>
    <t>A Câmara aprovou projeto de lei que reconhece a educação básica, em formato presencial, como serviços e atividades essenciais e estabelece diretrizes para o retorno seguro às aulas em meio à pandemia.
#dgabc #covid19 #usemáscara
https://t.co/9AbwKrY3xR</t>
  </si>
  <si>
    <t>Meu tio Guguti acaba de perder a batalha contra a covid 19 vá em paz 
#BolsonaroGenocida 
#bolsonarogenocidasim 
#CPIdaPandemiaJa 
#COVID19 
#ImpeachmentDeBolsonaroUrgente 
#impeachmentEvacina
#VacinaParaTodosJa https://t.co/lD8giUVUu5</t>
  </si>
  <si>
    <t>Covid-19: Brasil ultrapassa a Inglaterra em aplicações da segunda dose de vacinas
https://t.co/3TVSPfX1wo #Brasil #COVID19 #Inglaterra #Vacina</t>
  </si>
  <si>
    <t>A inteligência artificial na luta contra a #COVID19! Marco Bego, diretor executivo do #InRad e do @inovahcfmusp, falou sobre o #RadVid19, desenvolvido com parceiros importantes, como a #NovartisFoundation.
Confira o artigo completo em https://t.co/Ai1SSqvBN3
#HCFMUSP #Inovação https://t.co/afDI8B5pbU</t>
  </si>
  <si>
    <t>Cantor Augusto César entra na lista de vítimas fatais por complicações da Covid-19 https://t.co/9tajEdR0yn 
#Augustocésar #Vítimas #COVID19</t>
  </si>
  <si>
    <t>IATA E Eurofins Se Unem Para Impulsionar As Viagens Com Testes De COVID-19 https://t.co/alkJuQDjDI #travel #viagem #news #covid19</t>
  </si>
  <si>
    <t>Volta às aulas? Todos queremos. Com #VacinaJa pra todos os professores e outros funcionários de escolas. #VacinaParaTodos #COVID19 #JornaldoAlmoço @gzh @rbstv #bandeirapretanoRS</t>
  </si>
  <si>
    <t>.
Um estudo (dados reais oficiais) das mortes em 3 países: França, Israel e Suécia
Mostra que a epidemia #COVID19 que nos vendem histericamente como sendo uma terrível praga histórica
Afinal tem um relevo geral fraco e relativo em termo de mortes
.
https://t.co/dvuZx7DWkX</t>
  </si>
  <si>
    <t>Segunda amiga con #COVID19</t>
  </si>
  <si>
    <t>Convite! Neste livro encontra-se meu conto: O Estudante e a Pandemia! (No início da busca da vacina um estudante entra nessa corrida...)@arthurdapieve @octavio_guedes @beltraomaria @abletras #literatura #contos @fiocruz @CP2_oficial #COVID19 https://t.co/H2P0fyASd1</t>
  </si>
  <si>
    <t>A falta de orientação clara sobre a vacinação de gestantes contra a #COVID19 continua provocando confusão na cidade de SP. Várias mulheres procuraram unidades de saúde na capital paulista, mas tiveram as doses negadas.
#coronavirus #COVID 
https://t.co/9AHNuz2O76 https://t.co/tY3SqCMtyJ</t>
  </si>
  <si>
    <t>Covid-19: pessoas com comorbidades devem ser vacinadas por idade https://t.co/tgk4ADkP2b 
#COVID19 #Vacinas #pandemia</t>
  </si>
  <si>
    <t>Pessoal que for postar foto de #LUTO nas redes sociais, favor colocar quem é o falecido assim não temos que ficar lendo comentários pra ver quem morreu. #COVID19</t>
  </si>
  <si>
    <t>Concluindo o ciclo de imunização, meu pai hoje recebeu a 2ª dose da vacina contra a covid-19.
Que o Seu Lucena sirva de exemplo, reforçando a importância do retorno para o recebimento da 2ª dose.
#nossotrabalhocontinua #covid19 #baixadafluminense #mesquitarj https://t.co/WgdOtNH8tf</t>
  </si>
  <si>
    <t>Eis que a #Covid19 tira do povo pernambucano uma de suas referências musicais.
Ele se foi, mas sua história fica. Afinal de contas Augusto, "como posso te esquecer", né?
Descanse em paz e obrigado por tudo.
⠀⠀⠀⠀
#automovelpe #homenagem #luto https://t.co/hmj3OFspQp</t>
  </si>
  <si>
    <t>O que ta pior, pode ainda ficar mais pior com essa nova variante na Índia. 😣😣 #COVID19</t>
  </si>
  <si>
    <t>O nosso compromisso não muda em momentos de crise: nós somos uma empresa local à serviço da vida! 
#Supplychain #coldchain #Coronavirus #vacina #salvavidascomExel https://t.co/BvLIMVPtif</t>
  </si>
  <si>
    <t>Travestir Morta #AppleEvent #bbb21aovivo #ciclismonaespn #DogeDay #DogeDay #enquetebbb #fanart #GulfKanawut #HandeErcel #instagram #JogaLGBTQ #Tarzan #JoaoLuiz #ImpossibleIsNothing #COVID19 #Louies #MortalKombat #neyday #Oscars #PabloDay #quemsai #rpsp https://t.co/yzypp7HzPD</t>
  </si>
  <si>
    <t>Extremadura continua “fechada” até 9 de Maio  #coronavirus #Covid19 #encerrada #Extremadura #região
https://t.co/G5EoZcQWWw https://t.co/ZDJxBvPYFW</t>
  </si>
  <si>
    <t>SP começa a vacinar pessoas com 65 e 66 anos nesta quarta-feira (21)
#vacina #covid #65anos #66anos 
https://t.co/GcokEZPjd0</t>
  </si>
  <si>
    <t>Sandra Faraj é uma líder que sabe se reinventar. Sua vida toda foi voltada para servir às pessoas e ela compreende hoje, mais do que nunca, que a sociedade está passando por mudanças, muitas delas ruins.  #Brasília #ConversadeBastidor #Coronavírus
https://t.co/B9GrPoQTaT https://t.co/5pIOgQAv9j</t>
  </si>
  <si>
    <t>Muito antes da gente morrer, a nossa dignidade já foi há muito tirada de nós. Qual a pena para quem priva o mais fraco de sua dignidade? #COVID19 #ForaBolsonaroGenocida #forabolsonaro #congressoomissomata https://t.co/h9xv3211dO</t>
  </si>
  <si>
    <t>#RIP
#COVID
Morre o cantor pernambucano Augusto César.
https://t.co/RLT9a25l5i</t>
  </si>
  <si>
    <t>Até que esta pandemia termine, continuaremos trabalhando para tratar as pessoas e prevenir a propagação da #COVID19.
Todo mundo tem um papel a cumprir.
Lembre-se: use máscara, lave as mãos e pratique o distanciamento social! https://t.co/CkcfJjxon5</t>
  </si>
  <si>
    <t>No sábado, realizamos um treinamento para a equipe do Ministério da Saúde local sobre protocolos de higiene, tratamento contra a #COVID19 e equipamentos de proteção individual. https://t.co/XvKZGv3zet</t>
  </si>
  <si>
    <t>Foram montadas quatro instalações de combate à #COVID19, com capacidade total de 80 leitos. https://t.co/w5oYCZlYSM</t>
  </si>
  <si>
    <t>Como fazer a triagem dos pacientes de #COVID19 mantendo distância física e medidas de higiene?
Aqui está nossa tenda de triagem, onde receberemos os novos pacientes 👇 https://t.co/TMgOqWEKXL</t>
  </si>
  <si>
    <t>🇨🇲 #Camarões: na medida em que a segunda onda de #COVID19 afeta cada vez mais camaroneses, estamos nos preparando para trabalhar com o Ministério da Saúde em Djoungolo.
Nas últimas semanas, nossa equipe logística reabilitou as instalações para acomodar os pacientes. https://t.co/orUkVxIpxl</t>
  </si>
  <si>
    <t>Hospital Unimed de Araçatuba tem queda no número de pacientes no atendimento de covid-19.
Leia mais em https://t.co/Bx9nVkY5z3 ou em nosso App LR1.
#portallr1 #aracatuba #covid19</t>
  </si>
  <si>
    <t>Informamos mais duas altas da Unidade Covid-19. Dessa vez, pai e filho!
.
HCL na luta contra o coronavírus!
.
Estamos aqui por você e por todos sempre.
.
#hcl #covid19 #vamosvencer #combateaocovid #hospitalcesarleite #manhuaçu #saude #hospital https://t.co/lCQaakCHP5</t>
  </si>
  <si>
    <t>#CORONAVÍRUS | Cientistas que pesquisam Covid-19 ficam de fora dos grupos prioritários para a vacina - https://t.co/YeaiDwdDoL https://t.co/KGnQeK0IsY</t>
  </si>
  <si>
    <t>Neste feriado, aglomeração só se for de sentimentos bons! 🙌💙
Esse momento ruim vai passar, e enquanto isso nos cercamos de pensamentos positivos. ✨
Se você pode, fique em casa! 
Arte via @_vidailustrada
#PlanInternationalBrasil
#COVID19
#FiqueemCasa https://t.co/xiO34nQUXc</t>
  </si>
  <si>
    <t>Covid-19: Ministério da Saúde autoriza abrir 34 UTIs em Minas, 10 em Itabira https://t.co/7qbIa49PTb via @atilalemos10 #atilalemos #itabira #ministeriodasaude @RomeuZema @governomg @SaudeMG #romeuzema #COVID19 #coronavirus https://t.co/JMxYUJuMOl</t>
  </si>
  <si>
    <t>@BoletimCoppolla @marcelvanhattem @BoletimCoppolla ARREGOU para o Debate com o @KimKataguiri 😆😆😆
#COVID19 #RenanSupeito #DesmentindoBolsonaro</t>
  </si>
  <si>
    <t>💻 A ACT, em colaboração com o escritório da OIT – Lisboa, irá realizar, no dia 28 de abril, o Webinar “Antecipar, preparar e responder a crises – Investir agora em sistemas de SST resilientes”.
Saiba + ➡️ https://t.co/QoLPas2J7K
#ACT #ACTInforma #Webinar #OIT #SST #COVID19 https://t.co/AubDKcWXGK</t>
  </si>
  <si>
    <t>Coliseu do Porto assinala 80 anos com ópera, circo e o regresso dos Concertos Promenade.
#Coliseu #Covid19 #Cultura #Espetáculos #País #Pandemia #Porto #Portugal #SARSCoV2
https://t.co/dQYb28vYkJ</t>
  </si>
  <si>
    <t>Boletim Covid  quarta-feira (21/04/2021)
Um óbito, com relação ao boletim anterior. Homem 51 anos, dia 20, no HRO.
São 575  vítimas da Covid-19. Boletins e a ocupação hospitalar no site https://t.co/KsCeFyHgVi.
#covid19
#coronavirus
#saude
#chapeco
#prefeituradechapeco https://t.co/xLAZlkmZQ8</t>
  </si>
  <si>
    <t>Torço  pro dia em q  todos poderam sair sem máscara e em q  vacina checara pra todos .
#coronavirus #VacinaBrasil #VacinaJa #encontrocomfatima</t>
  </si>
  <si>
    <t>Enfermeiro que defendia tratamento sem eficácia para a Covid-19, Anthony Ferrari morre vítima da doença
#AnthonyFerrari #Coronavírus #Covid19 #Óbito #FakeNews
https://t.co/3Nv2UbcpZA https://t.co/xatAKDBO3w</t>
  </si>
  <si>
    <t>Se educação é essencial cadê investimento para o #FIES que está sofrendo corte radical? #EducacaoEssencial #covid</t>
  </si>
  <si>
    <t>Povos indígenas: Lutar contra os vários vírus e defender a vida https://t.co/7hUBPCG05a a través de @httpstwittercomALCNoticias_Por #COVID19 #Amazonas @CESE_ @ApibOficial @koinonia_pes @ALWacc @repam_amazonia</t>
  </si>
  <si>
    <t>🍆Pênis grande e grosso 
😱 Fim da disfunção erétil 
💦 Controle na ejaculação  
😎 Confiança na auto estima
*Descrição total na entrega* 
Link - https://t.co/OThCsTEMJY 
#sex #man #men #coronavirus #ejaculacao #gay #hetero #casalliberal #casalsafado #swing #surubagay #surubão https://t.co/Clwx6WIBRs</t>
  </si>
  <si>
    <t>Portal para o auto-agendamento da vacina disponível na próxima semana #covid19 #vacinas #vacina #coronavirus #pandemia https://t.co/F56VemHG86</t>
  </si>
  <si>
    <t>Segunda dose! Agora o jacaré vem com tudo. #VivaOSuS #CoronaVac #COVID19 #butanvac #ChegaDeMortes #ForaBolsonaroUrgente #genocida #LulaPresidente2022 #Lula2022 https://t.co/EphU7NqhJd</t>
  </si>
  <si>
    <t>Minuto de silêncio em memória de todas as vítimas da #COVID19 no início da @CumbreIberoA de Chefes de Estado e de Governo.
🔴AO VIVO: https://t.co/fmbp5mKjbE
#Andorra2020 https://t.co/VXuweitvXN</t>
  </si>
  <si>
    <t>Casos de variante indiana de covid-19 são registrados em Israel
#israel #COVID19 #Pfizer #noticias #vacina #OrienteMédio 
Leia mais: 👇👇
https://t.co/DYkjzJow5J</t>
  </si>
  <si>
    <t>@g1 Itanhaem falta a segunda dose para 77 absurdo #VacinaJa #vacinaparatodos #coronavirus #coronavac</t>
  </si>
  <si>
    <t>O secretário de Estado Adjunto e da @saude_pt afirmou hoje que não haverá falta de #profissionaisdesaúde no processo de #vacinação contra a #covid19, sublinhando a existência de diferentes mecanismos legais de contratação.
#noticia
https://t.co/DvT7FOcSZN</t>
  </si>
  <si>
    <t>Centro de vacinação de Famalicão está a funcionar normalmente https://t.co/F70yrPIwAs #Covid-19 #Famalicão #vacina</t>
  </si>
  <si>
    <t>Yoshihide Suga primeiro ministro pode decretar estado de emergência &amp;gt;Tokyo, Osaka e províncias vizinhas . Tokyo quer o estado d emergência &amp;gt;29 abril~9 de maio -feriado da semana dourada #COVID19 
Suga to make decision on fresh virus emergency 'this week' https://t.co/JxwZShCu7F</t>
  </si>
  <si>
    <t>Precisando voltar a correr... Por enquanto: apenas solzinho matinal... Segundo o prefeito Kalil, a partir desta quinta-feira (22/04/21) certas atividades serão liberadas!!! Vamos ver... #Covid19 #Coronavirus #PandemiaEmBH #RunAleRun #CorridaDeRua https://t.co/9ewovZjKST</t>
  </si>
  <si>
    <t>Portugal regista mais um morto e 610 infectados. Alentejo com 16 novos casos  #casos #coronavirus #Covid19 #Portugal
https://t.co/WNQ1wIyQgS https://t.co/tRY7i2QRjF</t>
  </si>
  <si>
    <t>Uma família de "empreendedores" segundo Bolsonaro.
Pai Uber, filha manicure, filho entregador do i food(a pé)
Filha pega Covid, passa pro irmão e pai.
O pai morre. Filha com sequelas.
Ninguém tem CTPS, nem INSS.
Não tem pensão, ajuda, indenização, nada.
#COVID
#CPIdaPandemiaJa</t>
  </si>
  <si>
    <t>Os Açores registaram, nas últimas 24 horas, 24 novos casos de #covid19, sendo 22 em São Miguel e dois em Santa Maria, e 22 doentes recuperaram da doença, informa hoje a Autoridade de #Saúde Regional.
#noticia
https://t.co/pANjYoL74H</t>
  </si>
  <si>
    <t>@DanielCara @obscovid19br @analise_covid19 @camp_educacao @schrarstzhaupt @MiguelNicolelis @MBittencourtMD @marivarella @MariliaMoscou @TaschnerNatalia @mellziland @EthelMaciel @jonathanvicent @dogarrett @covidnaescola @elizabethcon26 @Cata_a_santos @profinfluencer @ThomasVConti A Câm dos Deps aprovou na madrugada da 4a-feira (21) o texto-base do projeto q proíbe a suspensão das aulas presenciais durante a pandemia de #Covid
O texto torna as aulas presenciais "atividades essenciais"
@RodP13 @MarcianoBrito13 @DanielCara @beattrice_
https://t.co/mnqLvHQICk https://t.co/bjkNbpntEC</t>
  </si>
  <si>
    <t>O @gtagenda2030 lança nesta sexta (23) em parceria com Frente Parlamentar Mista de Apoio aos ODS e @redeodsbrasil a campanha Mudar o Jogo - Agenda 2030 p/ vencer a #Covid19. Ação tem apoio da @UEnoBrasil. Transmissão pelo Facebook/YouTube. #MudarOJogo #Agenda2030ParaVencerACovid https://t.co/pR2Aitkc9h</t>
  </si>
  <si>
    <t>Um pesquisador de segurança independente, que preferiu ser identificado como "Hacker do Bem", encontrou vulnerabilidades em um sistema de controle e armazenamento de vacinas da Fundação Oswaldo Cruz (Fiocruz),....
https://t.co/Lbe9Rvyz8R
#fiocruz #vacina #covid #hacker #corona https://t.co/x2mXnfuXAC</t>
  </si>
  <si>
    <t>#DetranDF #InformaTrânsito #vacinação #covid19 Parque da cidade estacionamento 12. Aproximadamente 30 veículos. https://t.co/y4fs003ruU</t>
  </si>
  <si>
    <t>Líderes e blocos partidários tem até o dia 26 para indicarem os membros titulares e suplentes que vão participar da Comissão Especial que analisará o cumprimento da ordem de vacinação contra a #COVID19 e o percentual de aplicação das vacinas. 
https://t.co/J6bkobXArL</t>
  </si>
  <si>
    <t>Campanha de sensibilização 
#ProtegeroFuturo: A vacinação trouxe-nos uma nova esperança.
#ProtegeroFuturo #COVID19 #SRCOM https://t.co/xagKhp9Fn5</t>
  </si>
  <si>
    <t>Contagios #COVID19 lugar cerrado 🧐🤔😷🇲🇽 @HemoMacGregor https://t.co/erPNjnfWkc</t>
  </si>
  <si>
    <t>COVID-19: 16 CASOS POSITIVOS NAS ÚLTIMAS 24 HORAS NO ALENTEJO 
Em Portugal, foram registados mais 610 casos positivos e 1 morte. 
https://t.co/qcpYwiuzCq 
#Portugal #Alentejo #Covid19 https://t.co/jk2Nca5nqX</t>
  </si>
  <si>
    <t>Pfizer e AstraZeneca: doppia fornitura https://t.co/Y0FBv7QRho #coronavirus</t>
  </si>
  <si>
    <t>A ministra de Estado e da Presidência admitiu hoje que a #pandemia de #covid19 pode ter causado um retrocesso em matéria de #igualdadedegénero e que vão ser precisas medidas de combate específicas.
#noticia
https://t.co/kN4qYTWdWd</t>
  </si>
  <si>
    <t>Covid-19: Vacina da Janssen sem restrições mas Portugal aguarda mais pareceres #covid19 #coronavirus #pandemia https://t.co/PJhdBLEcX6</t>
  </si>
  <si>
    <t>O Recife registrou a menor taxa de mortalidade para #covid entre as capitais do Nordeste em março - dados do @minsaude. Mas não cabe aqui uma comemoração. Apesar de o risco de morte na nossa capital, pela doença, ter sido o menor da região, a pandemia segue tirando muitas vidas.</t>
  </si>
  <si>
    <t>#Portugal regista hoje uma morte atribuída à #covid19, mais 610 casos de infeção pelo #coronavírus #SARSCoV2 e uma nova descida no número de internamentos, segundo a @DGSaude.
#noticia
https://t.co/coR5DEiDtP</t>
  </si>
  <si>
    <t>Políticos de esquerda criticaram a homenagem a Bolsonaro feita pela Aleam; presidente visitará Manaus na sexta-feira (23).
#PortalAM1 #Amazonas1 #COVID19 #Manaus #Bolsonaro #Amazonas
https://t.co/LUYL94QBrV</t>
  </si>
  <si>
    <t>COLAPSO - O sistema de saúde está em estado crítico e já se fala em falta de leitos, remédios e oxigênio 📲 https://t.co/mupAQKfjF9 #sbtnews pandemia #coronavirus #covid19 #india</t>
  </si>
  <si>
    <t>E nos EUA rolou baseado para quem se vacinou contra a Covid-19. 
Não bastasse a vacina, a galera ainda ganha um baseado! 
https://t.co/5oB8Kyk74b #covid-19 #maconha #cannabis #vacina</t>
  </si>
  <si>
    <t>Ah, o Outono... Clima ameno e céu azul - tudo que eu gosto de ver pela janela em tempos de pandemia... #VemVacina #Covid19 #Coronavirus #Outono</t>
  </si>
  <si>
    <t>MINAS GERAIS
Estado confirma 468 mortes e 11.905 novos casos de #COVID19 nas últimas 24h.
Várias cidades, apesar de avançarem para ondas menos restritivas, apresentam ocupação de UTI's em 100% e crescimento no número de óbitos. https://t.co/uadjFuPDCo</t>
  </si>
  <si>
    <t>A intervenção faz parte de um plano de ações adotadas pelo Legislativo e tem o objetivo de prevenir a contaminação do novo coronavírus e garantir a segurança dos servidores, vereadores, e do público... 📌https://t.co/n8c8uqZ6jc
#covid19 #camaradevereadores #esperantina #oolhar</t>
  </si>
  <si>
    <t>O presidente do @GovernoMadeira defendeu hoje que toda a polémica em torno dos efeitos secundários das #vacinas contra a #covid19 não passa de “guerras comerciais” que já provocaram o aumento do preço das produzidas pela @pfizer.
#noticia
https://t.co/Ekb2Hj0xyU</t>
  </si>
  <si>
    <t>Aqui em Barueri tbm já tá geral sem máscara. #COVID19 https://t.co/RBJeE39fqT</t>
  </si>
  <si>
    <t>@FabioPorchat @FePaesLeme Isso aqui eu escrevi para @joelpinheiro85 quando todo mundo so falava do #COVID19 sobre o bandido desse ministro chamado @rsallesmma, ai veio a reuniado do seu @SF_Moro  e tudo q falei veio a toda. Esse FDP ta ai ate hoje passando a boiada.. #ForaSalles https://t.co/MTa9FXgHCD</t>
  </si>
  <si>
    <t>SIKERA JR. RECEBE IMUNIZANTE CONTRA COVID-19 APÓS DIZER QUE RECUSARIA “VACINA CHINESA”
.
https://t.co/wAppCvB0fR
.
SIGA 
@OVCSABIA
! #sikêrajúnior #bolsonarista #primeiradose #vacina #covid19 #coronavac #vacinachinesa #voltouatrás #famosos #ovcsabia https://t.co/69GOBuB5Ui</t>
  </si>
  <si>
    <t>Os policiais chegaram ao suspeito por meio de uma denúncia anônima. Ele estava com 10 quilos de maconha que seriam trazidos para Manaus
#PortalAM1 #COVID19 #Amazonas1 #Manaus #Amazonas #Policia 
https://t.co/bePNTKsaN1</t>
  </si>
  <si>
    <t>Com a cara numa raba suada,
Num lugar que parece o esgoto da cedae (deve ser aquele piscinão de ramos),
Uma lata de Antarctica na mão...
Nunca que a #COVID19 pega!! https://t.co/JHZhNafwU1</t>
  </si>
  <si>
    <t>A fiscalização do Procon-AM recolheu 15 Kg de ração para cães, pães, bebidas e produtos de limpeza
#PortalAM1 #Amazonas1 #COVID19 #Manaus #Amazonas #PROCONAM
https://t.co/fsDVtxzJAi</t>
  </si>
  <si>
    <t>O Manchester City foi o primeiro a recuar, sendo seguido por Arsenal, Manchester United, Liverpool, Tottenham Hotspur e Chelsea
#PortalAM1 #Amazonas1 #COVID19 #Manaus #Amazonas #esporte
https://t.co/RlpqzxUbOp</t>
  </si>
  <si>
    <t>A hipocrisia 🇧🇷
trabalho feito durante minha passagem no curso técnico de Figurino Cênico, cicalt 2020.
Sigam minha página artística no https://t.co/B3GPZLXVSN
G de #genocida #COVID19 https://t.co/SrUitIzxnJ</t>
  </si>
  <si>
    <t>Mais de quatro mil #cidadãosestrangeiros já se registaram na plataforma criada pelo #Governo para integrarem a lista para a #vacinação contra a #covid19 mesmo sem terem número de utente, adiantou hoje a ministra de Estado e da Presidência.
#noticia
https://t.co/Nts8sWHmrw</t>
  </si>
  <si>
    <t>21 de abril
SANTO ANSELMO, Arcebispo e Doutor (1033-1109).
SÃO CONRADO DE PARZHAM, Capuchinho (1818- 1894).
SANTO APOLÔNIO, Filósofo e mártir (?-185).
@padroeiros
Instagram: santos_padroeiros 
#fé #jesusnocomando #nossasenhora #avemaria #covid #saúde #educacao #união #santododia https://t.co/oMfN0ZcV84</t>
  </si>
  <si>
    <t>Classificar escola como essencial deveria servir pra priorizar investimento e aumentar salarios dos profissionais e nao pra liberar aula em meio a pandemia. #COVID19 #EducacaoEssencial</t>
  </si>
  <si>
    <t>'A vacina caiu no mito popular de que traz um efeito imediato e precisamos desmistificar isso', afirmou pesquisadora da Fiocruz
#Amazonas1 #PortalAM1 #Manaus #COVID19 #Amazonas
https://t.co/jOJrE3gavW</t>
  </si>
  <si>
    <t>A essa altura, qualquer explicação ou justificativa para a lentidão da vacinação contra #Covid19 é acobertamento de genocidas. #Coronavirus</t>
  </si>
  <si>
    <t>Mais de 300 pessoas reportaram ao #SNS24 o resultado de um #autoteste à #covid19 positivo ou inconclusivo, adiantou hoje o coordenador da ‘task-force’ para a #testagem, anunciando que já há quatro empresas autorizadas a comercializar estes testes.
#noticia
https://t.co/E6eJmzJoYR</t>
  </si>
  <si>
    <t>O município também possui 82.722 casos confirmados e 70.005 recuperados da doença. @prefdeteresina 
#PortalGP1 #GP1 #Teresina #Covid19  
https://t.co/ol7awLf5Fm</t>
  </si>
  <si>
    <t>O detalhamento está disponível em: https://t.co/MHhze0a6Xe
#saudemg #covid #governomg #governodeminas #minasgerais #todosporminas https://t.co/mokQ0msEJZ</t>
  </si>
  <si>
    <t>#mkkwebradio #covid #mascara
JUNTOS VENCEREMOS ESSA BATALHA! LAVE AS MÃOS E USE A SUA MÁSCARA! MKKWEB RÁDIO COMBATENDO O COVID-19.
Chega de Bunda Music - Baixe nossos Apps Grátis pelo Google Play Store (Android) ou App Store (IOS) - 
Conecte-se https://t.co/mu8DHQmUxS https://t.co/yz8YtpagTm</t>
  </si>
  <si>
    <t>Falha elétrica inutiliza 3.500 vacinas contra a Covid-19 em centro de Vila Nova de Famalicão.
#Acidente #Covid19 #Famalicão #Incidente #País #Pandemia #SARSCoV2 #Saúde #Vacinas
https://t.co/Y6rwLm9GOM</t>
  </si>
  <si>
    <t>Governo diz que, afinal, foram 5.000 as vacinas estragadas em Famalicão https://t.co/eIi7mH0HUy #ARSNorte #Covid-19 #Famalicão</t>
  </si>
  <si>
    <t>🦠 O #ministro da Ciência, Tecnologia e Ensino Superior, @manelheitor, visitou a #UA para acompanhar o regresso às atividades presenciais e o processo de testagem à #Covid19. https://t.co/YD1KoPpmXr</t>
  </si>
  <si>
    <t>Nesta segunda-feira, a #Anvisa autorizou os ensaios clínicos de Fase II e III de uma nova vacina contra a #COVID19 desenvolvida pela chinesa Sichuan Clover Biopharmaceuticals. A empresa chinesa planeja testar a vacina em 12,1 mil voluntários brasileiros com mais de 18 anos https://t.co/sC3QsZmxoh</t>
  </si>
  <si>
    <t>As medidas tomadas pelo Governo do Pará para impedir o avanço da Covid-19 no Estado levaram o Pará ao 2º lugar entre os que mais aplicaram doses de vacinas na população na região Norte. 💉
.
Saiba mais sobre o assunto em https://t.co/lkcguXKj7H
#Coronavírus #Combate #Pará #Alepa https://t.co/2rkxUyQyqG</t>
  </si>
  <si>
    <t>Mais de quatro mil estrangeiros inscreveram-se na plataforma para vacinação https://t.co/CW7TLYb9Is #Covid-19 #vacinas</t>
  </si>
  <si>
    <t>Doses aplicadas até o momento:
 Içara: 7.191.
 Morro da Fumaça: 7.273.
 Criciúma: 24.458.
 Tubarão: 13.284.
 Laguna: 9.805.
 Brasil: 35.664.649.
#covid19 #coronavirus #vacinas #dosesAplicadas</t>
  </si>
  <si>
    <t>Dicas de prevenção ao #coronavírus pelo @minsaude:
🏠😷 Se precisar sair de casa, use máscara!
😷Evite contato com pessoas doentes
🙌Lave as mãos com frequência
👃Use lenço descartável para assoar o nariz
🤦‍♀️🤦‍♂️Evite tocar no rosto quando estiver com as mãos sem higienizar</t>
  </si>
  <si>
    <t>#VivaMaria: especialista fala sobre direitos reprodutivos das mulheres em tempos de pandemia. A ginecologista Albertina Duarte comenta o número de mortes de mulheres gestantes ou puérperas por #covid19. Ouça: https://t.co/fwPdk9TUFU. 
📷Pixabay https://t.co/gRflwHaVK9</t>
  </si>
  <si>
    <t>Minas Gerais: ⠀⠀
Data: 21/04/2021⠀⠀
Casos⠀⠀
• 11.905 nas últimas 24hs⠀⠀
• 1.298.176 acumulados⠀⠀
Óbitos⠀⠀
• 468 nas últimas 24hs⠀⠀
• 30.994   acumulados⠀⠀
#MINASGERAIS⠀⠀
#COVID19⠀⠀
#JORNALISMOINDEPENDENTE #BEIJAFLORNEWS https://t.co/AXrnMPbuL7</t>
  </si>
  <si>
    <t>Atualização dos dados do Brasil. #coronavirus #covid19 https://t.co/6PcSH7E5jj</t>
  </si>
  <si>
    <t>#covid19 #Mexico al 19 de abril 2021 https://t.co/RailyXfQQn</t>
  </si>
  <si>
    <t>[21/04/2021] [O Globo]  Rússia deve aprovar vacina de dose única Sputnik Light em maio  #covid19 #goodnews #coronavirus #corona #staysafe #sendgoodnews https://t.co/QyjYk5rUV3</t>
  </si>
  <si>
    <t>A #COVID19, mudou fundamentalmente vidas ao redor do mundo, incluindo a forma como muitos de nós trabalhamos.
A Semana Verde da OIT explora o futuro dos empregos verdes e muito mais. https://t.co/0F0QqKaV7l via @ILO https://t.co/iP6Vij2p3z</t>
  </si>
  <si>
    <t>A importância das proteínas do sangue de pacientes positivos para o COVID-19. As proteínas presentes no sangue dos pacientes com SARSCOV-2 podem ajudar a prever a severidade da doença!
 https://t.co/ZtQzVjgzBJ 
#neuroscience #brain #SARSCoV2 #SARS_CoV_2 #coronavirus</t>
  </si>
  <si>
    <t>Japão vai declarar estado de emergência contra o avanço da #COVID19 em Tóquio, Osaka e Hyogo.
O Japão não vacinou nem 3 % da população. Não há razão para permitir que os Jogos Olímpicos aconteçam.
A inevitável crise sanitária subsequente destruirá a 3ª maior economia do mundo. https://t.co/afmrXObb0R</t>
  </si>
  <si>
    <t>[21/04/2021] [A Cidade On]  Ribeirão: UTI Covid apresenta queda de internados em 3 dias  #covid19 #goodnews #coronavirus #corona #staysafe #sendgoodnews https://t.co/QyjYk5rUV3</t>
  </si>
  <si>
    <t>A notícia do agravamento da saúde do querido Osmundo Bezerra foi mais uma que nos deixa muito pra baixo.
Mais uma vítima da #COVID19.
Melhoras meu amigo.</t>
  </si>
  <si>
    <t>#DetranDF #InformaTrânsito #Vacinação #Covid19 Posto de Vacinação na Praça dos Direitos, em Ceilândia. https://t.co/Q9x9HiWpYK</t>
  </si>
  <si>
    <t>#DetranDF #InformaTrânsito #Vacinação #COVID19  posto de vacinação do Taguaparque https://t.co/PISeLSKXzZ</t>
  </si>
  <si>
    <t>https://t.co/5QLu7z4C1C - Covid-19: Câmara de #Redondo anuncia a criação de #Apoios extraordinários aos agentes económicos - https://t.co/WNEptEAg84 #Alentejo #Covid19 #Economia https://t.co/YEFwnZ6Am9</t>
  </si>
  <si>
    <t>MORTO POR COVID / Seguindo os protocolos da OMS, não haverá velório. Enterro acontece às 16h30, no cemitério do Jardim Esperança
#RC24h #CaboFrio #Coronavírus 
https://t.co/7QiRHsULf2</t>
  </si>
  <si>
    <t>CPI da Pandemia já tem Conclusões Antes de Começar
Acesse o link abaixo e assista o vídeo.
https://t.co/KSqaVKtKU4
#CPIdaCovid #CPIdaPandemia #alexandregarcia #RenanSuspeito #COVID19 #COVID19Vaccine #COVIDisAirborne https://t.co/vpMeDkIsZs</t>
  </si>
  <si>
    <t>#JairBolsonaro #ForaBolsonaro #DitaduraNuncaMais  #Somos70porcento #ImpeachmentBolsonaroUrgente #BolsonaroGenocida #Coronavírus Por isso é genocídio. Foi articulado,político,premeditado e intencional. https://t.co/aHHV6uXJ4s</t>
  </si>
  <si>
    <t>#DETRANDF #InformaTrânsito #Vacinação #covid19 Posto de vacinação no Estádio Nacional de Brasília. https://t.co/ZYAjbXSoEO</t>
  </si>
  <si>
    <t>COVID-19 em Portugal: Ponto de situação actual - https://t.co/EbUKpyCV2I 
#COVID19</t>
  </si>
  <si>
    <t>Como um sabonete #COVID19 antibacteriano combate o COVID! Propaganda enganosa e confunde as pessoas!</t>
  </si>
  <si>
    <t>Que governo que vê números crescendo (mortos por covid) incentiva a volta as aulas. Que país é esse!?
#COVID19 #</t>
  </si>
  <si>
    <t>Covid-19: Maiores de 60 anos vacinados até final de Maio e novas doenças nas prioridades #vacina #vacinacao #covid19 #coronavirus #pandemia https://t.co/2wQnlFjLAc</t>
  </si>
  <si>
    <t>Medicamento será de uso restrito a hospitais, sendo administrado somente com prescrição médica
#anvisa #remedio #coquetelcontracovid19 #coquetel #medicamento #covid19 #pandemia #covid19 #coronavirus #combateapandemia #regiaodoslagos https://t.co/fXZRZZnWTH</t>
  </si>
  <si>
    <t>Você consegue imaginar algo pior do que o plano de passar medidas contrárias ao meio ambiente e aos povos indígenas enquanto nossos olhos estão voltados para a vidas perdidas pelo #Covid19? Se a falta de caráter não te indigna, o que mais pode te mover? #ForaSales #ForaBolsonaro https://t.co/N86okqkYhm</t>
  </si>
  <si>
    <t>#LEITE_MATERNO  GERANDO #ANTICORPOS  CONTRA O #COVID19
Curte, #Compartilha  e Segue o Perfil!! 
NA #BIO, O LINK DO VÍDEO COMPLETO SOBRE ESSE ASSUNTO https://t.co/cj0tNueqqg</t>
  </si>
  <si>
    <t>O detalhamento está disponível em:
https://t.co/GScjEezJPe
⠀
#saude #saudemg #boletimepidemiológico #coronavirus #covid19 https://t.co/dTgjeDeLCF</t>
  </si>
  <si>
    <t>Depois de relatos de conhecidos sobre como pegaram covid e outros textos que li a respeito (textos científicos, não fofoquinha de Zap), esse fio faz todo o sentido. #coronavirus https://t.co/s2LrMJlLuc</t>
  </si>
  <si>
    <t>[21/04/2021] [CNN Brasil]  Teste de Covid-19 por saliva se mostra eficaz em crianças, diz estudo  #covid19 #goodnews #coronavirus #corona #staysafe #sendgoodnews https://t.co/QyjYk5rUV3</t>
  </si>
  <si>
    <t>Enquanto a Amazônia sofre com o colapso do sistema de saúde em meio à pandemia de #COVID19, os desmatadores não fazem quarentena -  um resultado direto da política ambiental implementada pelo Ministério do Meio Ambiente.
#ForaSalles 
https://t.co/qp0tHp0esz</t>
  </si>
  <si>
    <t>#JairBolsonaro #ForaBolsonaro #DitaduraNuncaMais  #Somos70porcento #ImpeachmentBolsonaroUrgente #BolsonaroGenocida #Coronavírus Novidade nenhuma né: durante a República inteira exterminam pobres,trabalhadores,lideranças sociais,indígenas,pretos... https://t.co/7zaKVKr64y</t>
  </si>
  <si>
    <t>Homem do RS foi infectado pela variante de Manaus e não teve sintoma. Depois contraiu a cepa do Rio, foi intubado e morreu. https://t.co/44AWevEKff #cepas #covid #estudosobrevariantes</t>
  </si>
  <si>
    <t>Em meio à crise da #Covid19, economistas deveriam examinar como a #PolíticaEconômica pode agravar as condições de saúde da população. 
👉 Esse é o objetivo de Bruno Moretti, Francisco Funcia e Carlos Ocké-Reis em análise do #EconomiaPósPandemia: https://t.co/UkIqpaL2my https://t.co/nybOqZlktI</t>
  </si>
  <si>
    <t>Um dos sintomas da Covid-19 é a perda de olfato e do paladar. E essa condição pode permanecer mesmo após o fim do tratamento da doença. Já são vários relatos de pessoas que foram infectadas pelo novo coronavírus, se curaram, mas permanecem por um período mais longo.#COVID19 https://t.co/fEy3mOwwV4</t>
  </si>
  <si>
    <t>Alentejo regista diminuição de casos de Covid-19, num dia com menos internamentos #covid19 #alentejo #dgs #desconfinamento #estadodeemergencia #sulinformacao https://t.co/2ZhXOjYknM</t>
  </si>
  <si>
    <t>Para os tugas que acreditam em verdades absolutas da ciência e pensam que as vacinas vão tratar disto num abrir e fechar de olhos, a equipa de ciclismo dos Emirados Árabes Unidos, todos vacinados tem casos de #COVID19 ativos e foram impedidos de competir numa prova!!!</t>
  </si>
  <si>
    <t>Para manter o coronavírus longe de você, devemos sempre seguir as orientações da OMS. Não esqueça, LAVE AS MÃOS!
Proteja você e quem você ama.
#CruzVermelhaBrasileira #AjudaHumanitaria #Pandemia #EstamosProntos #Coronavirus #Proteja-se https://t.co/bf4nTnotuI</t>
  </si>
  <si>
    <t>Viajando para o Canadá? As medidas de restrição continuam em vigor e se aplicam a todos os viajantes. O comprovante de vacinação contra a #COVID19 não o isenta dos requisitos de quarentena obrigatórios e hotel e em casa. Consulte o link para saber mais: https://t.co/yWtlEA91BG https://t.co/GJyjtoxxTv</t>
  </si>
  <si>
    <t>Os próximos tempos serão ditados pelas nossas atitudes de hoje. 
Mantenha o cuidado e a prevenção 😷
O futuro está nas nossas mãos.
#coronavirus #covid19 #stayhome #quarantine #lockdown #staysafe  #socialdistancing #pandemic #stayathome #hope #believe #vaificartudobem https://t.co/MX7MG4iU99</t>
  </si>
  <si>
    <t>#COVID19 
15 recomendações da Fiocruz sobre violência contra as mulheres na pandemia. https://t.co/eSJ7sSBqla</t>
  </si>
  <si>
    <t>Os trabalhadores do setor da #cultura afetados pela #covid19 terão mais tempo para pedir o benefício da #LeiAldirBlanc. Decreto que estende a utilização do benefício para 2021 foi editado. Leia: https://t.co/NJLqIKfIPe
📷 Marcelo Camargo/Agência Brasil https://t.co/hoAIsMJAjy</t>
  </si>
  <si>
    <t>O essencial e viver não morrer. O retorno tem que ser após vacina #Naopl5595 #COVID19  mata bebês e jovens. Variantes p1 , África do Sul desafio a ciência. @STF_oficial @SenadoFederal  @ONUBrasil  #cadevacina. Quer dizer major Olímpio morreu de covid e vcs fazem sessão remota</t>
  </si>
  <si>
    <t>Proposta de @PedroABezerra  suspende reajustes em aluguel até 3 meses após pandemia: 
https://t.co/O7Y5vyqQ8o
#PTB #PTBnaCâmara #CamaradosDeputados #Coronavirus #Covid19 #Pandemia #PedroAugusto</t>
  </si>
  <si>
    <t>Covid-19. Maioria dos novos casos estão na região Norte https://t.co/CY19EibCnk #atualização #boletim #casos #contagem #covid</t>
  </si>
  <si>
    <t>BOLETIM 450 - 21/04/2021
Todas as informações sobre o Coronavírus na cidade estão disponíveis no site: https://t.co/XioysVi5n2
** Dados enviados pela Secretaria Municipal de Saúde de Tatuí.
#Tatuí
#InteriorSP
#CoronaVírus
#Saúde https://t.co/3XQcBHGDVc</t>
  </si>
  <si>
    <t>Vacunas #Covid: diferencias entre Janssen, Pfizer, Astrazeneca y Moderna https://t.co/sg1wQe4z7d</t>
  </si>
  <si>
    <t>🚨As políticas do #Facebook deixam usuários de fora dos EUA ainda mais expostos à desinformação relacionada à #COVID19🚨 
É o que mostra nosso novo estudo, conduzido na Europa, que ganhou cobertura da @marihaubert no @Estadao 
#ParemAsFakes
https://t.co/FUp6zUm6Sp</t>
  </si>
  <si>
    <t>⚠️Temos poucos dias para impedir o avanço do Camarote da Vacina, PL que permite que empresários furem a fila e vacinem suas famílias e funcionários!
✍🏽 Clique no link para pressionar os senadores a barrar esse projeto absurdo: https://t.co/c6Esr6kIkj
#VacinaParaTodosJá #Covid19 https://t.co/bRDk0ysrPL</t>
  </si>
  <si>
    <t>‘Não somos uma ONG, mas a comunidade dos discípulos missionários de Jesus Cristo’ https://t.co/SJEcS8e2lz #assembleiageral #cardealscherer #cnbb #covid #domodilo #entrevista #igreja #pandemia</t>
  </si>
  <si>
    <t>1-Xi pediu esforços para fortalecer a cooperação internacional em pesquisa e desenvolvimento, produção e distribuição de #vacinas na atual luta contra a #COVID19. Devem ser feitos esforços para garantir que todas as pessoas no mundo possam ter acesso às vacinas de que precisam.</t>
  </si>
  <si>
    <t>🚨 Remdisivir in Delhi
Verified 30-45 mins ago...
#Delhi
• #COVIDSecondWaveInIndia 
• #COVIDEmergency 
• #COVIDSecondWave
• #COVID19 
• #COVIDEmergency2021 https://t.co/bsuINok8Ck</t>
  </si>
  <si>
    <t>Enfim, alguém.
Porque mortes estão acontecendo por reações a vacina... E não são poucas. Essas mortes entram na conta do #covid19 https://t.co/Ipfc0kbQGh</t>
  </si>
  <si>
    <t>Tem tanta gente falando mau da Venezuela , ajudando poucos .#BolsonaroAte2026 #venezuela #Brasil #sdv #Recife #covid #Politica https://t.co/zBVMpEzEcb</t>
  </si>
  <si>
    <t>Vamos de primeira dose 🌚💉 #vacina #covid19 #astrazeneca em Balneário Do Cambuci https://t.co/oDm7hyi8Zz</t>
  </si>
  <si>
    <t>Remdisivir in Delhi
Verified 30-45 mins ago...
#Delhi
• #COVIDSecondWaveInIndia 
• #COVIDEmergency 
• #COVIDSecondWave
• #COVID19 
• #COVIDEmergency2021 https://t.co/HuAJ5ZoXNT</t>
  </si>
  <si>
    <t>A saudade de um carnaval é tanta, eu digo carnaval me referindo aos fora de época, micaretas e afins, que hoje em dia eu ouça axemusic e começo a chorar... tantas lembranças boas ! #axemusic #covid19 #vaipassar 🙏🏻❤️</t>
  </si>
  <si>
    <t>Me revolta demais pessoas furando fila de vacina,aí tu vai vê o perfil de todos,são gados e negacionistas,Parnaíba tendo um prefeito negacionista e bolsonarista é saber que isso vai ser recorrente e a população vai ficar na merda! #COVID19 #piaui #Parnaíba</t>
  </si>
  <si>
    <t>O robô pode ser acessado enviando a palavra-chave “VacinasINFO” para o WhatsApp 61 9687-1768, no chat do Facebook da U-Report Brasil ou pelo link https://t.co/32Xd9lPWDR.
Se informar sobre a vacina: gostoso demais!😁💙🤍
#Covid19 #tmjUNICEF #voluntariado #vacina #UNICEF #info</t>
  </si>
  <si>
    <t>https://t.co/5QLu7z4C1C - Covid-19: #Alentejo sem óbitos e 16 novos casos nas últimas horas - https://t.co/XG5O4J6c6F #Covid19 https://t.co/nhH4370M3p</t>
  </si>
  <si>
    <t>Minha amiga está no hospital com os pais internados por COVID19 há cinco dias.
Esgotada emocionalmente pela situação e estar longe do filho, a Dayse, amiga dela, teve uma ideia:
Tentem não chorar! 😭
#COVID19 https://t.co/eoCMwdFN8R</t>
  </si>
  <si>
    <t>Covid-19: Número de novos casos baixam no Algarve, um óbito em todo o país #covid19 #algarve #dgs #desconfinamento #estadodeemergencia #sulinformacao https://t.co/2gLtOL1vbr</t>
  </si>
  <si>
    <t>Covid-19: Mais 1 morto, 610 infetados e 532 recuperados no país https://t.co/xe5lsl6CpJ #Covid-19 #EmDestaque #Saúde</t>
  </si>
  <si>
    <t>https://t.co/5QLu7z4C1C - Covid-19: #Portugal com 610 novos casos e 1 mortos - https://t.co/U1L6Fm1OaH #Covid19 https://t.co/fiRikeA90R</t>
  </si>
  <si>
    <t>O governo brasileiro já aplicou 33,8 mi de doses para uma população de 211 mi de hab, ou seja, 16 doses a cada 100 pessoas. Nosso país, com suas dimensões continentais, vacinou 7 vezes mais do que o Senegal, que tem 2,3% da extensão territorial do Brasil. @fatouoficial #COVID19</t>
  </si>
  <si>
    <t>Informamos mais uma alta da Unidade Covid-19.
.
HCL na luta contra o coronavírus!
.
Estamos aqui por você e por todos sempre.
.
.
#hcl #covid19 #vamosvencer #combateaocovid #hospitalcesarleite #manhuaçu #saude #hospital https://t.co/Yel4mzmy6D</t>
  </si>
  <si>
    <t>📃 Notícia 📃 : 
 📡 Médicos insistem na vacinação de profissionais que já tiveram covid-19
Disponível em: https://t.co/W4SB5KsGuI
 #covid19 #coronavirus #covid19brasil #FiqueEmCasa #FicaEmCasa</t>
  </si>
  <si>
    <t>O ex-presidente brasileiro Michel Temer (2016-2018) disse em uma entrevista exclusiva à Xinhua que o importante agora na luta contra a doença do novo coronavírus (#COVID-19) é privilegiar a vida, embora isso não signifique esquecer a economia.
https://t.co/Sp7kxOfud9 https://t.co/M43tZCYG4I</t>
  </si>
  <si>
    <t>Se existem leitos de UTI disponíveis, eles precisam ser usados! De acordo com um levantamento feito por diretores das unidades de Saúde, 387 leitos de hospitais federais estão fechados por falta de funcionários. 
#DelegadaMarthaRocha #Saúde #Covid19 #RioDeJaneiro https://t.co/hdMHgpWgTw</t>
  </si>
  <si>
    <t>A taxa de ocupação dos leitos de UTI exclusivos para pacientes com a Covid-19 volta a subir em São Luís. Maranhão registra 44 mortes nas últimas 24h, segundo informações da Secretaria de Estado da Saúde (SES). #usemáscara #COVID19 #ficaemcasa #DistanciamientoSocial https://t.co/Zo8rQ5a1mO</t>
  </si>
  <si>
    <t>A Câmara aprovou o Projeto de Lei 795/21, de minha autoria, que reformula a Lei Aldir Blanc para prorrogar prazos de utilização de recursos repassados a título de apoio ao setor cultural em decorrência da pandemia de Covid-19. 
#VacinaParaTodos #COVID19</t>
  </si>
  <si>
    <t>armas, genocídio, destruição do país, tem q tirar esse bandido do Planalto #ForaBolsonaro #prayforamazonia #bbb21 #covid19 #genocidioinstitucionalizado #congressocumplice #ForaSalles</t>
  </si>
  <si>
    <t>💉 Será que são eficazes? Como são produzidas? Dá efeito colateral?
Mande um zap e tire suas dúvidas sobre as #Vacinas contra a #Covid19 no 🤖  VacinasInfo: https://t.co/LvQUbBpRVS.
Essa é uma iniciativa do @ureportbrasil, o robô do @unicefbrasil para adolescentes e jovens. https://t.co/SZUjwH4uYL</t>
  </si>
  <si>
    <t>Vamos aos dados: Não me parece tão eficiente um governo (Senegal) que até o momento aplicou apenas 381 mil doses para um total de 16,3 milhões de habitantes, ou seja 2,3 doses a cada 100 pessoas.  @fatouoficial #COVID19</t>
  </si>
  <si>
    <t>Mamis poderosa @gege.s.med tomando a 1° dose da vacina 🙏🏼
#covid19 #covid_19 #isolamentosocial #vacinação #vacinacovid19 #ᴠᴀᴄɪɴᴀᴘᴀʀᴀᴛᴏᴅᴏs #vacinasim #vivaosus em Ginasio Municipal Guaibe - Guaruja https://t.co/tw8DuH9ujc</t>
  </si>
  <si>
    <t>Após revisão, mortes no México saltam de 196 mil para 316 mil #Mexico #Covid19
https://t.co/FFkrmr9hUS</t>
  </si>
  <si>
    <t>O eixo gênero do guia Impacto Social da #COVID19 inclui 15 recomendações para gestores de saúde que busquem resposta à pandemia e sugestões estratégicas para implementá-las. 
O guia foi produzido pela #Fiocruz com apoio da @ukinbrazil.
✅Acesse agora: https://t.co/HJyEMhrQIg https://t.co/ijny98hHbN</t>
  </si>
  <si>
    <t>#covid19 #fiquememcasa em Cidade de Ourinhos - SP https://t.co/HtXvkLruel</t>
  </si>
  <si>
    <t>As medidas de combate à pandemia são aplicadas, a partir de 19 de abril, em conformidade com três níveis de risco.
#imojuris #covid19 #estadodeemergência #desconfinamento
 https://t.co/a1iwtRicrl</t>
  </si>
  <si>
    <t>O Sindicato Itinerante visitou as Unidades Públicas de Saúde da cidade de Horizonte. Na visita, @dr.edmarfernandes, conversou com os médicos de plantão e com a coordenação da UPA de Horizonte.
#sindicatodosmédicosdoceará #coronavírus #covid19 #saúde #pandemia #médicos #ceará https://t.co/WT9sBVNdtS</t>
  </si>
  <si>
    <t>Atrás de renda e sem home office, pobres morrem mais de #Covid19, por @CanzianFernando https://t.co/fxYQzHBCHp</t>
  </si>
  <si>
    <t>Aline Martinez convida a conhecer e participar do #cursogratuito #Covid19 e #Anestesia - Programa de #Capacitação, da @fundacaofsp e @amib_oficial. O PAR conduz o programa, com apoio da @saesp, empresas e ind. farmacêutica e de equipamentos: https://t.co/9b4k0YqFIo https://t.co/V0hdTRrhh1</t>
  </si>
  <si>
    <t>#Atenção - Metroviários e ferroviários começarão a ser vacinados a partir do dia 11 de maio e motoristas e cobradores a partir do dia 18 de maio. Fique de olho nas datas e realize seu pré-cadastro em:  https://t.co/uURqIcBMMt 😷
#sp #covid19 #vacinaja #vacinacao https://t.co/9E0psatYLj</t>
  </si>
  <si>
    <t>Escrevi esse texto em agosto de 2020, quando surgiu a polêmica do Ozônio retal. O que falo de metodologia científica para comprovação da eficiência de um método também vale para cloroquina e ivermectina.
#COVID19 #ozonio #estatistica #BolsonaroGenocida
https://t.co/at9aWhZ13x</t>
  </si>
  <si>
    <t>Saiba o que é e como elaborar um plano de contingência de TI, ferramenta indispensável para cenários de crise!
📲 https://t.co/fG7vxYPe4g
#backupgarantido #backup #planos #business #mercado #coronavírus #covid19 #contingencia #ti #tdomingodetremurasdv</t>
  </si>
  <si>
    <t>Atualização dos dados do Brasil. #coronavirus #covid19 https://t.co/mp3p1VfmuQ</t>
  </si>
  <si>
    <t>21/04/2021 10:00
🌎📈Total de casos no mundo:     
Confirmados: 143,699,120
Óbitos: 3,061,187
Recuperados: 122,080,904
Ativos: 18,557,029
#coronavirus #COVID19
📈Total de casos no Brasil: 
Confirmados: 14,050,885
Óbitos: 378,530
Recuperados: 12,561,689
Ativos: 1,110,666</t>
  </si>
  <si>
    <t>🏥 🇵🇹  Vacinas #COVID19 administradas a 21/04/2021
💉 Inoculações: 38213 (total: 2657305)
☝️ 1ª dose: 29237 (total: 1984288)
✌️ 2ª dose: 8976 (total: 673017)</t>
  </si>
  <si>
    <t>Mais de 200 milhões de doses de vacinas contra a #COVID19 foram administradas em toda a #China até esta quarta-feira. https://t.co/U6DO0VnvqK</t>
  </si>
  <si>
    <t>🏥 O #GovernodoMaranhao deu início aos atendimentos da #RedeCuidar, dedicada a pacientes com sequelas do #coronavirus. Os agendamentos são feitos por meio do #DisqueSaude (98) 3190-9091 https://t.co/wpkoGzUkD5 
#Coronavirus #Saude #SUS https://t.co/tJ9fFtjLAt</t>
  </si>
  <si>
    <t>Governo e Congresso entram em acordo para #LeiOrçamentária de 2021. Projeto de Lei autoriza gastos além do limite previsto para reduzir impactos da #covid19. Leia mais: https://t.co/n2mkyKUnpI. 
📷Arquivo/Agência Brasil https://t.co/nDqj01wqQC</t>
  </si>
  <si>
    <t>Aproveite o seu dia, mas não se esqueça:  a pandemia não acabou! #Covid19 #DefendaoSUS #pandemia #CuidemosTodosDeTodos #SUS #ConassEmMovimento https://t.co/gU85SSafRv</t>
  </si>
  <si>
    <t>@thevibesnews #Anwaribrahim focus #COVID19 cases in Selangor oi!!</t>
  </si>
  <si>
    <t>Mais de 300 reportes ao SNS24 de autotestes positivos ou inconclusivos https://t.co/ok0SC0pDXK #Covid-19 #SNS #SNS24</t>
  </si>
  <si>
    <t>A Prefeitura do Rio vai recorrer da decisão da Justiça que suspendeu uma série de medidas restritivas para conter o avanço da #COVID19 . O Município disse que ainda não foi notificado, e que por isso as atuais regras seguem valendo. #BandRio https://t.co/M32hHnR7Is</t>
  </si>
  <si>
    <t>Estamos prontos para começar as investigações e identificar os fura-filas da vacina contra a #COVID19 no PR. https://t.co/z9SN3Hu1F2</t>
  </si>
  <si>
    <t>Mais amor por favor! #COVID19 #pandemia https://t.co/AfjuiwO0qp</t>
  </si>
  <si>
    <t>O virologista do #IHMTNOVA, Ricardo Parreira, participou no fact check do Observador para responder à questão: 30% das #constipações são causadas por #coronavírus e #Influenza e #Tuberculose são mais letais que #SARSCoV2?
https://t.co/tUhTgGQJLr</t>
  </si>
  <si>
    <t>@luciaguimaraes Já que aqui não é Estados Unidos, já que nossas crianças pulam no esgoto e não acontece nada, vamos tratar de reabrir escolas. 
A Bancada do Vírus na Câmara Federal até já aprovou uma lei para garantir isto.
#COVID19 #Pandemia #EscolasFechadas #Educacao</t>
  </si>
  <si>
    <t>#japao avalia declarar emergência devido aos novos casos de #COVID19 e, com o forte avanço na Índia, OMS colocar a #asia como novo epicentro da pandemia; OMS diz que somente o continente europeu registra diminuição de casos</t>
  </si>
  <si>
    <t>😭
Cuide-se porque ainda está muito perigoso.
#covid19 https://t.co/4u9aBnd06U</t>
  </si>
  <si>
    <t>Bom dia e cuidem-se pq nas chuvas vcs realmente sabem a diferença entre prefeitura  q trabalha e prefeitura q só faz marketing- péssimas moradias, muito alagamento, os mais pobres abandonados. #chuvaSalvador #covid19 #bbb21 #foraBolsonaro</t>
  </si>
  <si>
    <t>#Iran: oltre 258.900 morti per #COVID19. Fonte: OMPI/MEK https://t.co/v8nUGYCoM9</t>
  </si>
  <si>
    <t>13 cidades de cobertura do Portal Multiplix, de acordo com a SES, somavam mais de 47 mil casos confirmados. 
Veja mais detalhes: https://t.co/6aaR3dK7bU🌐
#COVID19 #pandemia</t>
  </si>
  <si>
    <t>Se vc não se comove ou não se revolta com isso vc é um grande cuzão! Não é só o #covid que  mata. https://t.co/9H4Bsb21bN</t>
  </si>
  <si>
    <t>Cada vez mais claro. A unica coisa que esse governo entende é de milícia.....
#medo #milicia #clima #bolsonaro #salles #governo #brasil #crime #covid19 
Salles quer formar milícia ambiental com dinheiro de países ricos, dizem ONGs 
https://t.co/1fIFqavPiP</t>
  </si>
  <si>
    <t>- Juíza Regina Chuquer suspende todas as  medidas restritivas na cidade do RJ;
- Índia bate novos recordes: 2.023 mortes e mais de 295 mil novos casos em 24h;
#COVID19</t>
  </si>
  <si>
    <t>- STF dá 5 dias para Governo Federal explicar interrupção na divulgação do cronograma de recebimento das vacinas;
- Relatório do TCU diz que Governo Federal atrasa há 4 meses compras de testes de covid;
#COVID19</t>
  </si>
  <si>
    <t>Ou manda um zap Bjusss 
Massagens mesmo nada final feliz ok
E vai uma receita de uma máscara  anti rugas caseira  que eu ADOROOO 🥰🙌🙏 #MassagemÉcarinhoComAsMãos🙌🏾❤️😍😘🔝 Kell 
Vamos superar  essa fase🙏 #QUARENTENA 
#FICAEMCASA #COVID19 #CORONAVIRUS  #kellmassoterapeuta</t>
  </si>
  <si>
    <t>🚨ALERTA
40% das cidades do Brasil NÃO POSSUEM condições adequadas para armazenar vacinas contra a #COVID19.
E o que mostra um levantamento realizado pelo movimento Unidos pela Vacina e pela Locomotiva Instituto de Pesquisa.
https://t.co/T2R3N6UDhw</t>
  </si>
  <si>
    <t>Portal para o auto-agendamento da vacina disponível na próxima semana https://t.co/d2WVdKNADu #Covid-19 #MartaTemido #MinistraDaSaúde</t>
  </si>
  <si>
    <t>For DELHI 👇
#COVID19 
#COVIDEmergency 
#StayHome 
#StaySafe https://t.co/UDnk0if33W</t>
  </si>
  <si>
    <t>Hoje é feriado, mas o #coronavírus não descansa. 
Respeite o distanciamento social, lave as mãos com frequência, use a máscara corretamente e, quando chegar sua vez, vacine-se! #UseMáscara #CuideDeVocê #DistanciamentoSocial https://t.co/X03bwgMtIB</t>
  </si>
  <si>
    <t>COVID-19 EM PETS - Até o momento, não há comprovação científica de que a doença possa provocar a morte de animais 📲 https://t.co/ACuOSRhFhP #sbtnews #pandemia #coronavirus #covid19 #animais #pets</t>
  </si>
  <si>
    <t>Jerónimo Martins atribui 11 milhões de prémio a 23 mil colaboradores https://t.co/KhOe1Lcm0b #Covid-19 #Economia #JerónimoMartins</t>
  </si>
  <si>
    <t>VACINA PARA IDOSOS - Serão imunizados 760 mil pessoas desta faixa-etária 📲 https://t.co/hEq8wpYGMb #sbtnews #pandemia #coronavirus #covid19</t>
  </si>
  <si>
    <t>POSTAGEM DE 20 DE #MARÇO DE #2020 ,EXPÕE ALGUNS RESPONSÁVEIS PELO CAOS ATUAL!! Enquanto a #China tentava conter o #Coronavírus,#OMS subestimava e #Brasil caía na folia de #Carnaval https://t.co/l4HiEQDhLd #CPIdaCovid #CPIdoGenocidio #CPIDACOVID19 @randolfeap #SARSCoV2</t>
  </si>
  <si>
    <t>Pacientes cardiopatas e c/ fatores de risco p/ o coração têm maiores probabilidades de desenvolver complicações em caso de contaminação pela #COVID19  O presidente da Regional de Rio Preto, Eduardo Palmegiani, falou para a @JovemPanNews 
aos 1:40:00 https://t.co/p5YOPuoDoB https://t.co/TtiBN1luue</t>
  </si>
  <si>
    <t>⚠ COMUNICADO - Estado de SP em TRANSIÇÃO.
Contatos 📲 na nossa #bio!
.
.
.
.
.
.
.
#comunicado #covid #estado #sp #transição #contabilidadeconsultiva #movendonegócios #academias #restaurantes #salãodebeleza #atividadesculturais #igrejas #comercio #serviços https://t.co/nL0b23N4bz</t>
  </si>
  <si>
    <t>Família afirma que a internação em hospital particular foi para “salvar a vida” do paciente e ante “ausência de vagas de UTI na Rede Pública” #vgn #cuiabá #uti #covid
 https://t.co/dvWt5XZVP7</t>
  </si>
  <si>
    <t>Vacina da Janssen sem restrições mas Portugal aguarda mais pareceres https://t.co/JA3XuQcBxz #Covid-19 #MartaTemido #MinistraDaSaúde</t>
  </si>
  <si>
    <t>#Coronavírus: fila por UTI reduz, mas há 139 pessoas à espera de leito no DF
A taxa de ocupação de UTIs voltadas para pacientes com Covid-19 na rede pública está em 97% no início da manhã desta quarta (21/4) 
https://t.co/6vX3O4780P</t>
  </si>
  <si>
    <t>O + H by logo ceo | Logo Designer  https://t.co/5ch6jTswvo  #logo #logos #logodesign #graphic #graphicdesign #design #letterlogo #logomark #logomaker #creative #minimal #minimalist #abstract #professional #business #typo #realestate #usa #Canada #Germany #health #coronavirus</t>
  </si>
  <si>
    <t>É óbvio que o movimento do comércio caiu, e isso é péssimo para todo mundo, principalmente para quem está desempregado igual eu aqui!
#COVID19
#VacinaParaTodos</t>
  </si>
  <si>
    <t>Universidade emitiu uma nota agradecendo pelo trabalho de anos dedicados a instituição #RICMais #Coronavirus 
https://t.co/9n15HenvNB</t>
  </si>
  <si>
    <t>Boletim Informativo - #COVID19
Atualizado em: 19/04 - 21:49 (via @secsaudedf)
* Recanto das Emas (@recantodasemas) *
_ 8972 casos confirmados
_ 8453 recuperados
_ 263 casos ativos
_ 256 óbitos
#ficaemcasa  #VacinaJa</t>
  </si>
  <si>
    <t>Toda vez que ouço fala da GRIPEZINHA  ... Eu me lembro desse vídeo de 31/01/2020 que a rede Globo tentou tirar do ar .... 
#Gripezinha #Drauzio #Ciencia #Resfriadinho #RedeGlobo #Covid #Covid19 https://t.co/bwTC1L9FLk</t>
  </si>
  <si>
    <t>Como manter a saúde mental durante a pandemia? Fique ligado nas dicas da Secretaria de Saúde de Minas Gerais
     ! Tão importante quanto se preservar fisicamente, é cuidar do emocional. #saúde #saúdemental  #covid19  #saudemg  #Copasa  #GovernodeMinasGerais https://t.co/Ozok3ufatG</t>
  </si>
  <si>
    <t>Chame a pessoa mais incrível que você conhece e peça para ela ir lavar as mãos junto com você #CoronaVírus https://t.co/i1UVwwwC2A</t>
  </si>
  <si>
    <t>@Bevinievisque @Rconstantino @michelinecoelho Deus abençoe os que têm entendimento. Mais um curado da #Covid19 pelo tt prec@ce.</t>
  </si>
  <si>
    <t>Fronteiras com Espanha vão manter-se fechadas https://t.co/safdHZfHCv #AntónioCosta #Covid-19 #EmDestaque</t>
  </si>
  <si>
    <t>A diretora-geral da #Saúde anunciou hoje que quem recuperou da #covid19 há mais de seis meses começará a ser vacinado no final de maio, assim que terminar a #vacinação das pessoas com mais de 60 anos.
#noticia
https://t.co/kfxpnMGuli</t>
  </si>
  <si>
    <t>#COVID19 | A vacina Janssen vai administrarse a pacientes dependentes que non poidan saír dos seus domicilios
https://t.co/jsg4LdT22N</t>
  </si>
  <si>
    <t>Ontem meu pai tomou a segunda dose da vacina contra o #coronavirus  e olha acredito que se não foi o momento mais feliz da minha vida está nos tops, agora só falta minha indiazinha 😍😍.</t>
  </si>
  <si>
    <t>Doses contra o novo coronavírus chegaram ao fim nessa terça-feira (20)
==&amp;gt; https://t.co/ErvyAdSayQ
#portalt5 #covid19 #covid #vacinacao #joaopessoa</t>
  </si>
  <si>
    <t>ATRASO NA VACINA / Idosos de 70 a 74 anos receberiam reforço da vacina nesta semana
#RC24h #RioDasOstras #coronavírus
https://t.co/Fxs4rpFq8K</t>
  </si>
  <si>
    <t>É Repugnante um Parlamentar do Parlamento Brasileiro Filho do Presidente do Brasil🇧🇷 usar do #Desempregado na Extrema #Pobreza lutando para sobreviver a Pandemia #COVID19 para fazer Politicagem Rasteira com Discurso-Fajuto sobre o Mais Pobre 
@cirogomes @77_frota @luizaerundina</t>
  </si>
  <si>
    <t>A ministra da @saude_pt, @marta_temido, anunciou hoje que o #portal para o auto-agendamento da #vacinação contra a #covid19 estará a funcionar na próxima semana.
#noticia
https://t.co/pgoOMmKsU1</t>
  </si>
  <si>
    <t>🇧🇷 Brasil 🇧🇷 : 
⚠️ Numero de suspeitas: 1239282
☢️ Casos confirmados: 14043076
🪦 Numero de mortes: 378003
🚑 Recuperados: 12425791
---------------------------------------
Última atualização 21/04/2021 às 09:11:21
#covid19 #coronavirus #covid19brasil #FiqueEmCasa #FicaEmCasa</t>
  </si>
  <si>
    <t>A Câmara de #Barcelos informou que a partir de hoje o centro de #vacinação contra a #covid19 funcionará no pavilhão do Colégio La Salle, em Barcelinhos, com 10 cabines e capacidade para vacinar mais de 12.800 pessoas por semana.
#noticia
https://t.co/HJOW449khE</t>
  </si>
  <si>
    <t>FALTA VACINA - 16% dos municípios terão vacinado todos os cidadãos até setembro deste ano 📲 https://t.co/4LaxGU6Vfh  #sbtnews #vacinação #pandemia #cidades #coronavirus #covid19</t>
  </si>
  <si>
    <t>A #pandemia do novo #coronavírus matou até hoje pelo menos 3.046.134 pessoas no mundo desde que foram detetados os primeiros casos, no final de 2019, segundo um levantamento realizado pela agência de notícias AFP a partir de fontes oficiais.
#noticia
https://t.co/gHsPe9bY6P</t>
  </si>
  <si>
    <t>@wurstschwert O Boi, ist das plemplem! 🙈🤣
#b2104 #Querdenken #Schwurbler #Infektionsschutzgesetz #AfDrausausdenParlamenten #COVID19 #Berlin</t>
  </si>
  <si>
    <t>#COVID-19 | Índia bate novo recorde com quase 300 mil casos de Covid-19 registrados em um único dia https://t.co/cxdejmR3Eq https://t.co/p2TEc9khlB</t>
  </si>
  <si>
    <t>#Covid19 #Portuguese #coronavirus Trabalhe em casa novamente. Poucas pessoas de #Wuhan #China trouxeram uma pandemia global. Agora temos milhões de infectados. #PENSE. #Flatcurve não significa nada. #Você precisa erradicar o #vírus https://t.co/PNRcza6Zm0 https://t.co/8J9QchZOSg</t>
  </si>
  <si>
    <t>🚨AGLOMERAÇÃO ENCERRADA COM SUCESSO !
Polícia terminou evento clandestino, na véspera do feriado, no Oficina Lounge Bar em Jandira (SP).
Em plena pandemia, com mais de 3 mil pessoas morrendo por #COVID19  todos os dias, não podemos ver com normalidade essa falta de consciência. https://t.co/kzTZ2vLC2K</t>
  </si>
  <si>
    <t>Centro de vacinação de Barcelos funciona a partir de hoje no Colégio La Salle https://t.co/VmvarPj2gH #Barcelos #Covid-19</t>
  </si>
  <si>
    <t>Uma ação simples, rápida e que te protege de várias doenças: lavar as mãos é uma das medidas que dificultam a infecção do novo #coronavírus!
Não vamos esquecer também de manter o distanciamento social e usar máscara.
Cuide de você e do próximo - juntos vamos sair dessa! 🙌😷 https://t.co/VqjrFaPylw</t>
  </si>
  <si>
    <t>Atualização dos dados do Brasil. #coronavirus #covid19 https://t.co/WdxZJegIJx</t>
  </si>
  <si>
    <t>O número de pessoas recuperadas está em 12.561.689 #COVID19 #pandemia #Brasil 
https://t.co/956uwcTAG8</t>
  </si>
  <si>
    <t>A vida de muitas pessoas desmorona devido à incerteza em tempos difíceis. Mas nós como crentes, sabemos que Deus tem o futuro em suas mãos. 👐
#Covid19 #BoaQuarta</t>
  </si>
  <si>
    <t>Turquia é a quarta no mundo em novos casos de #covid19 https://t.co/g6vHtAXqdf</t>
  </si>
  <si>
    <t>Além de ferir a autonomia dos estados e municípios, só vai servir de lobby para empresários do setor privado.
#COVID19 #coronavirus #Pandemia #CongressoNacional https://t.co/vPlchqr4uk</t>
  </si>
  <si>
    <t>Dados atualizados no dia 21/04/2021 às 12:00 sobre o #coronavirus #COVID19 no Brasil:
14,050,885 casos confirmados (0 novos casos)
12,561,689 pacientes recuperados
378,530 mortes confirmadas (0 novas mortes)</t>
  </si>
  <si>
    <t>Doses aplicadas até o momento:
 Tubarão: 13.284.
 Criciúma: 24.458.
 Morro da Fumaça: 6.978.
 Içara: 7.191.
 Laguna: 9.805.
 Brasil: 35.612.565.
#covid19 #coronavirus #vacinas #dosesAplicadas</t>
  </si>
  <si>
    <t>Atualização #COVID19 #Brasil
Atualização: 21/04/2021 11:52:32 UTC
Casos: 14.050.885
Casos hoje: 0
Mortes: 378.530
Mortes hoje: 0
Recuperados: 12.561.689
Ativos: 1.110.666
Críticos: 8.318
#bot #covid #coronavirus</t>
  </si>
  <si>
    <t>#Coronavírus: Pesquisadores descobrem como variante escapa dos anticorpos https://t.co/sye9sMkKwy</t>
  </si>
  <si>
    <t>Atualização #COVID19 Mundo
Atualização: 21/04/2021 11:52:32 UTC
Casos: 143.681.545
Casos hoje: 144.920
Mortes: 3.060.987
Mortes hoje: 4.007
Recuperados: 122.319.076
Ativos: 18.301.482
Críticos: 109.551
#bot #covid #coronavirus</t>
  </si>
  <si>
    <t>#Vacinação | Brasil aplicou 1ª dose de vacina contra #covid em 27,1 milhões de pessoas.
https://t.co/rDBDp5he7K</t>
  </si>
  <si>
    <t>LIVE! 💬 Plataformas de saúde: a relevância no cenário atual e o papel do #Marketing 
📸 Imagem: Divulgação/@abccom_vc.
#juntosparatransformar #healthplatforms #plataformasdesaúde #marketingdeplataforma #ecossistema #comunidades #covid19 #ia #inovação #comunicação #health https://t.co/sjjYqZkSCt</t>
  </si>
  <si>
    <t>São Paulo vacina #idosos de 65 e 66 anos contra a #COVID19 . A expectativa é a de imunizar 760 mil pessoas desta faixa etária. https://t.co/83FzUkPYYb</t>
  </si>
  <si>
    <t>A regra também vale para as faculdades. O projeto segue agora para o @SenadoFederal . 
#pedroaugusto #deppedroaugusto #deputadofederal #romeirodeaparecida #rj #umavozaserviçodopovo #Escola #VoltaÀsAulas #Covid19</t>
  </si>
  <si>
    <t>EDUCAÇÃO ESSENCIAL - Calendário de retorno não precisará ser unificado e cada escola poderá definir a data e o ritmo da volta 📲 https://t.co/rlNKXi4rne  #sbtnews #educação #essencial #pandemia #coronavirus</t>
  </si>
  <si>
    <t>O estado nutricional de quem foi diagnosticado com COVID-19 precisa de atenção especial. As necessidades nutricionais devem ser supridas com uma boa alimentação, hidratação e repouso.
#covid_19 #coronavírus #cuidadosnutricionais #imunidade #sistemaimunologico #pandemia https://t.co/NttqrQy7DI</t>
  </si>
  <si>
    <t>Crianças representam 21% dos novos casos de #coronavirus nos EUA. https://t.co/BEl73rcy5H</t>
  </si>
  <si>
    <t>AINDA É POUCO - O documento classifica o "atraso no calendário de vacinação" como um "risco a ser monitorado" 📲 https://t.co/mUme8aeUmN #sbtnews #coronavirus #vacina #brasil #pandemia</t>
  </si>
  <si>
    <t>alguém tem que avisar a comunidade científica internacional que o @ColunaCH conhece um monte de gente que venceu a #COVID19 com os medicamentos do #kitcovid do @jairbolsonaro. Problema resolvido, pessoal! Chega de #mimimi! Que tristeza @RBandeirantes!!!</t>
  </si>
  <si>
    <t>NOVA NARRATIVA - Segundo fontes consultadas pelo @sbtnews, Bolsonaro avaliou que construir uma narrativa de enfrentamento da pandemia pelo governo federal se sobrepõe a qualquer acerto partidário 📲 https://t.co/uvEI6qGwoP   #sbtnews #governo #bolsonaro #pandemia #coronavirus</t>
  </si>
  <si>
    <t>🔴DISTRITO FEDERAL
Levantamento da Secretaria de Saúde do DF, aponta que em março deste ano, 439 pessoas que tinham entre 20 e 59 anos morreram por #COVID19. Em fevereiro, foram 58. 
O crescimento foi de 657%.
Ocupação de UTI's nesta faixa etária também já supera a de idosos.</t>
  </si>
  <si>
    <t>A imprensa e stablishment nunca apoiaram a #hidroxcloroquina, nem a #Ivermectina para o tratamento de #covid19, mas apoiou massivamente o #Remdesivir, q tb não tem eficácia comprovada até hj.
Também dão pouca importância ao soro anticovid desenvolvido pelo @butantanoficial +👇 https://t.co/nKFA258Iqj</t>
  </si>
  <si>
    <t>@realpfigueiredo Infelizmente este FATO em plena #Covid19 não é informado pela grande mídia ao Povo 🇧🇷. É mais "importante" os infectados, mortes e hospitais com ocupação acima 80%. Para conhecimento @SenadoFederal @camaradeputados @STF_oficial 
#CPIDACOVID19 ! 
#SaudeMental dos 🇧🇷 !💉💉💉💉🤔</t>
  </si>
  <si>
    <t>Autarca de Famalicão lamenta que seguranças não tenham acesso ao armazém das vac https://t.co/3X91FaFxV9 #Covid-19 #Famalicão #PauloCunha</t>
  </si>
  <si>
    <t>Tem gente sabida no Brasil🇧🇷 que tá achando que com 1/2 MEIO BRASIL #Desempregado na Extrema #Pobreza com R$ 150.00 uma Família com #Criança consegue sobreviver e manter a Geladeira cheia de Alimentos na Pandemia #COVID19?! 
VERGONHOSO
@IvanValente @alessandromolon @jdoriajr</t>
  </si>
  <si>
    <t>🇧🇷 Confira o balanço diário das ações do @govbr, articuladas pelo Centro de Coordenação de Operações (CCOP), que é coordenado pela @casacivilbr, para diminuir os efeitos da #Covid19 na vida dos brasileiros: https://t.co/B6v540kegm https://t.co/4IkmtDVU5w</t>
  </si>
  <si>
    <t>Qual o Melhor Tecido para Máscaras Caseiras?
https://t.co/vhdF18voXL
#Coronavírus #Covid19 https://t.co/vlp3CIu6de</t>
  </si>
  <si>
    <t>Depois de 43 dias com pacientes com Covid esperando por leitos de internação pela Cross, sistema administrado pelo governo do Estado, ontem as sete cidades do Grande ABC conseguiram zerar a fila. https://t.co/gmkLaazj5i
#dgabc #diáriodograndeabc #covid19 #usemáscara https://t.co/suJjaznLFb</t>
  </si>
  <si>
    <t>Vejo pessoas idolatrando Israel por ter toda população vacinada e não usar mais máscara. Vocês sabiam que até 2019 Israel tinha 9M de habitantes? É que até 2019 o Brasil tinha 200M a mais que Israel? Sabiam também que o Brasil já vacinou mais de 29M de pessoas? #COVID19 #brasil</t>
  </si>
  <si>
    <t>#CaxiasDoSul | Caxias do Sul registrou mais 11 óbitos por complicações do #Coronavírus nesta terça-feira, 20 | Saiba mais em https://t.co/vcGNgGWgl7</t>
  </si>
  <si>
    <t>VACINA NA JUSTIÇA / Município solicita que o juiz autorize a importação independentemente do parecer da agência e que seja emitida a autorização excepcional de uso e importação da vacina
#RC24h #Maricá #Coronavírus 
https://t.co/CO5X6GFx3N</t>
  </si>
  <si>
    <t>Aumentaram os casos de #COVID19 na Índia e #Japão, correndo o risco de afetar as #Olimpiadas :
https://t.co/Ew7Ovjj3i4</t>
  </si>
  <si>
    <t>Ilustre vereador @verdouglasgomes como pode ver as filas não acabam e minha revolta se expande. Algo deve ser feito já contra a incompetência criminosa de Axel Grael e da Prefeitura de Niterói. Ele tem que ser acionado na justiça já. #niteroi #axelgrael #COVID19 #coronavirus https://t.co/1CvRaI8WNZ</t>
  </si>
  <si>
    <t>@BomDiaBrasil enquanto não punir quem participa de festas durante a pandemia de #COVID19 as pessoas não irão respeitar. Governo frouxo!</t>
  </si>
  <si>
    <t>INFORMATIVO COIAB – VACINAÇÃO 
A partir de dados do SASISUS, divulgamos as informações atualizadas sobre a vacinação contra a #Covid19 entre os povos indígenas nos 9 estados da Amazônia Brasileira. Dados até 19.04.2021.
#vacinaparente 
#compartilheinformação #compartilhesaúde https://t.co/j4RO7N2RVM</t>
  </si>
  <si>
    <t>Descubra como evitar aglomerações com a segurança eletrônica em nosso Blog da semana!
#seguranca #segurancaeletronica #covid #coronavirus https://t.co/KZl0OXzUx1</t>
  </si>
  <si>
    <t>MP/ES notifica colegiado das secretarias de saúde sobre regulação da ocupação de leitos no estado
#mpes #es #covid19 #pandemia #uticovid #leitoscovid
https://t.co/iTVGXnB4U0 https://t.co/4b3P27tsWy</t>
  </si>
  <si>
    <t>💉 @Fiocruz e Reino Unido lançam guia Impacto Social da #Covid19 https://t.co/M2JSTxeh2G</t>
  </si>
  <si>
    <t>Crise do Orçamento escancara manobras e desmoraliza regras fiscais... Veja mais em:
https://t.co/WXUih3EYIe
@ClevelandPrates #clevelandprates #microanalysis #microanalysisconsultoriaeconomica #pensandoregulação #politicaeconomica #orcamento2021 #covid19 #responsabilidadefiscal</t>
  </si>
  <si>
    <t>Crise do Orçamento escancara manobras e desmoraliza regras fiscais... Veja mais em:
https://t.co/2A5lNgjn9J
@ClevelandPrates #clevelandprates #microanalysis #microanalysisconsultoriaeconomica #pensandoregulação #politicaeconomica #orcamento2021 #covid19 #responsabilidadefiscal</t>
  </si>
  <si>
    <t>Ao final de 2019, um vírus até então pouco conhecido pela ciência provocou a morte de dezenas de pessoas na província de Wuhan, na China, por uma doença pulmonar grave – a Covid-19. - Tecnogaming
#Coronavirus
https://t.co/8Xf3qeXt9W</t>
  </si>
  <si>
    <t>DGS volta a pedir que hospitais assegurem condições aos pais no parto https://t.co/OuxepTbdwF #Covid-19 #Grávidas</t>
  </si>
  <si>
    <t>o #COVID19 não irá vencer, Deus vai te tirar dessa viu? @Ruankall</t>
  </si>
  <si>
    <t>As filas da #vacina do #COVID19 do #axelgrael em #Niteroi, hoje. Essa fila no vídeo se estende por mais uns 800m só até a entrada da UFF. Horas aguardando aquilo que foi comprado com nosso dinheiro... Humilhante. Degradante. Revoltante. @axelgrael @NiteroiPref @verdouglasgomes https://t.co/6SkxtfTYdf</t>
  </si>
  <si>
    <t>Câmara aprova projeto de lei que torna escolas serviços essenciais. #aberturadeescolas #camara #coronavírus #covid19 #educaçãobásica #ensinosuperior #pandemia
https://t.co/93YAQdKsM6 https://t.co/NHFyDrY6MR</t>
  </si>
  <si>
    <t>O Gás de Cozinha custando Mais de R$ 100.00 o Bolsonaro e o Paulo Guedes dá R$ 150.00 pro Brasileiro sobreviver na Pandemia da #COVID19 e o Eduardo Boslonaro Filho do Presidente querendo que o @jdoriajr abre a Geladeira do Trabalhador Desempregado e encontra cheia de Alimentos?!</t>
  </si>
  <si>
    <t>O Brasil chegou num estágio que o cidadão vai tomar vacina e tem que se certificar que a seringa tá cheia e após a vacinação ver que tá vazia. 
#COVID19 
#BrasilDeLutoELuta</t>
  </si>
  <si>
    <t>📰 #F5 - Jornal dos Canyons
😷 🇧🇷 #Covid19 
👉🏻 Total de Infectados: 14.043.076
👉🏻 Novos Diagnósticos 24 hs: 69.381 https://t.co/RcDOovHtzq</t>
  </si>
  <si>
    <t>Pessoal pedindo vacina já, mas quando é pra voltar pra tomar a segunda dose, não volta 🙄 #COVID19</t>
  </si>
  <si>
    <t>Vacinação contra Covid-19 segue normalmente neste feriado em São Luís https://t.co/ZF4vtJK9uu #covid19 #coronavírus #vacina https://t.co/pSZi6OqbZq</t>
  </si>
  <si>
    <t>Rio Ônibus cobra cumprimento de vacinação contra #COVID19 para rodoviários cariocas. Às vésperas do dia 01 de maio, Dia do Trabalhador, nenhum representante do setor recebeu imunização. https://t.co/2Ez25wvDWD</t>
  </si>
  <si>
    <t>"Com essa 🤏Esmolinha de R$ 150.00 que o Bolsonaro e o Paulo Guedes deu pro Brasileiro sobreviver no Perigo da #COVID19 só se o Trabalhador colocar o Gás e a Frigideira🫕 dentro da Geladeira o Eduardo Bolsonaro e o Doria vai encontrar ela cheia 
💉🐢
CORRETO✅ 
NOTA: 🔟DEZ👍</t>
  </si>
  <si>
    <t>aí a #COVID19 não vai! É tipo subir no morro no RJ!!! https://t.co/Re9SbYCwHm</t>
  </si>
  <si>
    <t>Verdade, @queiroga: a culpa é do povo que apertou "17" e elegeu o teu chefe, o #GenocidaNoPlanalto @jairbolsonaro, que não comprou vacina, menosprezou a #Covid19, ignorou as recomendações internacionais e contribuiu para o #extermínio de brasileiros entre 2020 e 2021...
Canalha! https://t.co/ibo1XlyscR</t>
  </si>
  <si>
    <t>O coronavírus já demostrou não conhecer barreiras de classe social, gênero ou raça. Entretanto, a morte por covid sabe muito bem qual é seu alvo. #BolsonaroGenocida
#COVID19 #ChegaDeMortes #coronavirus 
https://t.co/7r0ufRYg4Q</t>
  </si>
  <si>
    <t>a alta dos preços dos alimentos. Tínhamos que estar aqui pensando em um auxílio emergencial digno, mas não”, disse Talíria Petrone, líder do Psol na Câmara.
#BASTA #BolsonaroGenocida #CPIdaPandemiaJa #CPIdoGenocidio #ForaBolsonaro #ImpeachmentBolsonaroUrgente #coronavirus</t>
  </si>
  <si>
    <t>📃 Notícia 📃 : 
 📡 Índia bate recorde de quase 300 mil casos de covid-19 num dia
Disponível em: https://t.co/OI0QgKNMuW
 #covid19 #coronavirus #covid19brasil #FiqueEmCasa #FicaEmCasa</t>
  </si>
  <si>
    <t>Saúde recebe doação de 56 mil luvas de segurança e proteção
#Doação #Luvas #Coronavírus #Covid19 #USAID #EPI
https://t.co/mAJtm19Dlv https://t.co/zwlSVhLSiY</t>
  </si>
  <si>
    <t>O #Governo-Bolsonaro Paulo Guedes dá R$ 150.00 pro Brasileiro sobreviver na Pandemia da #COVID19 e o Eduardo Bolsonaro tá querendo que o Governador de São Paulo João Doria abre a Geladeira do Desempregado e acha cheia com 1/2 MEIO BRASIL Falido sem Emprego?! 
#Política #Economia</t>
  </si>
  <si>
    <t>Doenças neurodegenerativas que causam demência aumentam os riscos de gravidade e morte por #COVID19, aponta estudo. No caso de pacientes com #Alzheimer, esses riscos são 3x maiores e podem ser aumentados em 6x se tiverem mais de 80 anos. https://t.co/Y5Q9EUMPqD https://t.co/vGgI3fC6x3</t>
  </si>
  <si>
    <t>#covid19 Gráfica PCR + antígenos #Euskadi (🗓️ 21 ABR) https://t.co/QOi3AyCJFZ</t>
  </si>
  <si>
    <t>Projeto de lei aprovado em SP impõe restrições a quem não tomar vacina contra Covid-19 #vacina #covid19 #pandemia
https://t.co/8VYrMmMOFs</t>
  </si>
  <si>
    <t>A vacina não cura, diminui o risco de morte. 
Eu não entendo o gov. @jdoriajr, se preocupou em comprar rápido a "vacina do Brasil"(que é americana), mas não se preocupa com aglomerações, comércio aberto e falta de vaga na UTI dos hospitais.
#ForaDoria 
#ForaBolsonaro 
#COVID19 https://t.co/Vo6CFJjpVZ</t>
  </si>
  <si>
    <t>Essa galera tem que receber vacina de mijo. #EliteDoAtraso #Covid19 #FuraFilasDaVacina #Covidiotas
Mulher de ex-senador confirma que pagou R$ 3.600 por vacina contra covid.
https://t.co/gBZcEC2nvu</t>
  </si>
  <si>
    <t>COVID-19: HÁ NOVAS DOENÇAS NAS PRIORIDADES NA VACINAÇÃO
#COVID19 
As pessoas maiores de 60 anos serão vacinadas até ao final de maio e passam a ser prioritários na vacinação as pessoas com doença oncológica ativa, doenças neurológicas e mentais…
https://t.co/uLlkqOe1WG</t>
  </si>
  <si>
    <t>Governador comemora redução da ocupação de UTI’S no ES para 80%
#governoes #es #covid19 #pandemia #uticovid #leitoscovid
https://t.co/XARPrXO4sd https://t.co/jxi8liyxlX</t>
  </si>
  <si>
    <t>O vacinômetro, que acompanha diariamente a imunização contra covid-19 no Grande ABC, registra que os sete municípios da região já aplicaram 578.025 doses de vacina desde o dia 19 de janeiro.
#vacina #covid19 #grandeabc #vacinometrograndeabc #diariodograndeabc #fiqueemcasa https://t.co/bY0qGfhlBy</t>
  </si>
  <si>
    <t>Maiores de 60 anos vacinados até final de maio e novas doenças nas prioridades https://t.co/JfYY7Ssj5m #Covid-19 #GraçaFreitas #MartaTemido</t>
  </si>
  <si>
    <t>Bom dia, Palmas!
😊É feriado, mas a vacinação contra #covid-19 continua nesta quarta, 21, na modalidade drive-thru na Praia da Graciosa e na Feira Coberta do Aureny III. A vacinação acontecerá também em alguns pontos fixos.
Lembrando que ação contempla os idosos de 65 anos! 😊 https://t.co/9VqdFo6rNE</t>
  </si>
  <si>
    <t>Meta do Governo do Estado é aplicar imunizante em todos os #idosos até o final deste mês. https://t.co/yKOOVcIEAA #coronavírus #paraná #pontagrossa #vacinação</t>
  </si>
  <si>
    <t>Amantadyna   https://t.co/mWyhqkNKhh #COVID19</t>
  </si>
  <si>
    <t>Atualização dos dados do Brasil. #coronavirus #covid19 https://t.co/6eMJDYgWv7</t>
  </si>
  <si>
    <t>@Define101 Sim um processo esquisito, mas que ninguém fala do assunto. Está tudo preocupado com as questões do #covid19 e dinheiro é bem-vindo à semelhança do que aconteceu com a tentativa #SuperLigaOut. No meio da confusão, faz-se passar muita coisa na politica, sociedade, etc..</t>
  </si>
  <si>
    <t>🚥🦠 #SemáforoCovidOurense
🔴⚪ @OurenseConcello
🔴🟠🟢 @Com_CHUO
Partilla e axuda a difundir! Datos actualizados diariamente do #Covid en #Ourense, e outras cousas, na canle de telegram https://t.co/C8q7tXuNSV. https://t.co/PbKpcxXL8h</t>
  </si>
  <si>
    <t>O Brasil registrou 3.481 mortes por conta da Covid-19 na última terça-feira (20) e totaliza 378.530 óbitos devido à doença desde o início da pandemia. #COVID19 #Brasil
https://t.co/21JTfj8sMC</t>
  </si>
  <si>
    <t>O Brasil registrou 3.481 mortes por conta da Covid-19 na última terça-feira (20) e totaliza 378.530 óbitos devido à doença desde o início da pandemia. #COVID19 #Brasil
https://t.co/M0IzhZyrbF</t>
  </si>
  <si>
    <t>⚠️ QUER DESVENDAR OS MITOS DA VACINAÇÃO CONTRA A #COVID19? 
Então venha no... https://t.co/zWYMZpkvSB https://t.co/pZQwAIYOee</t>
  </si>
  <si>
    <t>Rede Expressos reforça carreiras com regresso às aulas dos universitários e lança bilhetes promocionais #autocarros #transportes #pandemia #covid19 https://t.co/kKyj2Q8spQ</t>
  </si>
  <si>
    <t>Uma falha elétrica durante a madrugada de hoje no centro de #vacinação de Famalicão provocou a inutilização de #vacinas contra a #covid19, afirmou a autarquia, remetendo mais esclarecimentos para uma conferência de imprensa.
#noticia
https://t.co/Dxl4Q9oJy5</t>
  </si>
  <si>
    <t>Casos de #covid19 aumentam em Sohag, no #Egito, e hospitais lotados recusam pacientes https://t.co/xhhh7V0nNR</t>
  </si>
  <si>
    <t>NÃO SERA COMPRADO - Uso emergencial do coquetel de medicamentos foi autorizado pela Anvisa na 3ª feira 📲  https://t.co/khc9k1e9C1  #sbtnews #pandemia #coronavirus #medicamento</t>
  </si>
  <si>
    <t>O Grupo Quarentena #Buzios tem como missão informar e levar assistência humanitária às pessoas afetadas pela #COVID19 no nosso município. Ainda! Meditação ao vivo todo dia com Cris #correntedobem #_nossapraia #_gratuito #_enlinea  https://t.co/05iD07xl6l https://t.co/w3TL4wteB2</t>
  </si>
  <si>
    <t>Faltam 620 dias para o fim do governo de @jairbolsonaro, são 14.043.076 contaminados, 3.321 mortos em 24h num total de 378.003 mortes de #COVID19. Fonte: #PainelConass via @ConassOficial #FiqueEmCasa #AllLivesMatter Mas temos vacina!!! @butantanoficial @fiocruz #VacinaParaTodosJa</t>
  </si>
  <si>
    <t>Casal de Linhares morreu de Covid-19 num intervalo de poucas horas
#covid19 #pandemia #es #casalmorreu #linhares
https://t.co/7onLIioPJu https://t.co/NLRI99uHQf</t>
  </si>
  <si>
    <t>Neste país sob comando de insanos ninguém mais vive, no máximo sobrevive.
#COVID19 #Pandemia #BolsonaroGenocida https://t.co/JWmK1rda40</t>
  </si>
  <si>
    <t>A gente não quer só comida. A gente quer comida, diversão, vacina e impeachment.
#BASTA #BolsonaroGenocida #CPIdaPandemiaJa #CPIdoGenocidio #ForaBolsonaro #ImpeachmentBolsonaroUrgente #coronavirus https://t.co/4PdTqPR0iD</t>
  </si>
  <si>
    <t>Covid-19: Campo Maior sem casos activos  #CampoMaior #coronavirus #Covid19
https://t.co/2RvFrlrtPt https://t.co/EQOmL9mi3K</t>
  </si>
  <si>
    <t>#TipofTheDay in #Pneumologia de hoje chama a atenção e alerta para os seguintes fatos:
1️⃣ A nova variante denominada B.1617 (🇮🇳) do vírus #sarscov2 já é responsável por causar uma grande onda de novos casos de #COVID19 e infelizmente de óbitos na  #Ín…https://t.co/Q76bqDAmHJ</t>
  </si>
  <si>
    <t>Então o #SEF / #GNR estão a controlar a fronteira portuguesa em Vilar Formoso. Dizem eles que é pelo #Covid. Mas não pediram testes a ninguém, apenas docs de identificação e justificação de entrada no país. Resultado: impediram cidadãos non-UE de cruzar a fronteira.</t>
  </si>
  <si>
    <t>Atrás de renda e sem home office, pobres morrem mais de #Covid https://t.co/dYW19ROYH2 #</t>
  </si>
  <si>
    <t>@CrestaniFilho Quem fará um boletim com o número de professores doentes ou mortos pela COVID-19 quando donos de escola, secretários de educação, pais e até a Bancada do Vírus estão irmanados e empenhados em reabrir as escolas?
Devem achar que o vírus não vai para a escola.
#COVID19 #pandemia https://t.co/89pDOAO6py</t>
  </si>
  <si>
    <t>🔵RONDÔNIA 
Estado registrou mais 60 mortes pela #COVID19 em 24h, ultrapassando 4.900 óbitos no total.
Mais 882 casos da doenca foram confirmados.
679 pacientes estão hospitalizados.</t>
  </si>
  <si>
    <t>PROFESSORES DA REDE MUNICIPAL DE BH ENTRAM EM 'GREVE SANITÁRIA'
Os professores da rede municipal de Belo Horizonte entraram em “greve sanitária” nesta quarta-feira (20/4).
Veja mais no meu instagram: @mauriciomarquesbhz
#greve #educacao #covid19 #belohorizonte https://t.co/KDJVRpAWfB</t>
  </si>
  <si>
    <t>Morreu Cantor #AugustoCésar #InMemorian  vítima de #Coronavirus #COVID19 
https://t.co/293aE3mro9</t>
  </si>
  <si>
    <t>Síntese INE@COVID-19
Acompanhamento do impacto social e económico da pandemia - 52.º reporte semanal
SAIBA+ https://t.co/9e3svRwKTw
#inept #ine #institutonacionalestatistica #estatisticas
#SinteseINECOVID19 #COVID19 #pandemia #impactosocial #impactoeconomico https://t.co/10brcOLJqR</t>
  </si>
  <si>
    <t>'A doença me tornou menos egoísta', diz Peter Frampton, lançando novo disco @estadao:  https://t.co/1CurIOjr2m
#peterframpton #rocklegend #classicrock #pandemia #coronavirus #rock #anos70 #rockclassico #lendasdorock #guitarist #guitarplayer</t>
  </si>
  <si>
    <t>Brasileiros de SP não se deixe enganar pelo GENOCIDA DE EMPRESAS @jdoriajr Este Assassino de Empregos quer nos enganar mas não vamos nos esquecer dele João Doria quantos CNPJS VC JÁ ASSASINOU ?
#DoriaGenocidaDeEmpresa #Covid #DoriaMentiroso #DoriaOMaiorVirusDoBrasil</t>
  </si>
  <si>
    <t>A @DGSaude reforçou as orientações sobre #gravidez e #parto para que os hospitais assegurem as condições necessárias à presença do pai no parto e que as mães com #covid19 possam amamentar o filho caso seja a sua vontade.
#noticia
https://t.co/MlP3dPpMDW</t>
  </si>
  <si>
    <t>8 mil raparigas vulneráveis beneficiam de material escolar diverso
A Fundação para o Desenvolvimento da Comunidade oferece, a nível nacional, material escolar diverso
Juntos, uma iniciativa #akf e @fundlacaixa
#covid-19 #ficaemcasa #raparigasvulneraveis #fdc #projectoviva+ https://t.co/qXMmSCb4bK</t>
  </si>
  <si>
    <t>Veja na #thread desta quarta-feira (21) as notícias sobre o novo #coronavírus no #Brasil: 
➡ Assista na #GloboNews e no #CanaisGlobo: https://t.co/bFwcwLpLU9 https://t.co/5VWmGzEha7</t>
  </si>
  <si>
    <t>Covid: Viçosa registra mais um óbito e 52 novos casos da doença - https://t.co/GpUYZdo2do #coronavirus</t>
  </si>
  <si>
    <t>Só faltou combinar em deixar o Brasil de fora. #BolsonaroGenocida #GeneralDaAtiva #ExercitoBrasileiro  #Covid19 https://t.co/IG0tgGp3gJ</t>
  </si>
  <si>
    <t>Covid-19: Brasil registra 3.321 mortes e 69,3 mil casos em 24 horas
#covid19 #coronavirus #brasil #es #linhares #pandemia #saude #boletimcovid19
https://t.co/8r5JZ8z4Kj https://t.co/OQ984sQeIJ</t>
  </si>
  <si>
    <t>Atualização dos dados do Brasil. #coronavirus #covid19 https://t.co/C3v9on76UY</t>
  </si>
  <si>
    <t>Doses aplicadas até o momento:
 Tubarão: 13.284.
 Morro da Fumaça: 6.978.
 Criciúma: 24.458.
 Içara: 7.191.
 Laguna: 9.805.
 Brasil: 35.572.537.
#covid19 #coronavirus #vacinas #dosesAplicadas</t>
  </si>
  <si>
    <t>#COVID19
Números na manhã de 20/4 e 21/4/21 segundo a Johns Hopkins University.
Taxa de letalidade hoje = 2,129 (caiu)
Numbers on the morning of 4/20 and 4/21/21 according to Johns Hopkins University.
Fatality rate today = 2.129 (dropped )
#Coronavirus https://t.co/sUsMY5mIcv</t>
  </si>
  <si>
    <t>Cinemas devem ter apoio superior a 40% das rendas até final do ano https://t.co/t4Q3IkaVgg #cinemas #Covid-19 #Economia</t>
  </si>
  <si>
    <t>A vacina contra a COVID-19 previne que a pessoa infectada pelo novo Coronavírus desenvolva formas graves da doença.
#misau
#campanhadevacinacao
#covid19
#segundafase 
#segundadose https://t.co/O3T7Vw1Xwq</t>
  </si>
  <si>
    <t>20° graus, garoa leve, tempo gostoso... Tem necessidade de se empacotar todo e manter as janelas dos ônibus FECHADAS em plena pandemia de #Covid?  É cada uma... 🤦🏾‍♂️</t>
  </si>
  <si>
    <t>@crisalessi Cris, o app Saúde Já precisa ser melhorado em mto!
O app sequer envia notificação p/ idosos irem tomar vacina #covid19 - o pessoal tem que ficar atento ao noticiário!
@noemia_rocha_ @marcosvieirapdt @SBInfectologia</t>
  </si>
  <si>
    <t>Campanha de sensibilização 
#ProtegeroFuturo: A vacinação trouxe-nos uma nova esperança.
#ProtegeroFuturo #COVID19 #SRCOM https://t.co/R8t7671QBl</t>
  </si>
  <si>
    <t>#ÁfricadoSul prepara-se para uma 3ª vaga da #COVID-19 com a aquisição de 51 milhões de doses da vacina e intensificou a testagem para combater a variante mortal - https://t.co/b40bYn0xM2</t>
  </si>
  <si>
    <t>México anuncia passaporte da Covid que atesta imunidade na blockchain
https://t.co/zzo63OXdbi #Tecnologia #AmericaLatina #Blockchain #Coronavirus #Mexico</t>
  </si>
  <si>
    <t>#COVID19 | Sanidade, "co foco posto" na comarca do Salnés, cunha incidencia acumulada de 201 casos a 14 días
https://t.co/dv6gFakder</t>
  </si>
  <si>
    <t>Diário da #COVID19:</t>
  </si>
  <si>
    <t>Estamos em desconfinamento, mas é necessário definir regras.⠀
Informe os seus clientes sobre as regras da sua esplanada.⠀⠀
⠀⠀
✔️ Saiba mais em https://t.co/eHHpt1IIkr⠀
⠀⠀
#amanlda #esplanada #maximo4pessoas #desconfinamento #covid19 #pagonoato #estabelecimento #valongo https://t.co/ujlLaxJx3e</t>
  </si>
  <si>
    <t>A higiene oral simples pode ajudar a reduzir a gravidade da #COVID. #oralhygiene https://t.co/7ObK1diN4q</t>
  </si>
  <si>
    <t>Bom dia, pessoas! Quarta-feira, 21 de abril de 2021. Decorridos 111 dias do ano, faltando 254 para o seu termino. #covid19 continuem se cuidando e cuidando dos seus.
Dia: Tiradentes, do Metalúrgico, da Polícia Civil, do Têxtil e Aniversário de Brasília https://t.co/UazD0xXL99</t>
  </si>
  <si>
    <t>As asociacións de #danocerebral #TemosAlgoQueContarche e é que, a pesar da pandemia da #COVID19, estamos aquí para axudarche.
Explícano as nosas profesionais en cinco vídeos. Hoxe presentamos o primeiro.
#TenemosAlgoQueContarte
https://t.co/NEvFz5KfaC</t>
  </si>
  <si>
    <t>Egito compra 20 milhões de doses da vacina de #covid-19 da #China https://t.co/wYB55kBkhA</t>
  </si>
  <si>
    <t>Brasília completa 61 anos com só 11,9% da população vacinada contra covid
https://t.co/ITtbHkPWWq #Brasil #Brasilia #Coronavirus #21DeAbril #21DeAbrilDe2</t>
  </si>
  <si>
    <t>Falha aconteceu durante a noite. 
#famalicao #covid19 
https://t.co/8nFF3bCIWo</t>
  </si>
  <si>
    <t>Residencias privadas rexeitan que a Xunta desvele cantas persoas coa #COVID19 morreron en cada unha delas https://t.co/24msf1lYHr</t>
  </si>
  <si>
    <t>Os países mais ricos devem pôr fim ao bloqueio que mantêm na Organização Mundial do Comércio à proposta de suspensão temporária de #patentes das ferramentas médicas para a pandemia da #COVID19. 👇 https://t.co/o11U7XvNld</t>
  </si>
  <si>
    <t>Alunos do pré-escolar e do 1º Ciclo de Tavira têm refeições escolares gratuitas até final do ano #tavira #escolas #covid19 #coronavirus https://t.co/0qyhq4mrVe</t>
  </si>
  <si>
    <t>As indústrias criativas ganharam força com a digitalização
&amp;amp; um aumento da demanda devido à pandemia da #COVID19.
Saiba mais sobre o Ano Internacional da Economia Criativa, nesta quarta-feira, Dia Mundial da Criatividade e Inovação: https://t.co/rn8Dm5pYOY https://t.co/Fk6VxmLfEd</t>
  </si>
  <si>
    <t>India. #SARSCoV2 #Covid19 https://t.co/LyUM0hdftO</t>
  </si>
  <si>
    <t>Atualização dos dados do Brasil. #coronavirus #covid19 https://t.co/XO0t9rWxhU</t>
  </si>
  <si>
    <t>O primeiro-ministro disse ontem que o #GovernoCaboVerde vai dar diretrizes às autoridades policiais e de saúde para reforçar a fiscalização ao uso de máscara, mas descartou novos estados de emergência por causa da pandemia da #covid19  
#caboverde
https://t.co/x1ZiibqvHj</t>
  </si>
  <si>
    <t>O #Brasil chegou ontem aos 14 milhões de casos (14.043.076) de #covid19 e 378.003 mortos, após ter somado 69.381 novas infeções e 3.321 óbitos nas últimas 24 horas 
https://t.co/l3dtotmCHS</t>
  </si>
  <si>
    <t>Como será o novo normal depois da #COVID19? 
O #lifestyle depois da pandemia será o tema de debate na @NiT_New_in_Town com a presença da Secretária de Estado do #Turismo, @ritabmarques.
Acompanhe, a partir das 12 horas em https://t.co/e4qsoiTRoi https://t.co/DWUUdyV0bc</t>
  </si>
  <si>
    <t>@jdoriajr @CarlosBolsonaro Quem é vc para caluniar a Família Bolsonaro? Foi só fazerem essa CPI ABENÇOADA que os números de mortes por #Covid caíram milagrosamente. Que prodígio foi esse Sr. Governador? Acho que se houver mais uma CPI é capaz do vírus ser erradicado do Brasil.</t>
  </si>
  <si>
    <t>¿Estamos preparados para crisis posteriores? #resiliencia #COVID19 
https://t.co/wXbgjf1RES</t>
  </si>
  <si>
    <t>Era pra ser só COVID 19 
Mas já estamos em 2021.
Que não se prolongue mais...
#covid 
#COVID19 
#coronavirus 
#taticharmosinha 
#sdvniteroi 
#Niteroi 
#niterói https://t.co/iSnAlEa8X4</t>
  </si>
  <si>
    <t>@guifonsseca Era pra ser só COVID 19 
Mas já estamos em 2021.
Que não se prolongue mais...
#covid 
#COVID19 
#coronavirus 
#taticharmosinha 
#sdvniteroi</t>
  </si>
  <si>
    <t>Os vicentinos de todo o mundo enfrentaram o desafio da #COVID19 e responderam ao clamor dos pobres em seus momentos mais difíceis!  
https://t.co/pRqO1iQBHo</t>
  </si>
  <si>
    <t>Covid-19: Vacinação diária de 100 mil pessoas começa “dentro de duas a três semanas” #covid19 #vacinacao #coronavirus https://t.co/VZ5WeUfE0k</t>
  </si>
  <si>
    <t>A @omedicos, @FNAMedicos e @simedicos voltaram a defender a #vacinação dos #médicos que já tiveram #covid19, alegando que a evidência científica mostra que a imunidade não se perpetua no tempo.
#noticia
https://t.co/kCMkk4XHZh</t>
  </si>
  <si>
    <t>#COVIDEmergency 🚨 
#COVID19India #CoronaCurfew #coronavirus #StopTheSpread 
(India TV) 👇 https://t.co/PxMxIhJjJW</t>
  </si>
  <si>
    <t>Dicas de prevenção ao #coronavírus, pelo @minsaude:
😷 Se precisar sair de casa, use máscara! 
🍴🥛 Não compartilhe objetos pessoais
🌬️ Mantenha os ambientes bem ventilados
🤧 Cubra com o antebraço o nariz e a boca ao espirrar
🙌 Lave as mãos com frequência</t>
  </si>
  <si>
    <t>Pandemia faz expectativa de vida cair pela primeira vez em 80 anos em SP
https://t.co/r4l6T5vG9n #Coronavirus #MedicinaESaude #COVID19 #ExpectativaDeVida #Mo</t>
  </si>
  <si>
    <t>O planeta inteiro decidiu ser urgente mudar as nossas cidades depois da #pandemia de #covid19. Já ⁦@cmlisboa⁩ decidiu ser o mais retrógrada possível, e destruir o comércio local na Almirante Reis. “Histórica Garagem Liz vai ser mega Continente”. 😡🤦🏻‍♀️ https://t.co/KOGRCmf3KX</t>
  </si>
  <si>
    <t>🇧🇷 Brasil 🇧🇷 : 
⚠️ Numero de suspeitas: 1252185
☢️ Casos confirmados: 13973695
🪦 Numero de mortes: 374682
🚑 Recuperados: 12346828
---------------------------------------
Última atualização 20/04/2021 às 05:14:28
#covid19 #coronavirus #covid19brasil #FiqueEmCasa #FicaEmCasa</t>
  </si>
  <si>
    <t>Chile receberá terceira dose de Sinovac e Pfizer se necessário
https://t.co/slQfrDG3ac #Economia #Coronavirus #COVID19 #Vacinas</t>
  </si>
  <si>
    <t>Os resultados do estudo do Sergas indican que nas persoas cunha única dose o descenso da taxa de positividade por #COVID19 foi do 47,2%, pero este descenso foi moito máis importante nas persoas que recibiron unha pauta completa, cun descenso do 88,4% https://t.co/osFtENcEjp https://t.co/gLVIKwrCK5</t>
  </si>
  <si>
    <t>Descubra as nossas soluções respiratórias, chaves no tratamento da #COVID19! https://t.co/JM1zuYt1Ok https://t.co/pmo4JLw5Dq</t>
  </si>
  <si>
    <t>Doses aplicadas até o momento:
 Içara: 7.191.
 Laguna: 9.805.
 Tubarão: 13.284.
 Criciúma: 24.458.
 Morro da Fumaça: 6.978.
 Brasil: 35.572.537.
#covid19 #coronavirus #vacinas #dosesAplicadas</t>
  </si>
  <si>
    <t>Atualização dos dados do Brasil. #coronavirus #covid19 https://t.co/EknAkGs0CE</t>
  </si>
  <si>
    <t>Equipe Uno-X que vinha fazendo um belo Tour dos Alpes, não larga hoje em função de um teste de #COVID19 positivo na equipe! #TouroftheAlps #TotA :-/ https://t.co/1XNhbdrQEi</t>
  </si>
  <si>
    <t>@DiarioPE Kkkkkk os ladroes se entendem bem #stfVergonhaNacional #foraDoria #fakeNews #COVID19 #COVID__19 #COVIDー19 #coronavirus https://t.co/c3ohEm7gKv</t>
  </si>
  <si>
    <t>Porque para eles brasileiro é o problema e o covid para esse governo é uma bênção...
#COVID19 #brasilcovid
#eugenia</t>
  </si>
  <si>
    <t>Nosso mundo atingiu marco trágico: 3 milhões de vidas perdidas p/ #COVID19. Em sua memória, continuaremos a avançar p/ garantir que todos, em todos lugares, possam ter acesso às vacinas/tratamentos necessários com urgência.
#SomenteJuntos, em solidariedade, vamos superar pandemia https://t.co/TkVXajBVWU</t>
  </si>
  <si>
    <t>Olha aí o motivo da sua calça apertada estar mais cara @jdoriajr ... #ShameOnYou #joaodoria #acelerasp #COVID19 #saopaulo #desmentindojoaodoria https://t.co/sLntpDQUbg https://t.co/kuCdgO9cyC</t>
  </si>
  <si>
    <t>Essa gente tem prazer. A gente tem de passar a admitir que muita gente tem prazer com essa situação. 
Porque pra elas, "gente" é um conceito muito específico e não pode ser usado em qualquer um
... Tem pessoas que veem o #covid como uma chance ou oportunidade.</t>
  </si>
  <si>
    <t>Médicos insistem na vacinação de profissionais que já tiveram a doença https://t.co/77saJ7r3KO #Covid-19 #vacinas</t>
  </si>
  <si>
    <t>“Condenamos os ataques contra civis e estamos aqui para expressar o nosso apoio”, diz @Winnie_Byanyima, D.Exec. @UNAIDS após reunião com o Presidente @FNyusi
“Discutimos sobre as estratégias de luta contra HIV/SIDA e #COVID19 e agradeço os esforços que o país tem desenvolvido” https://t.co/7svUO1m92k</t>
  </si>
  <si>
    <t>Não sou o único que defende esta tese da chegada da 3° vaga da #COVID19 :
https://t.co/ofbZp12t8x https://t.co/NzPo5QKQMw</t>
  </si>
  <si>
    <t>A tal #juiza que  Liberou as Praias e Bares Com Certeza Não Deve Ter Mãe ou Filho Entubados ou Morrendo Por Falta de Ar...
Nao Tem Mortos Entre os Quase 500 mil Mortos.😡
#OAB 
##covid19
#poderjudiciario
#ministeriodasaude 
#ministeriopublico</t>
  </si>
  <si>
    <t>É um assunto muito importante!!!
É preciso abrir o debate.
#COVID19 #ChegaDeMortes #useMascara https://t.co/qhogpaV91N</t>
  </si>
  <si>
    <t>China aumenta importação de soja dos EUA em 320% e reduz do Brasil em 85%.
Redução ocorre após a China criticar produtos importados do Brasil apontando excesso de agrotóxicos e a presença do novo coronavírus.
#china #brasil #covid19 https://t.co/jhhW86MChP</t>
  </si>
  <si>
    <t>Estou no meu 5° dia da doença (a partir dos primeiros sintomas) e dizem q é a fase q você + precisa ficar atenta aos sintomas, se vão piorar ou n. Todas as noites a mente vai a mil, pensando se estou iniciando um quadro de falta de ar, pedindo a Deus p ficar logo curada
#COVID19</t>
  </si>
  <si>
    <t>Diário de uma ansiosa com Covid.
#COVID19 #ansiedade</t>
  </si>
  <si>
    <t>Terminando a 2° vaga, a 3° vaga começará em Setembro/Outubro. Aproveitem agora!
#COVID19 https://t.co/NzPo5QKQMw</t>
  </si>
  <si>
    <t>📃 Notícia 📃 : 
 📡 Brasil vai usar mistura de remédios para tratar casos leves de covid-19
Disponível em: https://t.co/zFIVIqBSNJ
 #covid19 #coronavirus #covid19brasil #FiqueEmCasa #FicaEmCasa</t>
  </si>
  <si>
    <t>Atualização dos dados do Brasil. #coronavirus #covid19 https://t.co/U5tAJYldCv</t>
  </si>
  <si>
    <t>Você conhece a calculadora de risco de mortalidade por #COVID19 ?
https://t.co/yEVZRncjxR
#coronavirus #Ciencia 
@fapemig @iatsaude @CNPq_Oficial @medicinaufmg @CTSHCUFMG @minasfazciencia</t>
  </si>
  <si>
    <t>MULTILINGUAL NEWS SERVICE TAMIL 21-04-21.
#news #covid19 #media  #coronavirus  #currentaffairs   #journalism #follow #corona #like #lockdown #trending  #latestnews #politics #article #press #community #melbourne #Australia #multilingual #multicultural  https://t.co/pTvfimeJbT</t>
  </si>
  <si>
    <t>Como vão as empresas regressar ao escritório?
https://t.co/yc6mX7uFIm 
@sapo 
#empresas #escritorios #covid19 #desconfinamento #SST https://t.co/o6J1q3hC8y</t>
  </si>
  <si>
    <t>#Increase O2 Levels #Covid19 https://t.co/3pqwM33A1f via @YouTube</t>
  </si>
  <si>
    <t>Conferencia de Prensa #COVID19   20 de abril de 2021 #GraciasPorCuidarnos - https://t.co/1Ho7IJljxT https://t.co/9f5psnzmNd</t>
  </si>
  <si>
    <t>#coronavirus To Indians rn* : https://t.co/b8HEACiGeg</t>
  </si>
  <si>
    <t>1 em cada 569 brasileiros morreu de COVID-19. São 1.756 mortes a cada 1.000.000 de brasileiros.
#BASTA #BolsonaroGenocida #CPIdaPandemiaJa #CPIdoGenocidio #ForaBolsonaro #ImpeachmentBolsonaroUrgente #coronavirus https://t.co/l6GNslLRkN</t>
  </si>
  <si>
    <t>Desde 2010 escrevo sobre Índia no Twitter. Em 2020, falei sobre ricos estocando oxigênio hospitalar. A #COVID19 piorou esse panorama.
Em 04/2021 a COVID está fora de controle, os hospitais entraram em colapso e não há chance de vencer a pandemia. O mundo precisa isolar o país. https://t.co/z6icUfqlJC</t>
  </si>
  <si>
    <t>Atualização dos dados do Brasil. #coronavirus #covid19 https://t.co/BPn4jF0ykR</t>
  </si>
  <si>
    <t>Dados atualizados no dia 21/04/2021 às 06:00 sobre o #coronavirus #COVID19 no Brasil:
14,050,885 casos confirmados (0 novos casos)
12,561,689 pacientes recuperados
378,530 mortes confirmadas (0 novas mortes)</t>
  </si>
  <si>
    <t>Doses aplicadas até o momento:
 Tubarão: 13.284.
 Içara: 7.191.
 Criciúma: 24.458.
 Laguna: 9.805.
 Morro da Fumaça: 6.978.
 Brasil: 35.572.537.
#covid19 #coronavirus #vacinas #dosesAplicadas</t>
  </si>
  <si>
    <t>Mais 2 moçambicanos não resistiram e perderam a vida devido a pandemia #covid19 nesta terça-feira (20), testando em apenas quatro das onze províncias, foram registados dezenas de novos surtos em Tete, Sofala, Zambézia e Nampula https://t.co/ww0lt7wxea https://t.co/zTUoN8s5Hr</t>
  </si>
  <si>
    <t>Mais 2 moçambicanos não resistiram e perderam a vida devido a pandemia #covid19 nesta terça-feira (20), testando em apenas quatro das onze províncias, foram registados dezenas de novos surtos em Tete, Sofala, Zambézia e Nampula https://t.co/ZyqtuuMlZ5 https://t.co/MYQmM5EXks</t>
  </si>
  <si>
    <t>Mais alguém que sai de casa o necessário e quando sai: usa máscara, evita lugar cheio, lava a mão antes de sair, quando chega toma banho, higieniza as compras, dinheiro, carteira e chaves com álcool ou eu sou a única neurótica que ainda faz isso? #COVID19</t>
  </si>
  <si>
    <t>Quando o Presidente da República decidiu manter todas as medidas de contenção da propagação da #covid19 em vigor por mais 21 dias a taxa de positividade era de 13,9% numa semana com um cumulativo de 461 casos positivos e 30 hospitalização #Moçambique https://t.co/yfzNiVZWl2 https://t.co/mDimRNQ3ND</t>
  </si>
  <si>
    <t>Quando o Presidente da República decidiu manter todas as medidas de contenção da propagação da #covid19 em vigor por mais 21 dias a taxa de positividade era de 13,9% numa semana com um cumulativo de 461 casos positivos e 30 hospitalização #Moçambique https://t.co/sUrjeYIT27 https://t.co/6Uf7xG7AiE</t>
  </si>
  <si>
    <t>@jairbolsonaro @exercitooficial @Uber_Brasil @iFood @Twitter @YouTube @Facebook @Google @lf_ponde @HugoGloss @LucianoHuck @77_frota @LulaOficial @diImabr @portadosfundos @gduvivier @GregNewsHBO @ggreenwald @jdoriajr @felipeneto @cynaramenezes @bbcbrasil @Reuters @thehill @nytimes @Estadao @nypost @dcexaminer @renancalheiros @psol50 @randolfeap @ptbrasil @marmilbr @fab_oficial #TVtwitter GUERRA CONTRA O VÍRUS BIOLÓGICO X GUERRA REAL
15º O governador #Ditadória prometeu em 2017 fazer o maior carnaval no lançamento do #COVID19 em 2020
https://t.co/yepkJljOqx
16º O @butantanoficial assume TOTAL responsabilidade por uma vacina🇨🇳
17º STF lockdown nacional!. https://t.co/9lTeTZa8ho</t>
  </si>
  <si>
    <t>📃 Notícia 📃 : 
 📡 Pandemia | Anvisa aprova uso emergencial de medicamento contra covid-19
Disponível em: https://t.co/6wlSdccGch
 #covid19 #coronavirus #covid19brasil #FiqueEmCasa #FicaEmCasa</t>
  </si>
  <si>
    <t>🇧🇷 Brasil 🇧🇷 : 
⚠️ Numero de suspeitas: 1252185
☢️ Casos confirmados: 13973695
🪦 Numero de mortes: 374682
🚑 Recuperados: 12346828
---------------------------------------
Última atualização 20/04/2021 às 02:14:28
#covid19 #coronavirus #covid19brasil #FiqueEmCasa #FicaEmCasa</t>
  </si>
  <si>
    <t>Paracetamol X Ivermectina 
_______
Você sabia que não querem que você saiba disso.😏
____
Sorria estão te manipulando...
#Covid https://t.co/DP4uAWSkWA</t>
  </si>
  <si>
    <t>Meu Deus, nos ajude... Não sabemos mais o que fazer #covid #sp @RodrigoPinheir2 @gragrasicampos1 https://t.co/xRowlx9cng</t>
  </si>
  <si>
    <t>não deixe a desinformação se espalhar por ai, compartilhe o número do VacinasInfo com pessoas que vocês acham que ainda não estão por dentro da vacinação. E se tiverem alguma duvida sobre o VacinasInfo acesse o link abaixo
#COVID19 #tmjUNICEF 
➡️https://t.co/oW7Do8iIXB</t>
  </si>
  <si>
    <t>vcs sabiam que a UNICEF fez uma pesquisa aonde 46% de jovens e adolescentes disseram acreditar pouco ou nada na vacina?
Pensando nisso eles criaram o chatbot VacinasInfo onde td mundo pode tirar duvidas de um jeito facil! Nesse link 📲 https://t.co/uhP4bE1IQw
#COVID19 #tmjUNICEF https://t.co/CNMWNKBUil</t>
  </si>
  <si>
    <t>Atualização dos dados do Brasil. #coronavirus #covid19 https://t.co/SBHgBtwpyr</t>
  </si>
  <si>
    <t>Nunca mais vou receber msg da minha amiga😭😭😭😭🥺
Como dói saber q n vou mais t ver minha preta, eu te amo tanto!❤esse virus maldito tirou vc d mim. #amigasprasempre #covid19 https://t.co/54mt5bf6M2</t>
  </si>
  <si>
    <t>Meu deus que absurdo
UMA AGULHA É COMPARTILHADA PARA APLICAÇÃO DA VACINA DO COVID19. @DatenaOficial @LulaOficial @jdoriajr @jornalhoje @tvcultura @SBTonline @OPASOMSBrasil #VacinaBrasil #Covid #pandemia @CNN @ggreenwald FAÇAM ALGUMA COISA #OMS #pandemic #vaccine #help #SOSBrasil https://t.co/EG2QeyjVoJ</t>
  </si>
  <si>
    <t>Egito compra 20 milhões de doses da vacina de #covid19 da #China https://t.co/wYB55kBkhA</t>
  </si>
  <si>
    <t>Minha tia tem 60 anos e pegou covid. Ela foi na clinica da família e receitaram pra ela xarope de tosse e paracetamol. Agora vc vê, era mais uma pra ir pro caixão. Absurdo o que alguns médicos estão fazendo. Ela tomou azitromicina e ivermectina e graças a Deus está curada. #covid</t>
  </si>
  <si>
    <t>RJ tudo liberado....imagina a merda que vai dar???? #Covid</t>
  </si>
  <si>
    <t>Tantas teorias em relação a #COVID19, sua origem, formas de disseminação, estratégias para conter o contágio e se esqueceram de fazer o lockdown nas estações de trens, ônibus e metrô.</t>
  </si>
  <si>
    <t>Boletim da terça-feira, com o número de leitos disponíveis para Covid-19 em quatro hospitais privados da capital, e um de Imperatriz. Use máscara e evite aglomerações! 🦠😷
#GarantirDireitos #PROCONMA #GovernoDeTodosNós #Covid19 #Boletim https://t.co/an5g2ZNvLj</t>
  </si>
  <si>
    <t>@portalbemparana Me pergunto o que precisa acontecer para que as pessoas percebam que precisam ficar em casa! Morrer uma pessoa amada? #FiqueEmCasa #covid19</t>
  </si>
  <si>
    <t>Matheus Ceará expressa sua curiosidade sobre o “sal invisível” e fica na dúvida se a put@ se engasgou ou pegou COVID. éoq? VÍDEO COMPLETO NO LINK 👉🏻 https://t.co/f8aeeYx0xh #matheusceara #COVID #COVIDー19 #flowpodcast #monark #podcasts #podcast inscreva-se e compartilhe 🤠✅ https://t.co/VxGMRWV4dQ</t>
  </si>
  <si>
    <t>Realmente, se as pessoas que podem não se derem conta que elas devem ficar em casa, a coisa vai ficar muito feia no Brasil. O que falta para a ficha das pessoas cair? Morrer alguém que elas amam? Por favor, #FiqueEmCasa #COVID19 https://t.co/5kChWP4n9B</t>
  </si>
  <si>
    <t>É incrível a capacidade que o ser humano tem de se alto destruir, se por em risco, por outras pessoas em risco e assim sucessivamente. Desejo boa sorte a todos e que sua consciência acabe agindo pela razão ao invés da  emoção.
#Um #decreto #Nao #é #a #cura #da #COVID</t>
  </si>
  <si>
    <t>Hoje é o aniversário da minha mãe.. mais um ano longe dela, mesmo morando relativamente perto  💔
#COVID</t>
  </si>
  <si>
    <t>Reinfecção por cepa P1  #COVID19  é rara e não tem impacto em colapsar hospital. Não creia na mídia porca. 
Drº Zeballos - Einstein 
https://t.co/QJTqe2PG8B</t>
  </si>
  <si>
    <t>Mesmo os exercícios de forma moderada praticados por pacientes reduzem as chances da forma grave da covid-19, quando comparados a pacientes que não eram ativos, segundo o estudo publicado na revista British Journal of Sports Medicine.
#vscanoas #corridaderua #coronavirus https://t.co/R2JxApVBCU</t>
  </si>
  <si>
    <t>A Polícia Federal (PF) cumpre hoje (20) mandados de prisão contra cinco pessoas e 38 ordens de busca e apreensão na Operação Contágio, que apura o desvio de recursos públicos destinados ao combate da covid-19.  #covid19 #deflagra #desvios
https://t.co/k1HMByIkvN https://t.co/VCMXqB0kpN</t>
  </si>
  <si>
    <t>O Brasil ultrapassou a marca dos 14 milhões de casos de covid-19 desde o início da pandemia. Segundo a atualização diária do Ministério da Saúde, divulgada nesta terça-feira (20), foram confirmados 14.043.076  #boletim #Brasil #covid19
https://t.co/nFclWmNcLZ https://t.co/krPAirdNjM</t>
  </si>
  <si>
    <t>A Secretaria estadual da Saúde divulgou nesta terça-feira (20) mais 3.788 casos confirmados de Covid-19 e 203 mortes no Paraná - referentes aos meses ou semanas anteriores e não apenas a notificações das últimas 24 horas.  #boletim #covid19 #Paraná
https://t.co/L1zbqEoDEy https://t.co/6kq6TlO6cv</t>
  </si>
  <si>
    <t>Câmara aprova projeto para impedir suspensão de aula presencial na pandemia
https://t.co/72wtOp80y9 #Brasil #Congresso #Coronavirus #Educacao #COVID19 #</t>
  </si>
  <si>
    <t>Que lindo!♥️ Eu também quero!! 🙏
Quando chegar a hora vou queimar todas! Hahaha
#pandemia #COVID #pandemic #Israel https://t.co/x9E384SF57</t>
  </si>
  <si>
    <t>Cuidem-se e cuidem de seus amados e amadas.
https://t.co/lIEmlvW6uQ
#child #criança #COVID19 #COVID #Brasil #ForaBolsonaro 
Situação no Brasil é desesperadora!</t>
  </si>
  <si>
    <t>USEM MEU CUPOM NO SITE da Riachuelo Cupom de desconto e frete grátis 💫
➡️🚩RCHLO791029 🚩⬅️
#ad #BBB21 #Fiuk #ForaCeni #ForaBolsonaro #FicaGil #BBB21 #RedVelvet #JulietteFreire #riachuelo #COVID19 #coronavirus #KINGDOM #dogecoin #Descojuracao #rosmello #ForaViihTube</t>
  </si>
  <si>
    <t>USEM MEU CUPOM NO SITE da Riachuelo Cupom de desconto e frete grátis 💫
➡️🚩RCHLO791029 🚩⬅️
#Juliette #Rodolffo #neyday #Corona #COVID19 #COVID #aot139spoilers #aot139spoiler #AttackOnTitan #pandemia #ficaemcasa #RedeBBB 
#ThankYouHajimeIsayama #bbtvi #COVID19</t>
  </si>
  <si>
    <t>Minha filha em quarentena:
- mãe porque os BBB podem sair da casa e a gente não? 
#bbb #bbb21 #RedeBBB #COVID19</t>
  </si>
  <si>
    <t>Perdemos para a #Covid19 o companheiro Marquito Duarte (@marquitonaluta), que dizia que “a luta é eterna”. Para mim há um complemento essencial nessa frase: A luta também é terna, para nós, sonhadores de um mundo melhor para todos! 👊🏼👊🏾👊🏿</t>
  </si>
  <si>
    <t>@jairbolsonaro deveria ter ficado #emcasa como a maioria de nós
Só foi aglomerar 
#feriasdebolsonaro
#coronavirus https://t.co/MUMYwWaRZD</t>
  </si>
  <si>
    <t>India removes import duty on remdesivir
https://t.co/pzOnW6sZd0
 #India #Industry #COVID19 #Investmentguruindia https://t.co/a8Bbdpccev</t>
  </si>
  <si>
    <t>Atualização dos dados do Brasil. #coronavirus #covid19 https://t.co/BQfv5230re</t>
  </si>
  <si>
    <t>Doutor ouvido Rohde 
Presidente Hospital Policlínica de Cascavel-Pr
Fala como esvaziou hospital de infectados por #COVID19 usando TT PRECOCE. 
https://t.co/Fys7hMsDye</t>
  </si>
  <si>
    <t>Doses aplicadas até o momento:
 Morro da Fumaça: 6.978.
 Criciúma: 24.458.
 Tubarão: 13.284.
 Içara: 7.191.
 Laguna: 9.805.
 Brasil: 35.555.656.
#covid19 #coronavirus #vacinas #dosesAplicadas</t>
  </si>
  <si>
    <t>@rafauccman Já eu, infelizmente, te vi naquele vídeo imbecil da GKay. Queria desver, inclusive. Que papelão, hein? Irresponsável, patético e egoista. #pandemia #COVID19</t>
  </si>
  <si>
    <t>@LaPrensaTachira #Migracion #COVID19 contexto:
https://t.co/ELrNWdI5Jc</t>
  </si>
  <si>
    <t>Único challenge que fiz na vida hahahaha
#teleprompterchallenge 
#jornalismo #covid https://t.co/jdpASDYIDt</t>
  </si>
  <si>
    <t>Muita falta de respeito com a população que cumpre com o mínimo pra não espalhar mais ainda esse vírus. São mto irresponsáveis e estão nem aí como vem aumentando os casos de covid na cidade @WladGarotinho #covid #aglomeracao #camposdosgoytacazes</t>
  </si>
  <si>
    <t>USEM MEU CUPOM NO SITE da Riachuelo Cupom de desconto e frete grátis 💫
 - 🚩RCHLO791029🚩
#MalhacaoSonhos #coronavirus #pandemic #PancakeSwap #pandemia #COVID #ficaemcasa #FicaJuliette #ludmilla #TeamJulliette #auxilioemergencial #Outriders #ONEPIECE #ForaViihTube #ForaPocah</t>
  </si>
  <si>
    <t>Atotô Obaluaê 
Que venha com seu axé limpa a terra desse mal que assola todo o mundo 
#profissaoreporter #RedeGlobo #Camdomble #Axe #matrizafricana #COVID19</t>
  </si>
  <si>
    <t>USEM MEU CUPOM NO SITE da Riachuelo Cupom de desconto e frete grátis 💫
 ➡️ RCHLO791029 ⬅️
#StopAsianHate #coronavirus  #BolsonaroGenocida #MamataConnection8Milhoes #MamataConnection
#ImpeachmentDeBolsonaroUrgente #MaisVoce #ficaEmCasa #FicaGil #BrasilImunizado #RacismoNao</t>
  </si>
  <si>
    <t>USEM MEU CUPOM NO SITE da Riachuelo Cupom de desconto e frete grátis 💫
➡️🚩RCHLO791029 🚩⬅️
#ad #BBB21 #Fiuk #ForaCeni #ForaBolsonaro #FicaGil #BBB21 #RedVelvet #JulietteFreire #riachuelo #COVID19 #coronavirus #KINGDOM #dogecoin #Descojuracao #rosmello #ForaFiuk #UEFA</t>
  </si>
  <si>
    <t>USEM MEU CUPOM NO SITE da Riachuelo Cupom de desconto e frete grátis 💫
➡️🚩RCHLO791029 🚩⬅️
#Juliette #Rodolffo #neyday #Corona #COVID19 #COVID #aot139spoilers #aot139spoiler #AttackOnTitan #pandemia #ficaemcasa #RedeBBB 
#ThankYouHajimeIsayama #bbtvi #CPIdaCovid #DragRace</t>
  </si>
  <si>
    <t>USEM MEU CUPOM NO SITE da Riachuelo Cupom de desconto e frete grátis 💫
➡️🚩RCHLO791029 🚩⬅️
#ad #BBB21 #Fiuk #ForaCeni #ForaBolsonaro #FicaGil #BBB21 #RedVelvet #JulietteFreire #riachuelo #COVID19 #coronavirus #KINGDOM #dogecoin #Descojuracao  #ForaFiuk #UEFA #ForaViihTube</t>
  </si>
  <si>
    <t>Coronavírus: Homem de 76 anos é a 61ª vítima em Ilha Solteira. #ilhasolteira #ilhadenoticias #coronavírus #covid19 #vacinação 
https://t.co/h6WD3x3kId</t>
  </si>
  <si>
    <t>Ilha começa a vacinar idosos de 65 e 66 anos. #ilhasolteira #ilhadenoticias #coronavírus #covid19 #vacinação 
https://t.co/NH6Qen2dxV</t>
  </si>
  <si>
    <t>66 mil brasileiros morreram de #COVID19 em março/21. Metade dos internados em UTI tinham idades abaixo dos 40 anos. A variante de Manaus está matando os mais jovens na mesma velocidade que a cepa original matava os idosos.
Nós estamos numa nova Gripe Espanhola. Eu sempre o disse https://t.co/awSBSzrFsc</t>
  </si>
  <si>
    <t>Barreiras no Recanto, praias e porto continuam funcionando. #ilhasolteira #ilhadenoticias #coronavírus #covid19 #vacinação 
https://t.co/R492mj7m34</t>
  </si>
  <si>
    <t>Liberou geral! 
Mortes, internações, UTI's lotadas, covid pegando geral, Geral correndo pra clínica da família pra fazer PCR, clínicas sem PCR pra fazer, hospitais sem insumos básicos. E segue o baile... O importante é liberar geral mesmo!!! #COVID19</t>
  </si>
  <si>
    <t>@ColunaCH A única CPI em plena #pandemia #COVID19 no 🇧🇷 foi ordenada pelo @STF_oficial . Com isso esta  antecipando o debate da  #Eleicao2022 . Neste momento triste para o Povo 🇧🇷, o Presidente do Congresso Nacional não queria esta CPI. 
"Todo Poder Emana do Povo" Art 1° Parágrafo Único! https://t.co/JSR0A8ao9c</t>
  </si>
  <si>
    <t>GENTE , você ou alguém da sua família já foi vacinado contra o #COVID19 ?</t>
  </si>
  <si>
    <t>@carlosaviana 
A enfermagem de Minas Gerais e de todo o Brasil pede o seu apoio para a aprovação do PL 2564/2020.
@enfduvidas @profelissandro @ProtestaEnferm @marcoswesleymw #SUS #AprovaPL2564 #Enfermagem #COVID19 https://t.co/O7Hs4NA2Ow</t>
  </si>
  <si>
    <t>Delhi
#delhi
#covid https://t.co/ICMJHt84og</t>
  </si>
  <si>
    <t>ABSURDOS DA #PANDEMIA DO #CORONAVÍRUS NO BRASIL - Imagens gravadas no #Brasil? Não! É em #Cuba. Mas a semelhança que vemos hoje em dia na atuação das forças policiais contra os #brasileiros é mera coincidência. #COVID19 https://t.co/07OT2JulNk</t>
  </si>
  <si>
    <t>A dor que se esconde por trás de cada número nas estatísticas. #covid19 https://t.co/U1g8bJkrpb</t>
  </si>
  <si>
    <t>Senta com sua esposa, abre um vinho e põe um Biafra pra ser feliz nessa véspera de feriado... 🥰 #wine #holiday #biafra #coronavirus
#CoronavirusPandemic #gyn #goiania #AllTogetherNow https://t.co/rClutnaHcu</t>
  </si>
  <si>
    <t>#Brasil #Coronavírus #CongressoNacional #Política #Economia O que diz acordo entre Bolsonaro e Congresso para evitar que Orçamento estoure - BBC News Brasil https://t.co/EwFl2FSh4a</t>
  </si>
  <si>
    <t>Coloque no início que é 32:00 MINUTOS DO VIDEO. Veja a corrida na China há uma semana e ninguém de máscara correndo.
#mascara #covid #bolsonaro @jairbolsonaro #globo @opropriolavo  #STFVergonhaNacional #ExercitoBrasileiro #braganeto #brasil @gen_heleno 
https://t.co/Ot9N9zTKMz</t>
  </si>
  <si>
    <t>@ahszbell USEM MEU CUPOM NO SITE DA Riachuelo, cupom de desconto e frete grátis.               ➡️ RCHLO380734 ⬅️
#Descojuracao #BolsonaroGenocida #Warzone #COVID #RECOMMENDED4BO #zonauang #GilDoVigor</t>
  </si>
  <si>
    <t>As articulações para atrasar os trabalhos da #CPI da #covid são, na verdade, as maiores evidências de que o governo está se borrando de medo. Por outro lado, representa também a forma mais mesquinha e desumana de desrespeito aos mortos por essa doença odiosa e suas #famílias +</t>
  </si>
  <si>
    <t>@PortalTracklist USEM MEU CUPOM NO SITE DA Riachuelo, cupom de desconto e frete grátis.               ➡️ RCHLO380734 ⬅️
#ForaJoao #GilDoVigor #COVID #Descojuracao</t>
  </si>
  <si>
    <t>India Cares..... #COVID https://t.co/KOcZLFrLs6</t>
  </si>
  <si>
    <t>📃 Notícia 📃 : 
 📡 Presidente do México muda de ideia e toma vacina contra a covid-19
Disponível em: https://t.co/8DSMO0sU8T
 #covid19 #coronavirus #covid19brasil #FiqueEmCasa #FicaEmCasa</t>
  </si>
  <si>
    <t>a pandemia não vai durar muito tempo
a pandemia: 
#bbb21 #RedeBBB #COVID19 #ForaViihTube https://t.co/civ9Cm1ocH</t>
  </si>
  <si>
    <t>USEM MEU CUPOM NO SITE DA Riachuelo, cupom de desconto e frete grátis.               ➡️ RCHLO380734 ⬅️
#BBB221 #ForaViihTube #GlazersOutWoodwardOut #Descojuracao #GilDoVigor #GIDLE #LEELIV #BLACKPINK #COVID #MarsHelicopter #Youngjae #Warzone</t>
  </si>
  <si>
    <t>🦠 Brasil tem maior taxa de mortalidade na América e 13ª no mundo 
Em números absolutos, o Brasil é o segundo com mais mortes causadas pelo #coronavírus no mundo —373.442 até ontem—, atrás apenas dos Estados Unidos, com 567.217 óbitos
https://t.co/ckU9UhbAXB</t>
  </si>
  <si>
    <t>#naopl5595 #acordabrasil do atraso. #ONU  retorno sem vacina vai matar professores e alunos. Tem bebê morrendo de #COVID19 @STF_oficial  @SenadoFederal @camaradeputados  direito a vida #cf88 direito universal a vida . #declaracaodosdireitoshumanos</t>
  </si>
  <si>
    <t>Se isolamento social não funciona, pq os participantes do BBB não pegaram covid???? Expliquem essa negacionistas #bbb #covid</t>
  </si>
  <si>
    <t>LINK DA MATÉRIA
https://t.co/aK2A9fpmEM
#AUN #KITCOVID #SAÚDE #PANDEMIA #COVID19</t>
  </si>
  <si>
    <t>Não aguento mais receber notícias de pessoas próximas morrendo.
Em 2 dias, mais 5 pessoas se foram.
Mais 5 famílias se juntam as mais de 357 mil que choram seus mortos.
Sem nem direito a se despedir.
#COVID19 
#ChegaDeMortes 
#CPIdoGenocidio 
#ForaBolsonaro</t>
  </si>
  <si>
    <t>#naopl5595 #COVID19 #saindodotranse querem terminar de matar o resto da sociedade seus malucos . Pode arquivar isso. Retorno tem que ser seguro. #cadevacina vai morrer gente e vcs vão todos responder por crime de responsabilidade #CPIdaCovid</t>
  </si>
  <si>
    <t>Atualização dos dados do Brasil. #coronavirus #covid19 https://t.co/y89i9j3j0a</t>
  </si>
  <si>
    <t>#Uruguai vacinou 40% da população contra #coronavirus com ao menos uma dose https://t.co/bR0z9Li2t7</t>
  </si>
  <si>
    <t>ABSURDOS DA #PANDEMIA DO #CORONAVÍRUS NO BRASIL - Vendo imagens como esta da a impressão que estamos em #Cuba e não no Brasil. A liberdade dos #brasileiros esta indo para o ralo, pode parecer que não, mas não obedeça para ver o que acontece com você. #COVID19 https://t.co/zwcgRWsmvq</t>
  </si>
  <si>
    <t>#NaoaoPL5595 #genocidio de professores a caminho . O retorno seguro só vem com vacina. Mandar professor pra escola na pandemia e entrega Los ao #COVID19 . #politicagenocida #genocida #genocida vamos superar os 400 00 mortes #forabolsonaro #foramalucos bando de gente doida</t>
  </si>
  <si>
    <t>SÃO PAULO
(20/04/2021)
Trabalhadores enfrentando os riscos da #COVID19. 
Um reflexo do que é a pandemia no Brasil https://t.co/Ps0JdzgwsL</t>
  </si>
  <si>
    <t>Nestes últimos dias nos meus atendimentos em Psicologia Comunitária, muitas pessoas se foram.. Não há psiquismo de aguente! Eu sinto muito por essa população vulnerável. Sigamos na luta pela saúde mental! 😪 #Psicologoa #COVID19 #PsicologiaComunitária</t>
  </si>
  <si>
    <t>Intubado sem anestesia: a situação da corona no Brasil está piorando - agora os remédios estão acabando
Brasil só tem a droga do presidente sabotador da saúde, Bolsonaro
#COVID19 #COVID #coronavirus @RodP13 
https://t.co/HX2aGEqOT5</t>
  </si>
  <si>
    <t>Rapaziada!
Esperei acabarem os jogos pra divulgar esse projeto legal, que tenta desmistificar o uso de máscaras PFF2.
Informação é fundamental no momento que vivemos.
#COVID19 #COVID #coronavirus https://t.co/PJPjfgYnS4</t>
  </si>
  <si>
    <t>46% dos adolescentes e jovens ouvidos pelo UNICEF dizem confiar pouco nas vacinas contra a Covid-19 @unicefbrasil Acesse o site:  https://t.co/g1TVQ9am28
#tmjUNICEF
#Voluntariado
#Covid19</t>
  </si>
  <si>
    <t>#COVID19 BRASIL🇧🇷 https://t.co/Ob4BBOLM88</t>
  </si>
  <si>
    <t>Você tem dúvidas sobre vacinas??
Acesse https://t.co/aCy6PVA8os 
#tmjUNICEF 
#Voluntariado
#Covid19 https://t.co/p5RehgBNEw</t>
  </si>
  <si>
    <t>ABSURDOS DA #PANDEMIA DO #CORONAVÍRUS NO BRASIL - #RiodeJaneiro - A pessoa que gravou o vídeo faleceu e foi sepultada nesta terça-feira (19).
Pergunta👇
"O Presidente @jairbolsonaro, mandatário democraticamente eleito, está no comando do #Brasil ou não?" https://t.co/SPc3zTZK3b</t>
  </si>
  <si>
    <t>Courona Vairuss quarentena, dia 401
Levando a PFF2 para rodar #COVID19 #FicaEmCasaCaralho https://t.co/o01ZH5Q23s</t>
  </si>
  <si>
    <t>@DanielCara @obscovid19br @analise_covid19 @camp_educacao @schrarstzhaupt @MiguelNicolelis @MBittencourtMD @marivarella @MariliaMoscou @TaschnerNatalia @mellziland @EthelMaciel @jonathanvicent @dogarrett @covidnaescola @elizabethcon26 @Cata_a_santos @profinfluencer @ThomasVConti O órgão consultivo governamental, o Conseil scientifique, disse que a França deve antecipar a chegada da variante brasileira P1 do #COVID19 neste verão, encomendando previamente vacinas direcionadas a ele - particularmente aquela desenvolvida pela Moderna
https://t.co/QXqhohJlSx</t>
  </si>
  <si>
    <t>#hospitais #medicos #paremdemataraspessoas #COVID19 parem por favor de matar o pai, a mãe de família, o ser humano! #Parem https://t.co/e2JsrLf5gt</t>
  </si>
  <si>
    <t>Minha Coluna no portal @InvestNordeste:
Você acha que o governo de Jair Bolsonaro é o único responsável pelas quase 380 mil mortes causadas pela #covid-19 no Brasil? Achou errado.
https://t.co/kDRzfdeQai</t>
  </si>
  <si>
    <t>O programa de vacinação lento do Brasil parece ter desacelerado o ritmo de mortes entre os idosos do país, de acordo c/ os dados do atestado de óbito, mas o #COVID19 ainda está cobrando um nro crescente de vítimas, já q jovens desprotegidos adoecem
@RodP13
https://t.co/WHL6hbt3A3</t>
  </si>
  <si>
    <t>Quem se arrisca a botar dinheiro nessa bagunça ??? 🤔
#concessao #aeroportos #ministerio  #tarcisio #bolsonaro #covid19 #covid-19
STJ tira aeroporto de Manaus de leilão já feito pelo governo. Especialistas apontam insegurança jurídica
https://t.co/2gOXUV4uGY</t>
  </si>
  <si>
    <t>Notícia super triste, acabei de saber que o cantor Augusto Cesar acabou de falecer.
#Covid19</t>
  </si>
  <si>
    <t>Parabéns à juíza Regina Chuquer, da 6 vara da Fazenda Pública da Capital, que liberou a matança no estado do Rio de Janeiro.
Boa sorte a todos os Fluminenses.
#COVID19</t>
  </si>
  <si>
    <t>O corpo, identificado como um homem filipino, foi encontrado depois que um navio-tanque deixando a capital, Port Vila, relatou o desapareci/o de um de seus tripulantes. Autoridades nas Filipinas disseram q o corpo era de um marinheiro desaparecido
#COVID19
https://t.co/sXVsLBNAKh</t>
  </si>
  <si>
    <t>SIKERA JR. RECEBE IMUNIZANTE CONTRA COVID-19 APÓS DIZER QUE RECUSARIA “VACINA CHINESA”
.
https://t.co/wAppCvB0fR
.
SIGA 
@OVCSABIA
! #sikêrajúnior #bolsonarista #primeiradose #vacina #covid19 #coronavac #vacinachinesa #voltouatrás #famosos #ovcsabia https://t.co/8PS3eiiAgl</t>
  </si>
  <si>
    <t>Livro discute as possíveis consequências da Covid-19 para o Brasil
https://t.co/9fWiJIPM6c
🤳Siga o JM no Instagram: @jornal.da.manha
#jornaldamanha #jornaldamanhamarilia #coronaviruspelomundo #covid19 #fiqueemcasa https://t.co/1czPfmRFsH</t>
  </si>
  <si>
    <t>O arquipélago de Vanuatu, no Pacífico, interrompeu a viagem de ida de sua ilha principal depois que um corpo que chegou à costa deu resultado positivo p/ o #coronavirus #covid 
https://t.co/sXVsLBNAKh</t>
  </si>
  <si>
    <t>Apenas nas últimas 24 horas, 3.481 novas mortes de brasileiros por #COVID19 e total de mortos no país passa de 378 mil.
E esse inconsequente na Presidência segue no cargo e solto.
Parece que o preço em mortes ainda está ‘barato’. https://t.co/rL2Rtj3aEJ</t>
  </si>
  <si>
    <t>#GLOBO FATURA ALTO $ COM PROPAGANDA D CERVEJA #AMSTEL ,FAST FOOD NO #BBB21,AÍ VEM #JORNALDAGLOBO "TOCANDO O TERROR" NO POVO #COVID.E QUEM É O GENOCIDA?O PRESIDENTE! MÍDIA HIPÓCRITA E MANIPULADORA!BOA ALIMENTAÇÃO+PRATICAS ATIVIDADES FÍSICAS=IMUNIDADE ALTA,+ISSO A GLOBO NÃO MOSTRA!</t>
  </si>
  <si>
    <t>Ñ é uma gripizinha. É a filha de tantas outras q o mundo já se deparou. Tô atravessando essa tempestade com o mínimo de dignidade. Sou um privilegiado por ter uma família q tá comigo nessa tormenta. Espero chegar na outra margem vivo e disponível pra vacina.
#COVID19 
#VacinanoBr</t>
  </si>
  <si>
    <t>⚠MINAS GERAIS
Faltando 2 dias para reabrir as atividades, Belo Horizonte registra aumento de TODOS os indicadores da pandemia.
Taxa de ocupação de UTI's para a #COVID19 subiu 81,1% para 83,1% em apenas 24h.
Taxa de transmissão do vírus subiu de 0,90 para 0,92.
Fonte: SMSA</t>
  </si>
  <si>
    <t>#goodmorning
#the_aamir_rahmani47 #the_aamir_rahmani_show #gk_quiz_show_with_aamir_sir #saveyourlife #covid #saveindia #nomask #noentry @ India https://t.co/iB8NU55C1R</t>
  </si>
  <si>
    <t>Em meio a dúvidas sobre a eficácia das vacinas contra o #coronavirus fabricadas na China, pesquisadores na China estão testando a segurança e a eficácia de misturar duas vacinas de #COVID19 diferentes
#COVID 
https://t.co/y9emIsCNZ7</t>
  </si>
  <si>
    <t>@brasil247 @jaciaraneres O @Medicina_CFM esperou morrerem quase 400 mil brasileiros e brasileiras pelo #Covid19 para se posicionarem contra o #KitCovid que o #Bozo incentivou o povo a usar indiscriminadamente esses remédios totalmente ineficazes para o tratamento do #CoronaVírus. São todos criminosos. https://t.co/phKzCY9euJ</t>
  </si>
  <si>
    <t>Descobertas que o Brasil faz, na #COVID19
O Tonho da Lua e seu pai,tem razão em alguma coisa? Economia e Pandemia,onde o governo errou mais? E o povo,tem culpa,como diz o ministro da saúde?
Veja aqui:
https://t.co/mO6cECeSpa</t>
  </si>
  <si>
    <t>Vou escrever agora:
#SuperVia vcs estão numa situação complicada. Muita aglomeração, digo 3 pessoas ou + por metro quadrado no vagão. ( Lógico horário de pico, mais em se tratando de vírus, tanto faz ).  Chegando com diaria de 400 mortes por dia no RJ.
#COVID</t>
  </si>
  <si>
    <t>Vendedor ambulante da positivo de #COVID19 ➡️ https://t.co/7swgGLkCDo https://t.co/t75PXaxJe6</t>
  </si>
  <si>
    <t>Começou a pipocar propagandas de dia das mães e me dei conta que será o primeiro que não terei a possibilidade de passar com a minha. Que bela merda isso tudo. Que doença desgraçada essa.
#COVID19
#coronavirus</t>
  </si>
  <si>
    <t>@JornalOGlobo Lamentável saber em que momento tão comtobardo em que estamos vivendo e mundo e acham a tempo da politicagem..., o Brasil realmente e um menestrel quando se pensar em maturidade #Corrupcao #COVID-19 https://t.co/gqYqygwI7A</t>
  </si>
  <si>
    <t>🇧🇷 Brasil 🇧🇷 : 
⚠️ Numero de suspeitas: 1252185
☢️ Casos confirmados: 13973695
🪦 Numero de mortes: 374682
🚑 Recuperados: 12346828
---------------------------------------
Última atualização 20/04/2021 às 23:14:26
#covid19 #coronavirus #covid19brasil #FiqueEmCasa #FicaEmCasa</t>
  </si>
  <si>
    <t>Cientistas e pesquisadores, incluindo três ganhadores do prêmio Nobel, se uniram por meio de uma carta para defender o exercício da ciência no Brasil e criticar a atuação do governo durante a pandemia de #COVID19 #coronavirus #COVID 
https://t.co/ezXpGC3E1G</t>
  </si>
  <si>
    <t>@DanielCara @obscovid19br @analise_covid19 @camp_educacao @schrarstzhaupt @MiguelNicolelis @MBittencourtMD @marivarella @MariliaMoscou @TaschnerNatalia @mellziland @EthelMaciel @jonathanvicent @dogarrett @covidnaescola @elizabethcon26 @Cata_a_santos @profinfluencer @ThomasVConti A variante P1pode ter uma carga viral até 10 vezes maior q as outras cepas identificadas até agora do SARS-CoV-2. É o que revela um estudo de epidemiologia genômica assinado por 29 pesqs brasileiros da área de virologia, entre eles Felipe Naveca
#COVID19 
https://t.co/nxXIsHrJO8</t>
  </si>
  <si>
    <t>Pensei que a Justiça defendia a vida.
#COVID19 https://t.co/f6isaTB8XM</t>
  </si>
  <si>
    <t>Justiça quer a morte? #COVID19 https://t.co/N9z0BhbQAk</t>
  </si>
  <si>
    <t>Pfizer x AstraZeneca.
#VacinaParaTodos 
#COVID19 https://t.co/LfQRKw2CQf</t>
  </si>
  <si>
    <t>20/04/2021 - Classificação atual das regiões do estado de São Paulo e também calculada  com os indicadores desta data.
#planosp #COVID19 #coronavirus #sp #planosaopaulo https://t.co/kvPsTuM1dn</t>
  </si>
  <si>
    <t>Você acha que o #Bolsonaro é o PIOR #presidente eleito no #Brasil ?? Ou não ? #pandemia #COVID19 #VacinaJa</t>
  </si>
  <si>
    <t>Cara TODO DIA, TODO, ficamos sabendo de alguém q perdeu um familiar devido à #COVID19. 
Isso quando não acontece na própria família.
E isso não alarma de maneira absurda a sociedade, a menos q a perda seja de um parente.
Se há maior demonstração de individualismo não conheço!</t>
  </si>
  <si>
    <t>Você tem ajudado os mais veneráveis a comer. Ou é contra a distribuição de cestas básicas ? #COVID19 #fome #ChegaDeMortes</t>
  </si>
  <si>
    <t>Diante do alerta de especialistas para o aumento de crises de ansiedade provocadas pela longa pandemia de #COVID19, o governo francês anunciou um pacote de dez sessões gratuitas de terapia para crianças e adolescentes de 3 a 17 anos de idade
#coronavirus 
https://t.co/F00Hwnio8h</t>
  </si>
  <si>
    <t>De acordo com o boletim atualizado da Secretaria Municipal de Saúde, #SãoGonçalo confirmou 20 óbitos em decorrência do novo #coronavírus (covid-19) nesta terça-feira (20), chegando a 1.853 no total. https://t.co/PiJkNBw7gx</t>
  </si>
  <si>
    <t>Me deus a que ponto chegamos😢 #COVID19</t>
  </si>
  <si>
    <t>Você acredita nas vacinas contra o COVID ? #ChegaDeMortes #COVID19 #VacinaParaTodos</t>
  </si>
  <si>
    <t>Atualização dos dados do Brasil. #coronavirus #covid19 https://t.co/0PJoJi1llm</t>
  </si>
  <si>
    <t>Até hoje (20), cerca 12% da população brasileira recebeu a primeira dose da vacina contra a #COVID19. A segunda dose foi aplicada em apenas 5% do nosso povo. Bolsonaro optou pela tese de "imunização de rebanho" em detrimento da vacinação em massa. Por essas e outras, genocida.</t>
  </si>
  <si>
    <t>Doses aplicadas até o momento:
 Tubarão: 13.284.
 Criciúma: 24.458.
 Laguna: 9.805.
 Içara: 7.191.
 Morro da Fumaça: 6.978.
 Brasil: 35.534.169.
#covid19 #coronavirus #vacinas #dosesAplicadas</t>
  </si>
  <si>
    <t>#Coronavírus: STF dá 5 dias para governo se manifestar sobre vacinas
https://t.co/58FM4Yt9m1</t>
  </si>
  <si>
    <t>BOLETIM ATUALIZADO #COVID19 no Brasil
Fonte: Secretarias de Saúde dos Estados
Data: 20/04
(Atualizado às 22h)
N° de infectados: 14.059.436
N° de mortos: 378.693
🔵Placar da vida:
💉Doses aplicadas da vacina:
37.810.194*
* Sendo 27.174.881 referentes a dose 1 https://t.co/ZGoMpZi73G</t>
  </si>
  <si>
    <t>Você já perdeu alguém pelo COVID ? #COVID19 #pandemia #VacinaJa</t>
  </si>
  <si>
    <t>Eu estou no meu 9° dia de isolamento por estar contaminada pela #COVID19 e posso afirmar que é fato quando dizem que a gente pensa um monte de coisa e super reflete sobre a vida. Uma nova fase eu quero iniciar. 🙏 Muito grata a Deus por todo.</t>
  </si>
  <si>
    <t>Conferencia de Prensa #COVID19 | 20 de abril de 2021 #GraciasPorCuidarnos https://t.co/et3Vy0nFiI a través de @YouTube</t>
  </si>
  <si>
    <t>Que baita festa fez a torcida do #Grêmio no aeroporto... foram se despedir do Renato Gaúcho! Maior ídolo da história do clube! Certamente é um “até logo”. Recuperado do #COVID19, ele volta para o Rio de Janeiro.
#MercadoDaBola https://t.co/0jMC9dAuvk</t>
  </si>
  <si>
    <t>Más vacunas de Pfizer contra la #COVID19 👏👏👏 ¡Enhorabuena! https://t.co/eiMvBABlUd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</si>
</sst>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0" xfId="0" applyFont="1" applyAlignment="1">
      <alignment horizontal="center"/>
    </xf>
    <xf numFmtId="0" fontId="3" fillId="0" borderId="0" xfId="0" applyFont="1"/>
    <xf numFmtId="0" fontId="0" fillId="0" borderId="0" xfId="0" applyAlignment="1">
      <alignment wrapText="1"/>
    </xf>
    <xf numFmtId="0" fontId="2" fillId="0" borderId="0" xfId="1" applyAlignment="1" applyProtection="1"/>
    <xf numFmtId="0" fontId="4" fillId="0" borderId="0" xfId="0" applyFont="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co/5QLu7z4C1C%20-%20Covid-19:" TargetMode="External"/><Relationship Id="rId2" Type="http://schemas.openxmlformats.org/officeDocument/2006/relationships/hyperlink" Target="https://t.co/5QLu7z4C1C%20-%20Covid-19:" TargetMode="External"/><Relationship Id="rId1" Type="http://schemas.openxmlformats.org/officeDocument/2006/relationships/hyperlink" Target="https://t.co/5QLu7z4C1C%20-%20Covid-19:%20C&#226;mara%20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1"/>
  <sheetViews>
    <sheetView tabSelected="1" topLeftCell="A25" workbookViewId="0">
      <selection activeCell="B25" sqref="B25"/>
    </sheetView>
  </sheetViews>
  <sheetFormatPr defaultRowHeight="14.4" x14ac:dyDescent="0.3"/>
  <cols>
    <col min="1" max="1" width="13.77734375" customWidth="1"/>
    <col min="2" max="2" width="63.44140625" customWidth="1"/>
  </cols>
  <sheetData>
    <row r="1" spans="1:5" x14ac:dyDescent="0.3">
      <c r="B1" s="1" t="s">
        <v>0</v>
      </c>
      <c r="C1" s="1" t="s">
        <v>1</v>
      </c>
      <c r="D1" s="2" t="s">
        <v>2</v>
      </c>
      <c r="E1" s="2" t="s">
        <v>3</v>
      </c>
    </row>
    <row r="2" spans="1:5" x14ac:dyDescent="0.3">
      <c r="A2" s="1">
        <v>0</v>
      </c>
      <c r="B2" t="s">
        <v>4</v>
      </c>
      <c r="C2">
        <v>2</v>
      </c>
      <c r="D2" s="3">
        <v>2</v>
      </c>
      <c r="E2">
        <f t="shared" ref="E2:E65" si="0">IF(C2=D2,C2,"---------")</f>
        <v>2</v>
      </c>
    </row>
    <row r="3" spans="1:5" x14ac:dyDescent="0.3">
      <c r="A3" s="1">
        <v>1</v>
      </c>
      <c r="B3" t="s">
        <v>5</v>
      </c>
      <c r="C3">
        <v>2</v>
      </c>
      <c r="D3" s="3">
        <v>2</v>
      </c>
      <c r="E3">
        <f t="shared" si="0"/>
        <v>2</v>
      </c>
    </row>
    <row r="4" spans="1:5" x14ac:dyDescent="0.3">
      <c r="A4" s="1">
        <v>2</v>
      </c>
      <c r="B4" t="s">
        <v>6</v>
      </c>
      <c r="C4">
        <v>2</v>
      </c>
      <c r="D4" s="3">
        <v>2</v>
      </c>
      <c r="E4">
        <f t="shared" si="0"/>
        <v>2</v>
      </c>
    </row>
    <row r="5" spans="1:5" x14ac:dyDescent="0.3">
      <c r="A5" s="1">
        <v>3</v>
      </c>
      <c r="B5" t="s">
        <v>7</v>
      </c>
      <c r="C5">
        <v>2</v>
      </c>
      <c r="D5" s="3">
        <v>2</v>
      </c>
      <c r="E5">
        <f t="shared" si="0"/>
        <v>2</v>
      </c>
    </row>
    <row r="6" spans="1:5" x14ac:dyDescent="0.3">
      <c r="A6" s="1">
        <v>4</v>
      </c>
      <c r="B6" t="s">
        <v>8</v>
      </c>
      <c r="C6">
        <v>2</v>
      </c>
      <c r="D6" s="3">
        <v>2</v>
      </c>
      <c r="E6">
        <f t="shared" si="0"/>
        <v>2</v>
      </c>
    </row>
    <row r="7" spans="1:5" x14ac:dyDescent="0.3">
      <c r="A7" s="1">
        <v>5</v>
      </c>
      <c r="B7" t="s">
        <v>9</v>
      </c>
      <c r="C7">
        <v>1</v>
      </c>
      <c r="D7" s="3">
        <v>1</v>
      </c>
      <c r="E7">
        <f t="shared" si="0"/>
        <v>1</v>
      </c>
    </row>
    <row r="8" spans="1:5" x14ac:dyDescent="0.3">
      <c r="A8" s="1">
        <v>6</v>
      </c>
      <c r="B8" t="s">
        <v>10</v>
      </c>
      <c r="C8">
        <v>0</v>
      </c>
      <c r="D8" s="3">
        <v>0</v>
      </c>
      <c r="E8">
        <f t="shared" si="0"/>
        <v>0</v>
      </c>
    </row>
    <row r="9" spans="1:5" x14ac:dyDescent="0.3">
      <c r="A9" s="1">
        <v>7</v>
      </c>
      <c r="B9" t="s">
        <v>11</v>
      </c>
      <c r="C9">
        <v>1</v>
      </c>
      <c r="D9" s="3">
        <v>1</v>
      </c>
      <c r="E9">
        <f t="shared" si="0"/>
        <v>1</v>
      </c>
    </row>
    <row r="10" spans="1:5" x14ac:dyDescent="0.3">
      <c r="A10" s="1">
        <v>8</v>
      </c>
      <c r="B10" t="s">
        <v>12</v>
      </c>
      <c r="C10">
        <v>0</v>
      </c>
      <c r="D10" s="3">
        <v>0</v>
      </c>
      <c r="E10">
        <f t="shared" si="0"/>
        <v>0</v>
      </c>
    </row>
    <row r="11" spans="1:5" x14ac:dyDescent="0.3">
      <c r="A11" s="1">
        <v>9</v>
      </c>
      <c r="B11" t="s">
        <v>13</v>
      </c>
      <c r="C11">
        <v>1</v>
      </c>
      <c r="D11" s="3">
        <v>2</v>
      </c>
      <c r="E11">
        <v>1</v>
      </c>
    </row>
    <row r="12" spans="1:5" x14ac:dyDescent="0.3">
      <c r="A12" s="1">
        <v>10</v>
      </c>
      <c r="B12" t="s">
        <v>14</v>
      </c>
      <c r="C12">
        <v>2</v>
      </c>
      <c r="D12" s="3">
        <v>2</v>
      </c>
      <c r="E12">
        <f t="shared" si="0"/>
        <v>2</v>
      </c>
    </row>
    <row r="13" spans="1:5" x14ac:dyDescent="0.3">
      <c r="A13" s="1">
        <v>11</v>
      </c>
      <c r="B13" t="s">
        <v>15</v>
      </c>
      <c r="C13">
        <v>0</v>
      </c>
      <c r="D13" s="3">
        <v>2</v>
      </c>
      <c r="E13">
        <v>0</v>
      </c>
    </row>
    <row r="14" spans="1:5" x14ac:dyDescent="0.3">
      <c r="A14" s="1">
        <v>12</v>
      </c>
      <c r="B14" t="s">
        <v>16</v>
      </c>
      <c r="C14">
        <v>2</v>
      </c>
      <c r="D14" s="3">
        <v>2</v>
      </c>
      <c r="E14">
        <f t="shared" si="0"/>
        <v>2</v>
      </c>
    </row>
    <row r="15" spans="1:5" x14ac:dyDescent="0.3">
      <c r="A15" s="1">
        <v>13</v>
      </c>
      <c r="B15" t="s">
        <v>17</v>
      </c>
      <c r="C15">
        <v>1</v>
      </c>
      <c r="D15" s="3">
        <v>2</v>
      </c>
      <c r="E15">
        <v>1</v>
      </c>
    </row>
    <row r="16" spans="1:5" x14ac:dyDescent="0.3">
      <c r="A16" s="1">
        <v>14</v>
      </c>
      <c r="B16" t="s">
        <v>18</v>
      </c>
      <c r="C16">
        <v>1</v>
      </c>
      <c r="D16" s="3">
        <v>1</v>
      </c>
      <c r="E16">
        <f t="shared" si="0"/>
        <v>1</v>
      </c>
    </row>
    <row r="17" spans="1:5" x14ac:dyDescent="0.3">
      <c r="A17" s="1">
        <v>15</v>
      </c>
      <c r="B17" t="s">
        <v>19</v>
      </c>
      <c r="C17">
        <v>0</v>
      </c>
      <c r="D17" s="3">
        <v>0</v>
      </c>
      <c r="E17">
        <f t="shared" si="0"/>
        <v>0</v>
      </c>
    </row>
    <row r="18" spans="1:5" x14ac:dyDescent="0.3">
      <c r="A18" s="1">
        <v>16</v>
      </c>
      <c r="B18" t="s">
        <v>20</v>
      </c>
      <c r="C18">
        <v>1</v>
      </c>
      <c r="D18" s="3">
        <v>1</v>
      </c>
      <c r="E18">
        <f t="shared" si="0"/>
        <v>1</v>
      </c>
    </row>
    <row r="19" spans="1:5" x14ac:dyDescent="0.3">
      <c r="A19" s="1">
        <v>17</v>
      </c>
      <c r="B19" t="s">
        <v>21</v>
      </c>
      <c r="C19">
        <v>1</v>
      </c>
      <c r="D19" s="3">
        <v>1</v>
      </c>
      <c r="E19">
        <f t="shared" si="0"/>
        <v>1</v>
      </c>
    </row>
    <row r="20" spans="1:5" x14ac:dyDescent="0.3">
      <c r="A20" s="1">
        <v>18</v>
      </c>
      <c r="B20" t="s">
        <v>22</v>
      </c>
      <c r="C20">
        <v>2</v>
      </c>
      <c r="D20" s="3">
        <v>2</v>
      </c>
      <c r="E20">
        <f t="shared" si="0"/>
        <v>2</v>
      </c>
    </row>
    <row r="21" spans="1:5" x14ac:dyDescent="0.3">
      <c r="A21" s="1">
        <v>19</v>
      </c>
      <c r="B21" t="s">
        <v>23</v>
      </c>
      <c r="C21">
        <v>2</v>
      </c>
      <c r="D21" s="3">
        <v>0</v>
      </c>
      <c r="E21">
        <v>0</v>
      </c>
    </row>
    <row r="22" spans="1:5" x14ac:dyDescent="0.3">
      <c r="A22" s="1">
        <v>20</v>
      </c>
      <c r="B22" t="s">
        <v>24</v>
      </c>
      <c r="C22">
        <v>0</v>
      </c>
      <c r="D22" s="3">
        <v>0</v>
      </c>
      <c r="E22">
        <f t="shared" si="0"/>
        <v>0</v>
      </c>
    </row>
    <row r="23" spans="1:5" x14ac:dyDescent="0.3">
      <c r="A23" s="1">
        <v>21</v>
      </c>
      <c r="B23" t="s">
        <v>25</v>
      </c>
      <c r="C23">
        <v>2</v>
      </c>
      <c r="D23" s="3">
        <v>2</v>
      </c>
      <c r="E23">
        <f t="shared" si="0"/>
        <v>2</v>
      </c>
    </row>
    <row r="24" spans="1:5" x14ac:dyDescent="0.3">
      <c r="A24" s="1">
        <v>22</v>
      </c>
      <c r="B24" t="s">
        <v>26</v>
      </c>
      <c r="C24">
        <v>1</v>
      </c>
      <c r="D24" s="3">
        <v>1</v>
      </c>
      <c r="E24">
        <f t="shared" si="0"/>
        <v>1</v>
      </c>
    </row>
    <row r="25" spans="1:5" x14ac:dyDescent="0.3">
      <c r="A25" s="1">
        <v>23</v>
      </c>
      <c r="B25" t="s">
        <v>27</v>
      </c>
      <c r="C25">
        <v>2</v>
      </c>
      <c r="D25" s="3">
        <v>2</v>
      </c>
      <c r="E25">
        <f t="shared" si="0"/>
        <v>2</v>
      </c>
    </row>
    <row r="26" spans="1:5" x14ac:dyDescent="0.3">
      <c r="A26" s="1">
        <v>24</v>
      </c>
      <c r="B26" t="s">
        <v>28</v>
      </c>
      <c r="C26">
        <v>1</v>
      </c>
      <c r="D26" s="3">
        <v>2</v>
      </c>
      <c r="E26">
        <v>1</v>
      </c>
    </row>
    <row r="27" spans="1:5" x14ac:dyDescent="0.3">
      <c r="A27" s="1">
        <v>25</v>
      </c>
      <c r="B27" t="s">
        <v>29</v>
      </c>
      <c r="C27">
        <v>1</v>
      </c>
      <c r="D27" s="3">
        <v>1</v>
      </c>
      <c r="E27">
        <f t="shared" si="0"/>
        <v>1</v>
      </c>
    </row>
    <row r="28" spans="1:5" x14ac:dyDescent="0.3">
      <c r="A28" s="1">
        <v>26</v>
      </c>
      <c r="B28" t="s">
        <v>30</v>
      </c>
      <c r="C28">
        <v>1</v>
      </c>
      <c r="D28" s="3">
        <v>2</v>
      </c>
      <c r="E28">
        <v>1</v>
      </c>
    </row>
    <row r="29" spans="1:5" x14ac:dyDescent="0.3">
      <c r="A29" s="1">
        <v>27</v>
      </c>
      <c r="B29" t="s">
        <v>31</v>
      </c>
      <c r="C29">
        <v>0</v>
      </c>
      <c r="D29" s="3">
        <v>0</v>
      </c>
      <c r="E29">
        <f t="shared" si="0"/>
        <v>0</v>
      </c>
    </row>
    <row r="30" spans="1:5" x14ac:dyDescent="0.3">
      <c r="A30" s="1">
        <v>28</v>
      </c>
      <c r="B30" t="s">
        <v>32</v>
      </c>
      <c r="C30">
        <v>0</v>
      </c>
      <c r="D30" s="3">
        <v>0</v>
      </c>
      <c r="E30">
        <f t="shared" si="0"/>
        <v>0</v>
      </c>
    </row>
    <row r="31" spans="1:5" x14ac:dyDescent="0.3">
      <c r="A31" s="1">
        <v>29</v>
      </c>
      <c r="B31" t="s">
        <v>33</v>
      </c>
      <c r="C31">
        <v>0</v>
      </c>
      <c r="D31" s="3">
        <v>2</v>
      </c>
      <c r="E31">
        <v>0</v>
      </c>
    </row>
    <row r="32" spans="1:5" x14ac:dyDescent="0.3">
      <c r="A32" s="1">
        <v>30</v>
      </c>
      <c r="B32" t="s">
        <v>34</v>
      </c>
      <c r="C32">
        <v>1</v>
      </c>
      <c r="D32" s="3">
        <v>1</v>
      </c>
      <c r="E32">
        <f t="shared" si="0"/>
        <v>1</v>
      </c>
    </row>
    <row r="33" spans="1:5" x14ac:dyDescent="0.3">
      <c r="A33" s="1">
        <v>31</v>
      </c>
      <c r="B33" t="s">
        <v>35</v>
      </c>
      <c r="C33">
        <v>1</v>
      </c>
      <c r="D33" s="3">
        <v>1</v>
      </c>
      <c r="E33">
        <f t="shared" si="0"/>
        <v>1</v>
      </c>
    </row>
    <row r="34" spans="1:5" x14ac:dyDescent="0.3">
      <c r="A34" s="1">
        <v>32</v>
      </c>
      <c r="B34" t="s">
        <v>36</v>
      </c>
      <c r="C34">
        <v>2</v>
      </c>
      <c r="D34" s="3">
        <v>2</v>
      </c>
      <c r="E34">
        <f t="shared" si="0"/>
        <v>2</v>
      </c>
    </row>
    <row r="35" spans="1:5" x14ac:dyDescent="0.3">
      <c r="A35" s="1">
        <v>33</v>
      </c>
      <c r="B35" t="s">
        <v>37</v>
      </c>
      <c r="C35">
        <v>1</v>
      </c>
      <c r="D35" s="3">
        <v>1</v>
      </c>
      <c r="E35">
        <f t="shared" si="0"/>
        <v>1</v>
      </c>
    </row>
    <row r="36" spans="1:5" x14ac:dyDescent="0.3">
      <c r="A36" s="1">
        <v>34</v>
      </c>
      <c r="B36" t="s">
        <v>38</v>
      </c>
      <c r="C36">
        <v>2</v>
      </c>
      <c r="D36" s="3">
        <v>2</v>
      </c>
      <c r="E36">
        <f t="shared" si="0"/>
        <v>2</v>
      </c>
    </row>
    <row r="37" spans="1:5" x14ac:dyDescent="0.3">
      <c r="A37" s="1">
        <v>35</v>
      </c>
      <c r="B37" t="s">
        <v>39</v>
      </c>
      <c r="C37">
        <v>1</v>
      </c>
      <c r="D37" s="3">
        <v>1</v>
      </c>
      <c r="E37">
        <f t="shared" si="0"/>
        <v>1</v>
      </c>
    </row>
    <row r="38" spans="1:5" x14ac:dyDescent="0.3">
      <c r="A38" s="1">
        <v>36</v>
      </c>
      <c r="B38" t="s">
        <v>40</v>
      </c>
      <c r="C38">
        <v>2</v>
      </c>
      <c r="D38" s="3">
        <v>2</v>
      </c>
      <c r="E38">
        <f t="shared" si="0"/>
        <v>2</v>
      </c>
    </row>
    <row r="39" spans="1:5" x14ac:dyDescent="0.3">
      <c r="A39" s="1">
        <v>37</v>
      </c>
      <c r="B39" t="s">
        <v>41</v>
      </c>
      <c r="C39">
        <v>2</v>
      </c>
      <c r="D39" s="3">
        <v>1</v>
      </c>
      <c r="E39">
        <v>2</v>
      </c>
    </row>
    <row r="40" spans="1:5" x14ac:dyDescent="0.3">
      <c r="A40" s="1">
        <v>38</v>
      </c>
      <c r="B40" t="s">
        <v>42</v>
      </c>
      <c r="C40">
        <v>2</v>
      </c>
      <c r="D40" s="3">
        <v>0</v>
      </c>
      <c r="E40">
        <v>0</v>
      </c>
    </row>
    <row r="41" spans="1:5" x14ac:dyDescent="0.3">
      <c r="A41" s="1">
        <v>39</v>
      </c>
      <c r="B41" t="s">
        <v>43</v>
      </c>
      <c r="C41">
        <v>0</v>
      </c>
      <c r="D41" s="3">
        <v>0</v>
      </c>
      <c r="E41">
        <f t="shared" si="0"/>
        <v>0</v>
      </c>
    </row>
    <row r="42" spans="1:5" x14ac:dyDescent="0.3">
      <c r="A42" s="1">
        <v>40</v>
      </c>
      <c r="B42" t="s">
        <v>44</v>
      </c>
      <c r="C42">
        <v>2</v>
      </c>
      <c r="D42" s="3">
        <v>2</v>
      </c>
      <c r="E42">
        <f t="shared" si="0"/>
        <v>2</v>
      </c>
    </row>
    <row r="43" spans="1:5" x14ac:dyDescent="0.3">
      <c r="A43" s="1">
        <v>41</v>
      </c>
      <c r="B43" t="s">
        <v>45</v>
      </c>
      <c r="C43">
        <v>0</v>
      </c>
      <c r="D43" s="3">
        <v>0</v>
      </c>
      <c r="E43">
        <f t="shared" si="0"/>
        <v>0</v>
      </c>
    </row>
    <row r="44" spans="1:5" x14ac:dyDescent="0.3">
      <c r="A44" s="1">
        <v>42</v>
      </c>
      <c r="B44" t="s">
        <v>46</v>
      </c>
      <c r="C44">
        <v>0</v>
      </c>
      <c r="D44" s="3">
        <v>0</v>
      </c>
      <c r="E44">
        <f t="shared" si="0"/>
        <v>0</v>
      </c>
    </row>
    <row r="45" spans="1:5" x14ac:dyDescent="0.3">
      <c r="A45" s="1">
        <v>43</v>
      </c>
      <c r="B45" t="s">
        <v>47</v>
      </c>
      <c r="C45">
        <v>1</v>
      </c>
      <c r="D45" s="3">
        <v>1</v>
      </c>
      <c r="E45">
        <f t="shared" si="0"/>
        <v>1</v>
      </c>
    </row>
    <row r="46" spans="1:5" x14ac:dyDescent="0.3">
      <c r="A46" s="1">
        <v>44</v>
      </c>
      <c r="B46" t="s">
        <v>48</v>
      </c>
      <c r="C46">
        <v>2</v>
      </c>
      <c r="D46" s="3">
        <v>2</v>
      </c>
      <c r="E46">
        <f t="shared" si="0"/>
        <v>2</v>
      </c>
    </row>
    <row r="47" spans="1:5" x14ac:dyDescent="0.3">
      <c r="A47" s="1">
        <v>45</v>
      </c>
      <c r="B47" t="s">
        <v>49</v>
      </c>
      <c r="C47">
        <v>0</v>
      </c>
      <c r="D47" s="3">
        <v>1</v>
      </c>
      <c r="E47">
        <v>0</v>
      </c>
    </row>
    <row r="48" spans="1:5" x14ac:dyDescent="0.3">
      <c r="A48" s="1">
        <v>46</v>
      </c>
      <c r="B48" t="s">
        <v>50</v>
      </c>
      <c r="C48">
        <v>2</v>
      </c>
      <c r="D48" s="3">
        <v>2</v>
      </c>
      <c r="E48">
        <f t="shared" si="0"/>
        <v>2</v>
      </c>
    </row>
    <row r="49" spans="1:5" x14ac:dyDescent="0.3">
      <c r="A49" s="1">
        <v>47</v>
      </c>
      <c r="B49" t="s">
        <v>51</v>
      </c>
      <c r="C49">
        <v>2</v>
      </c>
      <c r="D49" s="3">
        <v>2</v>
      </c>
      <c r="E49">
        <f t="shared" si="0"/>
        <v>2</v>
      </c>
    </row>
    <row r="50" spans="1:5" x14ac:dyDescent="0.3">
      <c r="A50" s="1">
        <v>48</v>
      </c>
      <c r="B50" t="s">
        <v>52</v>
      </c>
      <c r="C50">
        <v>2</v>
      </c>
      <c r="D50" s="3">
        <v>2</v>
      </c>
      <c r="E50">
        <f t="shared" si="0"/>
        <v>2</v>
      </c>
    </row>
    <row r="51" spans="1:5" x14ac:dyDescent="0.3">
      <c r="A51" s="1">
        <v>49</v>
      </c>
      <c r="B51" t="s">
        <v>53</v>
      </c>
      <c r="C51">
        <v>2</v>
      </c>
      <c r="D51" s="3">
        <v>0</v>
      </c>
      <c r="E51">
        <v>2</v>
      </c>
    </row>
    <row r="52" spans="1:5" x14ac:dyDescent="0.3">
      <c r="A52" s="1">
        <v>50</v>
      </c>
      <c r="B52" t="s">
        <v>54</v>
      </c>
      <c r="C52">
        <v>2</v>
      </c>
      <c r="D52" s="3">
        <v>0</v>
      </c>
      <c r="E52">
        <v>0</v>
      </c>
    </row>
    <row r="53" spans="1:5" x14ac:dyDescent="0.3">
      <c r="A53" s="1">
        <v>51</v>
      </c>
      <c r="B53" t="s">
        <v>55</v>
      </c>
      <c r="C53">
        <v>2</v>
      </c>
      <c r="D53" s="3">
        <v>2</v>
      </c>
      <c r="E53">
        <f t="shared" si="0"/>
        <v>2</v>
      </c>
    </row>
    <row r="54" spans="1:5" x14ac:dyDescent="0.3">
      <c r="A54" s="1">
        <v>52</v>
      </c>
      <c r="B54" t="s">
        <v>56</v>
      </c>
      <c r="C54">
        <v>2</v>
      </c>
      <c r="D54" s="3">
        <v>1</v>
      </c>
      <c r="E54">
        <v>2</v>
      </c>
    </row>
    <row r="55" spans="1:5" x14ac:dyDescent="0.3">
      <c r="A55" s="1">
        <v>53</v>
      </c>
      <c r="B55" t="s">
        <v>57</v>
      </c>
      <c r="C55">
        <v>1</v>
      </c>
      <c r="D55" s="3">
        <v>1</v>
      </c>
      <c r="E55">
        <f t="shared" si="0"/>
        <v>1</v>
      </c>
    </row>
    <row r="56" spans="1:5" x14ac:dyDescent="0.3">
      <c r="A56" s="1">
        <v>54</v>
      </c>
      <c r="B56" t="s">
        <v>58</v>
      </c>
      <c r="C56">
        <v>0</v>
      </c>
      <c r="D56" s="3">
        <v>0</v>
      </c>
      <c r="E56">
        <f t="shared" si="0"/>
        <v>0</v>
      </c>
    </row>
    <row r="57" spans="1:5" x14ac:dyDescent="0.3">
      <c r="A57" s="1">
        <v>55</v>
      </c>
      <c r="B57" t="s">
        <v>59</v>
      </c>
      <c r="C57">
        <v>2</v>
      </c>
      <c r="D57" s="3">
        <v>2</v>
      </c>
      <c r="E57">
        <f t="shared" si="0"/>
        <v>2</v>
      </c>
    </row>
    <row r="58" spans="1:5" x14ac:dyDescent="0.3">
      <c r="A58" s="1">
        <v>56</v>
      </c>
      <c r="B58" t="s">
        <v>60</v>
      </c>
      <c r="C58">
        <v>2</v>
      </c>
      <c r="D58" s="3">
        <v>2</v>
      </c>
      <c r="E58">
        <f t="shared" si="0"/>
        <v>2</v>
      </c>
    </row>
    <row r="59" spans="1:5" x14ac:dyDescent="0.3">
      <c r="A59" s="1">
        <v>57</v>
      </c>
      <c r="B59" t="s">
        <v>61</v>
      </c>
      <c r="C59">
        <v>1</v>
      </c>
      <c r="D59" s="3">
        <v>1</v>
      </c>
      <c r="E59">
        <f t="shared" si="0"/>
        <v>1</v>
      </c>
    </row>
    <row r="60" spans="1:5" x14ac:dyDescent="0.3">
      <c r="A60" s="1">
        <v>58</v>
      </c>
      <c r="B60" t="s">
        <v>62</v>
      </c>
      <c r="C60">
        <v>2</v>
      </c>
      <c r="D60" s="3">
        <v>2</v>
      </c>
      <c r="E60">
        <f t="shared" si="0"/>
        <v>2</v>
      </c>
    </row>
    <row r="61" spans="1:5" x14ac:dyDescent="0.3">
      <c r="A61" s="1">
        <v>59</v>
      </c>
      <c r="B61" t="s">
        <v>63</v>
      </c>
      <c r="C61">
        <v>0</v>
      </c>
      <c r="D61" s="3">
        <v>0</v>
      </c>
      <c r="E61">
        <f t="shared" si="0"/>
        <v>0</v>
      </c>
    </row>
    <row r="62" spans="1:5" x14ac:dyDescent="0.3">
      <c r="A62" s="1">
        <v>60</v>
      </c>
      <c r="B62" t="s">
        <v>64</v>
      </c>
      <c r="C62">
        <v>2</v>
      </c>
      <c r="D62" s="3">
        <v>2</v>
      </c>
      <c r="E62">
        <f t="shared" si="0"/>
        <v>2</v>
      </c>
    </row>
    <row r="63" spans="1:5" x14ac:dyDescent="0.3">
      <c r="A63" s="1">
        <v>61</v>
      </c>
      <c r="B63" t="s">
        <v>65</v>
      </c>
      <c r="C63">
        <v>0</v>
      </c>
      <c r="D63" s="3">
        <v>0</v>
      </c>
      <c r="E63">
        <f t="shared" si="0"/>
        <v>0</v>
      </c>
    </row>
    <row r="64" spans="1:5" x14ac:dyDescent="0.3">
      <c r="A64" s="1">
        <v>62</v>
      </c>
      <c r="B64" t="s">
        <v>66</v>
      </c>
      <c r="C64">
        <v>0</v>
      </c>
      <c r="D64" s="3">
        <v>0</v>
      </c>
      <c r="E64">
        <f t="shared" si="0"/>
        <v>0</v>
      </c>
    </row>
    <row r="65" spans="1:5" x14ac:dyDescent="0.3">
      <c r="A65" s="1">
        <v>63</v>
      </c>
      <c r="B65" t="s">
        <v>67</v>
      </c>
      <c r="C65">
        <v>0</v>
      </c>
      <c r="D65" s="3">
        <v>0</v>
      </c>
      <c r="E65">
        <f t="shared" si="0"/>
        <v>0</v>
      </c>
    </row>
    <row r="66" spans="1:5" x14ac:dyDescent="0.3">
      <c r="A66" s="1">
        <v>64</v>
      </c>
      <c r="B66" t="s">
        <v>68</v>
      </c>
      <c r="C66">
        <v>1</v>
      </c>
      <c r="D66" s="3">
        <v>1</v>
      </c>
      <c r="E66">
        <f t="shared" ref="E66:E128" si="1">IF(C66=D66,C66,"---------")</f>
        <v>1</v>
      </c>
    </row>
    <row r="67" spans="1:5" x14ac:dyDescent="0.3">
      <c r="A67" s="1">
        <v>65</v>
      </c>
      <c r="B67" t="s">
        <v>69</v>
      </c>
      <c r="C67">
        <v>0</v>
      </c>
      <c r="D67" s="3">
        <v>0</v>
      </c>
      <c r="E67">
        <f t="shared" si="1"/>
        <v>0</v>
      </c>
    </row>
    <row r="68" spans="1:5" x14ac:dyDescent="0.3">
      <c r="A68" s="1">
        <v>66</v>
      </c>
      <c r="B68" t="s">
        <v>70</v>
      </c>
      <c r="C68">
        <v>0</v>
      </c>
      <c r="D68" s="3">
        <v>0</v>
      </c>
      <c r="E68">
        <f t="shared" si="1"/>
        <v>0</v>
      </c>
    </row>
    <row r="69" spans="1:5" x14ac:dyDescent="0.3">
      <c r="A69" s="1">
        <v>67</v>
      </c>
      <c r="B69" t="s">
        <v>71</v>
      </c>
      <c r="C69">
        <v>2</v>
      </c>
      <c r="D69" s="3">
        <v>2</v>
      </c>
      <c r="E69">
        <f t="shared" si="1"/>
        <v>2</v>
      </c>
    </row>
    <row r="70" spans="1:5" x14ac:dyDescent="0.3">
      <c r="A70" s="1">
        <v>68</v>
      </c>
      <c r="B70" t="s">
        <v>72</v>
      </c>
      <c r="C70">
        <v>0</v>
      </c>
      <c r="D70" s="3">
        <v>0</v>
      </c>
      <c r="E70">
        <f t="shared" si="1"/>
        <v>0</v>
      </c>
    </row>
    <row r="71" spans="1:5" x14ac:dyDescent="0.3">
      <c r="A71" s="1">
        <v>69</v>
      </c>
      <c r="B71" t="s">
        <v>73</v>
      </c>
      <c r="C71">
        <v>0</v>
      </c>
      <c r="D71" s="3">
        <v>0</v>
      </c>
      <c r="E71">
        <f t="shared" si="1"/>
        <v>0</v>
      </c>
    </row>
    <row r="72" spans="1:5" x14ac:dyDescent="0.3">
      <c r="A72" s="1">
        <v>70</v>
      </c>
      <c r="B72" t="s">
        <v>74</v>
      </c>
      <c r="C72">
        <v>0</v>
      </c>
      <c r="D72" s="3">
        <v>0</v>
      </c>
      <c r="E72">
        <f t="shared" si="1"/>
        <v>0</v>
      </c>
    </row>
    <row r="73" spans="1:5" x14ac:dyDescent="0.3">
      <c r="A73" s="1">
        <v>71</v>
      </c>
      <c r="B73" t="s">
        <v>75</v>
      </c>
      <c r="C73">
        <v>2</v>
      </c>
      <c r="D73" s="3">
        <v>2</v>
      </c>
      <c r="E73">
        <f t="shared" si="1"/>
        <v>2</v>
      </c>
    </row>
    <row r="74" spans="1:5" x14ac:dyDescent="0.3">
      <c r="A74" s="1">
        <v>72</v>
      </c>
      <c r="B74" t="s">
        <v>76</v>
      </c>
      <c r="C74">
        <v>0</v>
      </c>
      <c r="D74" s="3">
        <v>0</v>
      </c>
      <c r="E74">
        <f t="shared" si="1"/>
        <v>0</v>
      </c>
    </row>
    <row r="75" spans="1:5" x14ac:dyDescent="0.3">
      <c r="A75" s="1">
        <v>73</v>
      </c>
      <c r="B75" t="s">
        <v>77</v>
      </c>
      <c r="C75">
        <v>0</v>
      </c>
      <c r="D75" s="3">
        <v>0</v>
      </c>
      <c r="E75">
        <f t="shared" si="1"/>
        <v>0</v>
      </c>
    </row>
    <row r="76" spans="1:5" x14ac:dyDescent="0.3">
      <c r="A76" s="1">
        <v>74</v>
      </c>
      <c r="B76" t="s">
        <v>78</v>
      </c>
      <c r="C76">
        <v>2</v>
      </c>
      <c r="D76" s="3">
        <v>2</v>
      </c>
      <c r="E76">
        <f t="shared" si="1"/>
        <v>2</v>
      </c>
    </row>
    <row r="77" spans="1:5" x14ac:dyDescent="0.3">
      <c r="A77" s="1">
        <v>75</v>
      </c>
      <c r="B77" t="s">
        <v>79</v>
      </c>
      <c r="C77">
        <v>0</v>
      </c>
      <c r="D77" s="3">
        <v>0</v>
      </c>
      <c r="E77">
        <f t="shared" si="1"/>
        <v>0</v>
      </c>
    </row>
    <row r="78" spans="1:5" x14ac:dyDescent="0.3">
      <c r="A78" s="1">
        <v>76</v>
      </c>
      <c r="B78" t="s">
        <v>80</v>
      </c>
      <c r="C78">
        <v>0</v>
      </c>
      <c r="D78" s="3">
        <v>0</v>
      </c>
      <c r="E78">
        <f t="shared" si="1"/>
        <v>0</v>
      </c>
    </row>
    <row r="79" spans="1:5" x14ac:dyDescent="0.3">
      <c r="A79" s="1">
        <v>77</v>
      </c>
      <c r="B79" t="s">
        <v>81</v>
      </c>
      <c r="C79">
        <v>0</v>
      </c>
      <c r="D79" s="3">
        <v>0</v>
      </c>
      <c r="E79">
        <f t="shared" si="1"/>
        <v>0</v>
      </c>
    </row>
    <row r="80" spans="1:5" x14ac:dyDescent="0.3">
      <c r="A80" s="1">
        <v>78</v>
      </c>
      <c r="B80" t="s">
        <v>82</v>
      </c>
      <c r="C80">
        <v>2</v>
      </c>
      <c r="D80" s="3">
        <v>2</v>
      </c>
      <c r="E80">
        <f t="shared" si="1"/>
        <v>2</v>
      </c>
    </row>
    <row r="81" spans="1:5" x14ac:dyDescent="0.3">
      <c r="A81" s="1">
        <v>79</v>
      </c>
      <c r="B81" t="s">
        <v>83</v>
      </c>
      <c r="C81">
        <v>2</v>
      </c>
      <c r="D81" s="3">
        <v>2</v>
      </c>
      <c r="E81">
        <f t="shared" si="1"/>
        <v>2</v>
      </c>
    </row>
    <row r="82" spans="1:5" x14ac:dyDescent="0.3">
      <c r="A82" s="1">
        <v>80</v>
      </c>
      <c r="B82" t="s">
        <v>84</v>
      </c>
      <c r="C82">
        <v>1</v>
      </c>
      <c r="D82" s="3">
        <v>1</v>
      </c>
      <c r="E82">
        <f t="shared" si="1"/>
        <v>1</v>
      </c>
    </row>
    <row r="83" spans="1:5" x14ac:dyDescent="0.3">
      <c r="A83" s="1">
        <v>81</v>
      </c>
      <c r="B83" t="s">
        <v>85</v>
      </c>
      <c r="C83">
        <v>0</v>
      </c>
      <c r="D83" s="3">
        <v>0</v>
      </c>
      <c r="E83">
        <f t="shared" si="1"/>
        <v>0</v>
      </c>
    </row>
    <row r="84" spans="1:5" x14ac:dyDescent="0.3">
      <c r="A84" s="1">
        <v>82</v>
      </c>
      <c r="B84" t="s">
        <v>86</v>
      </c>
      <c r="C84">
        <v>0</v>
      </c>
      <c r="D84" s="3">
        <v>0</v>
      </c>
      <c r="E84">
        <f t="shared" si="1"/>
        <v>0</v>
      </c>
    </row>
    <row r="85" spans="1:5" x14ac:dyDescent="0.3">
      <c r="A85" s="1">
        <v>83</v>
      </c>
      <c r="B85" t="s">
        <v>87</v>
      </c>
      <c r="C85">
        <v>0</v>
      </c>
      <c r="D85" s="3">
        <v>2</v>
      </c>
      <c r="E85">
        <v>0</v>
      </c>
    </row>
    <row r="86" spans="1:5" x14ac:dyDescent="0.3">
      <c r="A86" s="1">
        <v>84</v>
      </c>
      <c r="B86" t="s">
        <v>88</v>
      </c>
      <c r="C86">
        <v>2</v>
      </c>
      <c r="D86" s="3">
        <v>2</v>
      </c>
      <c r="E86">
        <f t="shared" si="1"/>
        <v>2</v>
      </c>
    </row>
    <row r="87" spans="1:5" x14ac:dyDescent="0.3">
      <c r="A87" s="1">
        <v>85</v>
      </c>
      <c r="B87" t="s">
        <v>89</v>
      </c>
      <c r="C87">
        <v>2</v>
      </c>
      <c r="D87" s="3">
        <v>2</v>
      </c>
      <c r="E87">
        <f t="shared" si="1"/>
        <v>2</v>
      </c>
    </row>
    <row r="88" spans="1:5" x14ac:dyDescent="0.3">
      <c r="A88" s="1">
        <v>86</v>
      </c>
      <c r="B88" t="s">
        <v>90</v>
      </c>
      <c r="C88">
        <v>0</v>
      </c>
      <c r="D88" s="3">
        <v>2</v>
      </c>
      <c r="E88">
        <v>2</v>
      </c>
    </row>
    <row r="89" spans="1:5" x14ac:dyDescent="0.3">
      <c r="A89" s="1">
        <v>87</v>
      </c>
      <c r="B89" t="s">
        <v>91</v>
      </c>
      <c r="C89">
        <v>0</v>
      </c>
      <c r="D89" s="3">
        <v>0</v>
      </c>
      <c r="E89">
        <f t="shared" si="1"/>
        <v>0</v>
      </c>
    </row>
    <row r="90" spans="1:5" x14ac:dyDescent="0.3">
      <c r="A90" s="1">
        <v>88</v>
      </c>
      <c r="B90" t="s">
        <v>92</v>
      </c>
      <c r="C90">
        <v>1</v>
      </c>
      <c r="D90" s="3">
        <v>2</v>
      </c>
      <c r="E90">
        <v>1</v>
      </c>
    </row>
    <row r="91" spans="1:5" x14ac:dyDescent="0.3">
      <c r="A91" s="1">
        <v>89</v>
      </c>
      <c r="B91" t="s">
        <v>93</v>
      </c>
      <c r="C91">
        <v>0</v>
      </c>
      <c r="D91" s="3">
        <v>0</v>
      </c>
      <c r="E91">
        <f t="shared" si="1"/>
        <v>0</v>
      </c>
    </row>
    <row r="92" spans="1:5" x14ac:dyDescent="0.3">
      <c r="A92" s="1">
        <v>90</v>
      </c>
      <c r="B92" t="s">
        <v>94</v>
      </c>
      <c r="C92">
        <v>0</v>
      </c>
      <c r="D92" s="3">
        <v>0</v>
      </c>
      <c r="E92">
        <f t="shared" si="1"/>
        <v>0</v>
      </c>
    </row>
    <row r="93" spans="1:5" x14ac:dyDescent="0.3">
      <c r="A93" s="1">
        <v>91</v>
      </c>
      <c r="B93" t="s">
        <v>95</v>
      </c>
      <c r="C93">
        <v>2</v>
      </c>
      <c r="D93" s="3">
        <v>2</v>
      </c>
      <c r="E93">
        <f t="shared" si="1"/>
        <v>2</v>
      </c>
    </row>
    <row r="94" spans="1:5" x14ac:dyDescent="0.3">
      <c r="A94" s="1">
        <v>92</v>
      </c>
      <c r="B94" t="s">
        <v>96</v>
      </c>
      <c r="C94">
        <v>0</v>
      </c>
      <c r="D94" s="3">
        <v>0</v>
      </c>
      <c r="E94">
        <f t="shared" si="1"/>
        <v>0</v>
      </c>
    </row>
    <row r="95" spans="1:5" x14ac:dyDescent="0.3">
      <c r="A95" s="1">
        <v>93</v>
      </c>
      <c r="B95" t="s">
        <v>97</v>
      </c>
      <c r="C95">
        <v>2</v>
      </c>
      <c r="D95" s="3">
        <v>2</v>
      </c>
      <c r="E95">
        <f t="shared" si="1"/>
        <v>2</v>
      </c>
    </row>
    <row r="96" spans="1:5" x14ac:dyDescent="0.3">
      <c r="A96" s="1">
        <v>94</v>
      </c>
      <c r="B96" t="s">
        <v>98</v>
      </c>
      <c r="C96">
        <v>1</v>
      </c>
      <c r="D96" s="3">
        <v>2</v>
      </c>
      <c r="E96">
        <v>2</v>
      </c>
    </row>
    <row r="97" spans="1:5" x14ac:dyDescent="0.3">
      <c r="A97" s="1">
        <v>95</v>
      </c>
      <c r="B97" t="s">
        <v>99</v>
      </c>
      <c r="C97">
        <v>0</v>
      </c>
      <c r="D97" s="3">
        <v>0</v>
      </c>
      <c r="E97">
        <f t="shared" si="1"/>
        <v>0</v>
      </c>
    </row>
    <row r="98" spans="1:5" x14ac:dyDescent="0.3">
      <c r="A98" s="1">
        <v>96</v>
      </c>
      <c r="B98" t="s">
        <v>100</v>
      </c>
      <c r="C98">
        <v>0</v>
      </c>
      <c r="D98" s="3">
        <v>0</v>
      </c>
      <c r="E98">
        <f t="shared" si="1"/>
        <v>0</v>
      </c>
    </row>
    <row r="99" spans="1:5" x14ac:dyDescent="0.3">
      <c r="A99" s="1">
        <v>97</v>
      </c>
      <c r="B99" t="s">
        <v>101</v>
      </c>
      <c r="C99">
        <v>2</v>
      </c>
      <c r="D99" s="3">
        <v>0</v>
      </c>
      <c r="E99">
        <v>2</v>
      </c>
    </row>
    <row r="100" spans="1:5" x14ac:dyDescent="0.3">
      <c r="A100" s="1">
        <v>98</v>
      </c>
      <c r="B100" t="s">
        <v>102</v>
      </c>
      <c r="C100">
        <v>0</v>
      </c>
      <c r="D100" s="3">
        <v>0</v>
      </c>
      <c r="E100">
        <f t="shared" si="1"/>
        <v>0</v>
      </c>
    </row>
    <row r="101" spans="1:5" x14ac:dyDescent="0.3">
      <c r="A101" s="1">
        <v>99</v>
      </c>
      <c r="B101" t="s">
        <v>103</v>
      </c>
      <c r="C101">
        <v>2</v>
      </c>
      <c r="D101" s="3">
        <v>2</v>
      </c>
      <c r="E101">
        <f t="shared" si="1"/>
        <v>2</v>
      </c>
    </row>
    <row r="102" spans="1:5" x14ac:dyDescent="0.3">
      <c r="A102" s="1">
        <v>100</v>
      </c>
      <c r="B102" t="s">
        <v>104</v>
      </c>
      <c r="C102">
        <v>2</v>
      </c>
      <c r="D102" s="3">
        <v>1</v>
      </c>
      <c r="E102">
        <v>2</v>
      </c>
    </row>
    <row r="103" spans="1:5" x14ac:dyDescent="0.3">
      <c r="A103" s="1">
        <v>101</v>
      </c>
      <c r="B103" t="s">
        <v>105</v>
      </c>
      <c r="C103">
        <v>2</v>
      </c>
      <c r="D103" s="3">
        <v>2</v>
      </c>
      <c r="E103">
        <f t="shared" si="1"/>
        <v>2</v>
      </c>
    </row>
    <row r="104" spans="1:5" x14ac:dyDescent="0.3">
      <c r="A104" s="1">
        <v>102</v>
      </c>
      <c r="B104" t="s">
        <v>101</v>
      </c>
      <c r="C104">
        <v>2</v>
      </c>
      <c r="D104" s="3">
        <v>2</v>
      </c>
      <c r="E104">
        <f t="shared" si="1"/>
        <v>2</v>
      </c>
    </row>
    <row r="105" spans="1:5" x14ac:dyDescent="0.3">
      <c r="A105" s="1">
        <v>103</v>
      </c>
      <c r="B105" t="s">
        <v>106</v>
      </c>
      <c r="C105">
        <v>0</v>
      </c>
      <c r="D105" s="3">
        <v>0</v>
      </c>
      <c r="E105">
        <f t="shared" si="1"/>
        <v>0</v>
      </c>
    </row>
    <row r="106" spans="1:5" x14ac:dyDescent="0.3">
      <c r="A106" s="1">
        <v>104</v>
      </c>
      <c r="B106" t="s">
        <v>107</v>
      </c>
      <c r="C106">
        <v>0</v>
      </c>
      <c r="D106" s="3">
        <v>0</v>
      </c>
      <c r="E106">
        <f t="shared" si="1"/>
        <v>0</v>
      </c>
    </row>
    <row r="107" spans="1:5" x14ac:dyDescent="0.3">
      <c r="A107" s="1">
        <v>105</v>
      </c>
      <c r="B107" t="s">
        <v>108</v>
      </c>
      <c r="C107">
        <v>2</v>
      </c>
      <c r="D107" s="3">
        <v>2</v>
      </c>
      <c r="E107">
        <f t="shared" si="1"/>
        <v>2</v>
      </c>
    </row>
    <row r="108" spans="1:5" x14ac:dyDescent="0.3">
      <c r="A108" s="1">
        <v>106</v>
      </c>
      <c r="B108" t="s">
        <v>109</v>
      </c>
      <c r="C108">
        <v>0</v>
      </c>
      <c r="D108" s="3">
        <v>0</v>
      </c>
      <c r="E108">
        <f t="shared" si="1"/>
        <v>0</v>
      </c>
    </row>
    <row r="109" spans="1:5" x14ac:dyDescent="0.3">
      <c r="A109" s="1">
        <v>107</v>
      </c>
      <c r="B109" t="s">
        <v>110</v>
      </c>
      <c r="C109">
        <v>2</v>
      </c>
      <c r="D109" s="3">
        <v>2</v>
      </c>
      <c r="E109">
        <f t="shared" si="1"/>
        <v>2</v>
      </c>
    </row>
    <row r="110" spans="1:5" x14ac:dyDescent="0.3">
      <c r="A110" s="1">
        <v>108</v>
      </c>
      <c r="B110" t="s">
        <v>111</v>
      </c>
      <c r="C110">
        <v>1</v>
      </c>
      <c r="D110" s="3">
        <v>2</v>
      </c>
      <c r="E110">
        <v>1</v>
      </c>
    </row>
    <row r="111" spans="1:5" x14ac:dyDescent="0.3">
      <c r="A111" s="1">
        <v>109</v>
      </c>
      <c r="B111" t="s">
        <v>112</v>
      </c>
      <c r="C111">
        <v>2</v>
      </c>
      <c r="D111" s="3">
        <v>2</v>
      </c>
      <c r="E111">
        <f t="shared" si="1"/>
        <v>2</v>
      </c>
    </row>
    <row r="112" spans="1:5" x14ac:dyDescent="0.3">
      <c r="A112" s="1">
        <v>110</v>
      </c>
      <c r="B112" t="s">
        <v>113</v>
      </c>
      <c r="C112">
        <v>2</v>
      </c>
      <c r="D112" s="3">
        <v>2</v>
      </c>
      <c r="E112">
        <f t="shared" si="1"/>
        <v>2</v>
      </c>
    </row>
    <row r="113" spans="1:5" x14ac:dyDescent="0.3">
      <c r="A113" s="1">
        <v>111</v>
      </c>
      <c r="B113" t="s">
        <v>114</v>
      </c>
      <c r="C113">
        <v>2</v>
      </c>
      <c r="D113" s="3">
        <v>2</v>
      </c>
      <c r="E113">
        <f t="shared" si="1"/>
        <v>2</v>
      </c>
    </row>
    <row r="114" spans="1:5" x14ac:dyDescent="0.3">
      <c r="A114" s="1">
        <v>112</v>
      </c>
      <c r="B114" t="s">
        <v>115</v>
      </c>
      <c r="C114">
        <v>2</v>
      </c>
      <c r="D114" s="3">
        <v>2</v>
      </c>
      <c r="E114">
        <f t="shared" si="1"/>
        <v>2</v>
      </c>
    </row>
    <row r="115" spans="1:5" x14ac:dyDescent="0.3">
      <c r="A115" s="1">
        <v>113</v>
      </c>
      <c r="B115" t="s">
        <v>116</v>
      </c>
      <c r="C115">
        <v>2</v>
      </c>
      <c r="D115" s="3">
        <v>1</v>
      </c>
      <c r="E115">
        <v>1</v>
      </c>
    </row>
    <row r="116" spans="1:5" x14ac:dyDescent="0.3">
      <c r="A116" s="1">
        <v>114</v>
      </c>
      <c r="B116" t="s">
        <v>117</v>
      </c>
      <c r="C116">
        <v>0</v>
      </c>
      <c r="D116" s="3">
        <v>0</v>
      </c>
      <c r="E116">
        <f t="shared" si="1"/>
        <v>0</v>
      </c>
    </row>
    <row r="117" spans="1:5" x14ac:dyDescent="0.3">
      <c r="A117" s="1">
        <v>115</v>
      </c>
      <c r="B117" t="s">
        <v>118</v>
      </c>
      <c r="C117">
        <v>2</v>
      </c>
      <c r="D117" s="3">
        <v>2</v>
      </c>
      <c r="E117">
        <f t="shared" si="1"/>
        <v>2</v>
      </c>
    </row>
    <row r="118" spans="1:5" x14ac:dyDescent="0.3">
      <c r="A118" s="1">
        <v>116</v>
      </c>
      <c r="B118" t="s">
        <v>119</v>
      </c>
      <c r="C118">
        <v>0</v>
      </c>
      <c r="D118" s="3">
        <v>2</v>
      </c>
      <c r="E118">
        <v>0</v>
      </c>
    </row>
    <row r="119" spans="1:5" x14ac:dyDescent="0.3">
      <c r="A119" s="1">
        <v>117</v>
      </c>
      <c r="B119" t="s">
        <v>120</v>
      </c>
      <c r="C119">
        <v>0</v>
      </c>
      <c r="D119" s="3">
        <v>2</v>
      </c>
      <c r="E119">
        <v>2</v>
      </c>
    </row>
    <row r="120" spans="1:5" x14ac:dyDescent="0.3">
      <c r="A120" s="1">
        <v>118</v>
      </c>
      <c r="B120" t="s">
        <v>121</v>
      </c>
      <c r="C120">
        <v>2</v>
      </c>
      <c r="D120" s="3">
        <v>2</v>
      </c>
      <c r="E120">
        <f t="shared" si="1"/>
        <v>2</v>
      </c>
    </row>
    <row r="121" spans="1:5" x14ac:dyDescent="0.3">
      <c r="A121" s="1">
        <v>119</v>
      </c>
      <c r="B121" t="s">
        <v>122</v>
      </c>
      <c r="C121">
        <v>2</v>
      </c>
      <c r="D121" s="3">
        <v>0</v>
      </c>
      <c r="E121">
        <v>2</v>
      </c>
    </row>
    <row r="122" spans="1:5" x14ac:dyDescent="0.3">
      <c r="A122" s="1">
        <v>120</v>
      </c>
      <c r="B122" t="s">
        <v>123</v>
      </c>
      <c r="C122">
        <v>0</v>
      </c>
      <c r="D122" s="3">
        <v>0</v>
      </c>
      <c r="E122">
        <f t="shared" si="1"/>
        <v>0</v>
      </c>
    </row>
    <row r="123" spans="1:5" x14ac:dyDescent="0.3">
      <c r="A123" s="1">
        <v>121</v>
      </c>
      <c r="B123" t="s">
        <v>124</v>
      </c>
      <c r="C123">
        <v>2</v>
      </c>
      <c r="D123" s="3">
        <v>2</v>
      </c>
      <c r="E123">
        <f t="shared" si="1"/>
        <v>2</v>
      </c>
    </row>
    <row r="124" spans="1:5" x14ac:dyDescent="0.3">
      <c r="A124" s="1">
        <v>122</v>
      </c>
      <c r="B124" t="s">
        <v>125</v>
      </c>
      <c r="C124">
        <v>0</v>
      </c>
      <c r="D124" s="3">
        <v>0</v>
      </c>
      <c r="E124">
        <f t="shared" si="1"/>
        <v>0</v>
      </c>
    </row>
    <row r="125" spans="1:5" x14ac:dyDescent="0.3">
      <c r="A125" s="1">
        <v>123</v>
      </c>
      <c r="B125" t="s">
        <v>126</v>
      </c>
      <c r="C125">
        <v>2</v>
      </c>
      <c r="D125" s="3">
        <v>2</v>
      </c>
      <c r="E125">
        <f t="shared" si="1"/>
        <v>2</v>
      </c>
    </row>
    <row r="126" spans="1:5" x14ac:dyDescent="0.3">
      <c r="A126" s="1">
        <v>124</v>
      </c>
      <c r="B126" t="s">
        <v>127</v>
      </c>
      <c r="C126">
        <v>1</v>
      </c>
      <c r="D126" s="3">
        <v>1</v>
      </c>
      <c r="E126">
        <f t="shared" si="1"/>
        <v>1</v>
      </c>
    </row>
    <row r="127" spans="1:5" x14ac:dyDescent="0.3">
      <c r="A127" s="1">
        <v>125</v>
      </c>
      <c r="B127" t="s">
        <v>128</v>
      </c>
      <c r="C127">
        <v>0</v>
      </c>
      <c r="D127" s="3">
        <v>0</v>
      </c>
      <c r="E127">
        <f t="shared" si="1"/>
        <v>0</v>
      </c>
    </row>
    <row r="128" spans="1:5" x14ac:dyDescent="0.3">
      <c r="A128" s="1">
        <v>126</v>
      </c>
      <c r="B128" t="s">
        <v>129</v>
      </c>
      <c r="C128">
        <v>2</v>
      </c>
      <c r="D128" s="3">
        <v>2</v>
      </c>
      <c r="E128">
        <f t="shared" si="1"/>
        <v>2</v>
      </c>
    </row>
    <row r="129" spans="1:5" x14ac:dyDescent="0.3">
      <c r="A129" s="1">
        <v>127</v>
      </c>
      <c r="B129" t="s">
        <v>130</v>
      </c>
      <c r="C129">
        <v>1</v>
      </c>
      <c r="D129" s="3">
        <v>2</v>
      </c>
      <c r="E129">
        <v>2</v>
      </c>
    </row>
    <row r="130" spans="1:5" x14ac:dyDescent="0.3">
      <c r="A130" s="1">
        <v>128</v>
      </c>
      <c r="B130" t="s">
        <v>131</v>
      </c>
      <c r="C130">
        <v>2</v>
      </c>
      <c r="D130" s="3">
        <v>2</v>
      </c>
      <c r="E130">
        <f t="shared" ref="E130:E150" si="2">IF(C130=D130,C130,"---------")</f>
        <v>2</v>
      </c>
    </row>
    <row r="131" spans="1:5" x14ac:dyDescent="0.3">
      <c r="A131" s="1">
        <v>129</v>
      </c>
      <c r="B131" t="s">
        <v>132</v>
      </c>
      <c r="C131">
        <v>1</v>
      </c>
      <c r="D131" s="3">
        <v>1</v>
      </c>
      <c r="E131">
        <f t="shared" si="2"/>
        <v>1</v>
      </c>
    </row>
    <row r="132" spans="1:5" x14ac:dyDescent="0.3">
      <c r="A132" s="1">
        <v>130</v>
      </c>
      <c r="B132" t="s">
        <v>133</v>
      </c>
      <c r="C132">
        <v>1</v>
      </c>
      <c r="D132" s="3">
        <v>2</v>
      </c>
      <c r="E132">
        <v>2</v>
      </c>
    </row>
    <row r="133" spans="1:5" x14ac:dyDescent="0.3">
      <c r="A133" s="1">
        <v>131</v>
      </c>
      <c r="B133" t="s">
        <v>134</v>
      </c>
      <c r="C133">
        <v>0</v>
      </c>
      <c r="D133" s="3">
        <v>0</v>
      </c>
      <c r="E133">
        <f t="shared" si="2"/>
        <v>0</v>
      </c>
    </row>
    <row r="134" spans="1:5" x14ac:dyDescent="0.3">
      <c r="A134" s="1">
        <v>132</v>
      </c>
      <c r="B134" t="s">
        <v>135</v>
      </c>
      <c r="C134">
        <v>1</v>
      </c>
      <c r="D134" s="3">
        <v>1</v>
      </c>
      <c r="E134">
        <f t="shared" si="2"/>
        <v>1</v>
      </c>
    </row>
    <row r="135" spans="1:5" x14ac:dyDescent="0.3">
      <c r="A135" s="1">
        <v>133</v>
      </c>
      <c r="B135" t="s">
        <v>136</v>
      </c>
      <c r="C135">
        <v>2</v>
      </c>
      <c r="D135" s="3">
        <v>2</v>
      </c>
      <c r="E135">
        <f t="shared" si="2"/>
        <v>2</v>
      </c>
    </row>
    <row r="136" spans="1:5" x14ac:dyDescent="0.3">
      <c r="A136" s="1">
        <v>134</v>
      </c>
      <c r="B136" t="s">
        <v>137</v>
      </c>
      <c r="C136">
        <v>0</v>
      </c>
      <c r="D136" s="3">
        <v>0</v>
      </c>
      <c r="E136">
        <f t="shared" si="2"/>
        <v>0</v>
      </c>
    </row>
    <row r="137" spans="1:5" x14ac:dyDescent="0.3">
      <c r="A137" s="1">
        <v>135</v>
      </c>
      <c r="B137" t="s">
        <v>138</v>
      </c>
      <c r="C137">
        <v>2</v>
      </c>
      <c r="D137" s="3">
        <v>2</v>
      </c>
      <c r="E137">
        <f t="shared" si="2"/>
        <v>2</v>
      </c>
    </row>
    <row r="138" spans="1:5" x14ac:dyDescent="0.3">
      <c r="A138" s="1">
        <v>136</v>
      </c>
      <c r="B138" t="s">
        <v>139</v>
      </c>
      <c r="C138">
        <v>1</v>
      </c>
      <c r="D138" s="3">
        <v>2</v>
      </c>
      <c r="E138">
        <v>1</v>
      </c>
    </row>
    <row r="139" spans="1:5" x14ac:dyDescent="0.3">
      <c r="A139" s="1">
        <v>137</v>
      </c>
      <c r="B139" t="s">
        <v>140</v>
      </c>
      <c r="C139">
        <v>0</v>
      </c>
      <c r="D139" s="3">
        <v>0</v>
      </c>
      <c r="E139">
        <f t="shared" si="2"/>
        <v>0</v>
      </c>
    </row>
    <row r="140" spans="1:5" x14ac:dyDescent="0.3">
      <c r="A140" s="1">
        <v>138</v>
      </c>
      <c r="B140" t="s">
        <v>141</v>
      </c>
      <c r="C140">
        <v>0</v>
      </c>
      <c r="D140" s="3">
        <v>0</v>
      </c>
      <c r="E140">
        <f t="shared" si="2"/>
        <v>0</v>
      </c>
    </row>
    <row r="141" spans="1:5" x14ac:dyDescent="0.3">
      <c r="A141" s="1">
        <v>139</v>
      </c>
      <c r="B141" t="s">
        <v>142</v>
      </c>
      <c r="C141">
        <v>2</v>
      </c>
      <c r="D141" s="3">
        <v>2</v>
      </c>
      <c r="E141">
        <f t="shared" si="2"/>
        <v>2</v>
      </c>
    </row>
    <row r="142" spans="1:5" x14ac:dyDescent="0.3">
      <c r="A142" s="1">
        <v>140</v>
      </c>
      <c r="B142" t="s">
        <v>143</v>
      </c>
      <c r="C142">
        <v>0</v>
      </c>
      <c r="D142" s="3">
        <v>2</v>
      </c>
      <c r="E142">
        <v>0</v>
      </c>
    </row>
    <row r="143" spans="1:5" x14ac:dyDescent="0.3">
      <c r="A143" s="1">
        <v>141</v>
      </c>
      <c r="B143" t="s">
        <v>144</v>
      </c>
      <c r="C143">
        <v>2</v>
      </c>
      <c r="D143" s="3">
        <v>2</v>
      </c>
      <c r="E143">
        <f t="shared" si="2"/>
        <v>2</v>
      </c>
    </row>
    <row r="144" spans="1:5" x14ac:dyDescent="0.3">
      <c r="A144" s="1">
        <v>142</v>
      </c>
      <c r="B144" t="s">
        <v>145</v>
      </c>
      <c r="C144">
        <v>0</v>
      </c>
      <c r="D144" s="3">
        <v>2</v>
      </c>
      <c r="E144">
        <v>0</v>
      </c>
    </row>
    <row r="145" spans="1:5" x14ac:dyDescent="0.3">
      <c r="A145" s="1">
        <v>143</v>
      </c>
      <c r="B145" t="s">
        <v>146</v>
      </c>
      <c r="C145">
        <v>1</v>
      </c>
      <c r="D145" s="3">
        <v>1</v>
      </c>
      <c r="E145">
        <f t="shared" si="2"/>
        <v>1</v>
      </c>
    </row>
    <row r="146" spans="1:5" x14ac:dyDescent="0.3">
      <c r="A146" s="1">
        <v>144</v>
      </c>
      <c r="B146" t="s">
        <v>147</v>
      </c>
      <c r="C146">
        <v>0</v>
      </c>
      <c r="D146" s="3">
        <v>0</v>
      </c>
      <c r="E146">
        <f t="shared" si="2"/>
        <v>0</v>
      </c>
    </row>
    <row r="147" spans="1:5" x14ac:dyDescent="0.3">
      <c r="A147" s="1">
        <v>145</v>
      </c>
      <c r="B147" t="s">
        <v>148</v>
      </c>
      <c r="C147">
        <v>0</v>
      </c>
      <c r="D147" s="3">
        <v>0</v>
      </c>
      <c r="E147">
        <f t="shared" si="2"/>
        <v>0</v>
      </c>
    </row>
    <row r="148" spans="1:5" x14ac:dyDescent="0.3">
      <c r="A148" s="1">
        <v>146</v>
      </c>
      <c r="B148" t="s">
        <v>149</v>
      </c>
      <c r="C148">
        <v>2</v>
      </c>
      <c r="D148" s="3">
        <v>2</v>
      </c>
      <c r="E148">
        <f t="shared" si="2"/>
        <v>2</v>
      </c>
    </row>
    <row r="149" spans="1:5" x14ac:dyDescent="0.3">
      <c r="A149" s="1">
        <v>147</v>
      </c>
      <c r="B149" t="s">
        <v>150</v>
      </c>
      <c r="C149">
        <v>0</v>
      </c>
      <c r="D149" s="3">
        <v>0</v>
      </c>
      <c r="E149">
        <f t="shared" si="2"/>
        <v>0</v>
      </c>
    </row>
    <row r="150" spans="1:5" x14ac:dyDescent="0.3">
      <c r="A150" s="1">
        <v>148</v>
      </c>
      <c r="B150" t="s">
        <v>151</v>
      </c>
      <c r="C150">
        <v>2</v>
      </c>
      <c r="D150" s="3">
        <v>2</v>
      </c>
      <c r="E150">
        <f t="shared" si="2"/>
        <v>2</v>
      </c>
    </row>
    <row r="151" spans="1:5" x14ac:dyDescent="0.3">
      <c r="A151" s="1">
        <v>149</v>
      </c>
      <c r="B151" t="s">
        <v>152</v>
      </c>
      <c r="C151">
        <v>1</v>
      </c>
      <c r="D151" s="3">
        <v>2</v>
      </c>
      <c r="E151">
        <v>1</v>
      </c>
    </row>
    <row r="152" spans="1:5" x14ac:dyDescent="0.3">
      <c r="A152" s="1">
        <v>150</v>
      </c>
      <c r="B152" t="s">
        <v>153</v>
      </c>
      <c r="C152">
        <v>2</v>
      </c>
      <c r="D152" s="3">
        <v>2</v>
      </c>
      <c r="E152">
        <f t="shared" ref="E152:E213" si="3">IF(C152=D152,C152,"---------")</f>
        <v>2</v>
      </c>
    </row>
    <row r="153" spans="1:5" x14ac:dyDescent="0.3">
      <c r="A153" s="1">
        <v>151</v>
      </c>
      <c r="B153" t="s">
        <v>154</v>
      </c>
      <c r="C153">
        <v>0</v>
      </c>
      <c r="D153" s="3">
        <v>0</v>
      </c>
      <c r="E153">
        <f t="shared" si="3"/>
        <v>0</v>
      </c>
    </row>
    <row r="154" spans="1:5" x14ac:dyDescent="0.3">
      <c r="A154" s="1">
        <v>152</v>
      </c>
      <c r="B154" t="s">
        <v>155</v>
      </c>
      <c r="C154">
        <v>0</v>
      </c>
      <c r="D154" s="3">
        <v>0</v>
      </c>
      <c r="E154">
        <f t="shared" si="3"/>
        <v>0</v>
      </c>
    </row>
    <row r="155" spans="1:5" x14ac:dyDescent="0.3">
      <c r="A155" s="1">
        <v>153</v>
      </c>
      <c r="B155" t="s">
        <v>156</v>
      </c>
      <c r="C155">
        <v>2</v>
      </c>
      <c r="D155" s="3">
        <v>2</v>
      </c>
      <c r="E155">
        <f t="shared" si="3"/>
        <v>2</v>
      </c>
    </row>
    <row r="156" spans="1:5" x14ac:dyDescent="0.3">
      <c r="A156" s="1">
        <v>154</v>
      </c>
      <c r="B156" t="s">
        <v>157</v>
      </c>
      <c r="C156">
        <v>1</v>
      </c>
      <c r="D156" s="3">
        <v>2</v>
      </c>
      <c r="E156">
        <v>1</v>
      </c>
    </row>
    <row r="157" spans="1:5" x14ac:dyDescent="0.3">
      <c r="A157" s="1">
        <v>155</v>
      </c>
      <c r="B157" t="s">
        <v>158</v>
      </c>
      <c r="C157">
        <v>1</v>
      </c>
      <c r="D157" s="3">
        <v>2</v>
      </c>
      <c r="E157">
        <v>1</v>
      </c>
    </row>
    <row r="158" spans="1:5" x14ac:dyDescent="0.3">
      <c r="A158" s="1">
        <v>156</v>
      </c>
      <c r="B158" t="s">
        <v>159</v>
      </c>
      <c r="C158">
        <v>2</v>
      </c>
      <c r="D158" s="3">
        <v>2</v>
      </c>
      <c r="E158">
        <f t="shared" si="3"/>
        <v>2</v>
      </c>
    </row>
    <row r="159" spans="1:5" x14ac:dyDescent="0.3">
      <c r="A159" s="1">
        <v>157</v>
      </c>
      <c r="B159" t="s">
        <v>160</v>
      </c>
      <c r="C159">
        <v>2</v>
      </c>
      <c r="D159" s="3">
        <v>2</v>
      </c>
      <c r="E159">
        <f t="shared" si="3"/>
        <v>2</v>
      </c>
    </row>
    <row r="160" spans="1:5" x14ac:dyDescent="0.3">
      <c r="A160" s="1">
        <v>158</v>
      </c>
      <c r="B160" t="s">
        <v>161</v>
      </c>
      <c r="C160">
        <v>1</v>
      </c>
      <c r="D160" s="3">
        <v>1</v>
      </c>
      <c r="E160">
        <f t="shared" si="3"/>
        <v>1</v>
      </c>
    </row>
    <row r="161" spans="1:5" x14ac:dyDescent="0.3">
      <c r="A161" s="1">
        <v>159</v>
      </c>
      <c r="B161" t="s">
        <v>162</v>
      </c>
      <c r="C161">
        <v>1</v>
      </c>
      <c r="D161" s="3">
        <v>2</v>
      </c>
      <c r="E161">
        <v>1</v>
      </c>
    </row>
    <row r="162" spans="1:5" x14ac:dyDescent="0.3">
      <c r="A162" s="1">
        <v>160</v>
      </c>
      <c r="B162" t="s">
        <v>163</v>
      </c>
      <c r="C162">
        <v>0</v>
      </c>
      <c r="D162" s="3">
        <v>2</v>
      </c>
      <c r="E162">
        <v>2</v>
      </c>
    </row>
    <row r="163" spans="1:5" x14ac:dyDescent="0.3">
      <c r="A163" s="1">
        <v>161</v>
      </c>
      <c r="B163" t="s">
        <v>164</v>
      </c>
      <c r="C163">
        <v>1</v>
      </c>
      <c r="D163" s="3">
        <v>2</v>
      </c>
      <c r="E163">
        <v>1</v>
      </c>
    </row>
    <row r="164" spans="1:5" x14ac:dyDescent="0.3">
      <c r="A164" s="1">
        <v>162</v>
      </c>
      <c r="B164" t="s">
        <v>165</v>
      </c>
      <c r="C164">
        <v>1</v>
      </c>
      <c r="D164" s="3">
        <v>2</v>
      </c>
      <c r="E164">
        <v>1</v>
      </c>
    </row>
    <row r="165" spans="1:5" x14ac:dyDescent="0.3">
      <c r="A165" s="1">
        <v>163</v>
      </c>
      <c r="B165" t="s">
        <v>166</v>
      </c>
      <c r="C165">
        <v>2</v>
      </c>
      <c r="D165" s="3">
        <v>2</v>
      </c>
      <c r="E165">
        <f t="shared" si="3"/>
        <v>2</v>
      </c>
    </row>
    <row r="166" spans="1:5" x14ac:dyDescent="0.3">
      <c r="A166" s="1">
        <v>164</v>
      </c>
      <c r="B166" t="s">
        <v>167</v>
      </c>
      <c r="C166">
        <v>2</v>
      </c>
      <c r="D166" s="3">
        <v>2</v>
      </c>
      <c r="E166">
        <f t="shared" si="3"/>
        <v>2</v>
      </c>
    </row>
    <row r="167" spans="1:5" x14ac:dyDescent="0.3">
      <c r="A167" s="1">
        <v>165</v>
      </c>
      <c r="B167" t="s">
        <v>168</v>
      </c>
      <c r="C167">
        <v>2</v>
      </c>
      <c r="D167" s="3">
        <v>2</v>
      </c>
      <c r="E167">
        <f t="shared" si="3"/>
        <v>2</v>
      </c>
    </row>
    <row r="168" spans="1:5" x14ac:dyDescent="0.3">
      <c r="A168" s="1">
        <v>166</v>
      </c>
      <c r="B168" t="s">
        <v>169</v>
      </c>
      <c r="C168">
        <v>2</v>
      </c>
      <c r="D168" s="3">
        <v>2</v>
      </c>
      <c r="E168">
        <f t="shared" si="3"/>
        <v>2</v>
      </c>
    </row>
    <row r="169" spans="1:5" x14ac:dyDescent="0.3">
      <c r="A169" s="1">
        <v>167</v>
      </c>
      <c r="B169" t="s">
        <v>170</v>
      </c>
      <c r="C169">
        <v>1</v>
      </c>
      <c r="D169" s="3">
        <v>1</v>
      </c>
      <c r="E169">
        <f t="shared" si="3"/>
        <v>1</v>
      </c>
    </row>
    <row r="170" spans="1:5" x14ac:dyDescent="0.3">
      <c r="A170" s="1">
        <v>168</v>
      </c>
      <c r="B170" t="s">
        <v>171</v>
      </c>
      <c r="C170">
        <v>0</v>
      </c>
      <c r="D170" s="3">
        <v>0</v>
      </c>
      <c r="E170">
        <f t="shared" si="3"/>
        <v>0</v>
      </c>
    </row>
    <row r="171" spans="1:5" x14ac:dyDescent="0.3">
      <c r="A171" s="1">
        <v>169</v>
      </c>
      <c r="B171" t="s">
        <v>172</v>
      </c>
      <c r="C171">
        <v>0</v>
      </c>
      <c r="D171" s="3">
        <v>0</v>
      </c>
      <c r="E171">
        <f t="shared" si="3"/>
        <v>0</v>
      </c>
    </row>
    <row r="172" spans="1:5" x14ac:dyDescent="0.3">
      <c r="A172" s="1">
        <v>170</v>
      </c>
      <c r="B172" t="s">
        <v>173</v>
      </c>
      <c r="C172">
        <v>2</v>
      </c>
      <c r="D172" s="3">
        <v>2</v>
      </c>
      <c r="E172">
        <f t="shared" si="3"/>
        <v>2</v>
      </c>
    </row>
    <row r="173" spans="1:5" x14ac:dyDescent="0.3">
      <c r="A173" s="1">
        <v>171</v>
      </c>
      <c r="B173" t="s">
        <v>174</v>
      </c>
      <c r="C173">
        <v>2</v>
      </c>
      <c r="D173" s="3">
        <v>2</v>
      </c>
      <c r="E173">
        <f t="shared" si="3"/>
        <v>2</v>
      </c>
    </row>
    <row r="174" spans="1:5" x14ac:dyDescent="0.3">
      <c r="A174" s="1">
        <v>172</v>
      </c>
      <c r="B174" t="s">
        <v>175</v>
      </c>
      <c r="C174">
        <v>1</v>
      </c>
      <c r="D174" s="3">
        <v>2</v>
      </c>
      <c r="E174">
        <v>1</v>
      </c>
    </row>
    <row r="175" spans="1:5" x14ac:dyDescent="0.3">
      <c r="A175" s="1">
        <v>173</v>
      </c>
      <c r="B175" t="s">
        <v>176</v>
      </c>
      <c r="C175">
        <v>1</v>
      </c>
      <c r="D175" s="3">
        <v>1</v>
      </c>
      <c r="E175">
        <f t="shared" si="3"/>
        <v>1</v>
      </c>
    </row>
    <row r="176" spans="1:5" x14ac:dyDescent="0.3">
      <c r="A176" s="1">
        <v>174</v>
      </c>
      <c r="B176" t="s">
        <v>177</v>
      </c>
      <c r="C176">
        <v>0</v>
      </c>
      <c r="D176" s="3">
        <v>0</v>
      </c>
      <c r="E176">
        <f t="shared" si="3"/>
        <v>0</v>
      </c>
    </row>
    <row r="177" spans="1:5" ht="57.6" x14ac:dyDescent="0.3">
      <c r="A177" s="1">
        <v>175</v>
      </c>
      <c r="B177" s="4" t="s">
        <v>178</v>
      </c>
      <c r="C177">
        <v>0</v>
      </c>
      <c r="D177" s="3">
        <v>2</v>
      </c>
      <c r="E177">
        <v>2</v>
      </c>
    </row>
    <row r="178" spans="1:5" x14ac:dyDescent="0.3">
      <c r="A178" s="1">
        <v>176</v>
      </c>
      <c r="B178" t="s">
        <v>179</v>
      </c>
      <c r="C178">
        <v>0</v>
      </c>
      <c r="D178" s="3">
        <v>0</v>
      </c>
      <c r="E178">
        <f t="shared" si="3"/>
        <v>0</v>
      </c>
    </row>
    <row r="179" spans="1:5" x14ac:dyDescent="0.3">
      <c r="A179" s="1">
        <v>177</v>
      </c>
      <c r="B179" t="s">
        <v>180</v>
      </c>
      <c r="C179">
        <v>1</v>
      </c>
      <c r="D179" s="3">
        <v>2</v>
      </c>
      <c r="E179">
        <v>1</v>
      </c>
    </row>
    <row r="180" spans="1:5" x14ac:dyDescent="0.3">
      <c r="A180" s="1">
        <v>178</v>
      </c>
      <c r="B180" t="s">
        <v>181</v>
      </c>
      <c r="C180">
        <v>1</v>
      </c>
      <c r="D180" s="3">
        <v>2</v>
      </c>
      <c r="E180">
        <v>1</v>
      </c>
    </row>
    <row r="181" spans="1:5" x14ac:dyDescent="0.3">
      <c r="A181" s="1">
        <v>179</v>
      </c>
      <c r="B181" t="s">
        <v>182</v>
      </c>
      <c r="C181">
        <v>0</v>
      </c>
      <c r="D181" s="3">
        <v>2</v>
      </c>
      <c r="E181">
        <v>0</v>
      </c>
    </row>
    <row r="182" spans="1:5" x14ac:dyDescent="0.3">
      <c r="A182" s="1">
        <v>180</v>
      </c>
      <c r="B182" t="s">
        <v>183</v>
      </c>
      <c r="C182">
        <v>1</v>
      </c>
      <c r="D182" s="3">
        <v>1</v>
      </c>
      <c r="E182">
        <f t="shared" si="3"/>
        <v>1</v>
      </c>
    </row>
    <row r="183" spans="1:5" x14ac:dyDescent="0.3">
      <c r="A183" s="1">
        <v>181</v>
      </c>
      <c r="B183" t="s">
        <v>184</v>
      </c>
      <c r="C183">
        <v>2</v>
      </c>
      <c r="D183" s="3">
        <v>2</v>
      </c>
      <c r="E183">
        <f t="shared" si="3"/>
        <v>2</v>
      </c>
    </row>
    <row r="184" spans="1:5" x14ac:dyDescent="0.3">
      <c r="A184" s="1">
        <v>182</v>
      </c>
      <c r="B184" t="s">
        <v>185</v>
      </c>
      <c r="C184">
        <v>0</v>
      </c>
      <c r="D184" s="3">
        <v>0</v>
      </c>
      <c r="E184">
        <f t="shared" si="3"/>
        <v>0</v>
      </c>
    </row>
    <row r="185" spans="1:5" x14ac:dyDescent="0.3">
      <c r="A185" s="1">
        <v>183</v>
      </c>
      <c r="B185" t="s">
        <v>186</v>
      </c>
      <c r="C185">
        <v>2</v>
      </c>
      <c r="D185" s="3">
        <v>2</v>
      </c>
      <c r="E185">
        <f t="shared" si="3"/>
        <v>2</v>
      </c>
    </row>
    <row r="186" spans="1:5" x14ac:dyDescent="0.3">
      <c r="A186" s="1">
        <v>184</v>
      </c>
      <c r="B186" t="s">
        <v>187</v>
      </c>
      <c r="C186">
        <v>1</v>
      </c>
      <c r="D186" s="3">
        <v>2</v>
      </c>
      <c r="E186">
        <v>2</v>
      </c>
    </row>
    <row r="187" spans="1:5" x14ac:dyDescent="0.3">
      <c r="A187" s="1">
        <v>185</v>
      </c>
      <c r="B187" t="s">
        <v>188</v>
      </c>
      <c r="C187">
        <v>1</v>
      </c>
      <c r="D187" s="3">
        <v>0</v>
      </c>
      <c r="E187">
        <v>1</v>
      </c>
    </row>
    <row r="188" spans="1:5" x14ac:dyDescent="0.3">
      <c r="A188" s="1">
        <v>186</v>
      </c>
      <c r="B188" t="s">
        <v>189</v>
      </c>
      <c r="C188">
        <v>0</v>
      </c>
      <c r="D188" s="3">
        <v>0</v>
      </c>
      <c r="E188">
        <f t="shared" si="3"/>
        <v>0</v>
      </c>
    </row>
    <row r="189" spans="1:5" x14ac:dyDescent="0.3">
      <c r="A189" s="1">
        <v>187</v>
      </c>
      <c r="B189" t="s">
        <v>190</v>
      </c>
      <c r="C189">
        <v>2</v>
      </c>
      <c r="D189" s="3">
        <v>2</v>
      </c>
      <c r="E189">
        <f t="shared" si="3"/>
        <v>2</v>
      </c>
    </row>
    <row r="190" spans="1:5" x14ac:dyDescent="0.3">
      <c r="A190" s="1">
        <v>188</v>
      </c>
      <c r="B190" t="s">
        <v>191</v>
      </c>
      <c r="C190">
        <v>2</v>
      </c>
      <c r="D190" s="3">
        <v>2</v>
      </c>
      <c r="E190">
        <f t="shared" si="3"/>
        <v>2</v>
      </c>
    </row>
    <row r="191" spans="1:5" x14ac:dyDescent="0.3">
      <c r="A191" s="1">
        <v>189</v>
      </c>
      <c r="B191" t="s">
        <v>192</v>
      </c>
      <c r="C191">
        <v>1</v>
      </c>
      <c r="D191" s="3">
        <v>1</v>
      </c>
      <c r="E191">
        <f t="shared" si="3"/>
        <v>1</v>
      </c>
    </row>
    <row r="192" spans="1:5" x14ac:dyDescent="0.3">
      <c r="A192" s="1">
        <v>190</v>
      </c>
      <c r="B192" t="s">
        <v>193</v>
      </c>
      <c r="C192">
        <v>2</v>
      </c>
      <c r="D192" s="3">
        <v>0</v>
      </c>
      <c r="E192">
        <v>0</v>
      </c>
    </row>
    <row r="193" spans="1:5" x14ac:dyDescent="0.3">
      <c r="A193" s="1">
        <v>191</v>
      </c>
      <c r="B193" t="s">
        <v>194</v>
      </c>
      <c r="C193">
        <v>2</v>
      </c>
      <c r="D193" s="3">
        <v>2</v>
      </c>
      <c r="E193">
        <f t="shared" si="3"/>
        <v>2</v>
      </c>
    </row>
    <row r="194" spans="1:5" x14ac:dyDescent="0.3">
      <c r="A194" s="1">
        <v>192</v>
      </c>
      <c r="B194" t="s">
        <v>195</v>
      </c>
      <c r="C194">
        <v>2</v>
      </c>
      <c r="D194" s="3">
        <v>2</v>
      </c>
      <c r="E194">
        <f t="shared" si="3"/>
        <v>2</v>
      </c>
    </row>
    <row r="195" spans="1:5" x14ac:dyDescent="0.3">
      <c r="A195" s="1">
        <v>193</v>
      </c>
      <c r="B195" t="s">
        <v>196</v>
      </c>
      <c r="C195">
        <v>0</v>
      </c>
      <c r="D195" s="3">
        <v>2</v>
      </c>
      <c r="E195">
        <v>0</v>
      </c>
    </row>
    <row r="196" spans="1:5" x14ac:dyDescent="0.3">
      <c r="A196" s="1">
        <v>194</v>
      </c>
      <c r="B196" t="s">
        <v>197</v>
      </c>
      <c r="C196">
        <v>2</v>
      </c>
      <c r="D196" s="3">
        <v>2</v>
      </c>
      <c r="E196">
        <f t="shared" si="3"/>
        <v>2</v>
      </c>
    </row>
    <row r="197" spans="1:5" x14ac:dyDescent="0.3">
      <c r="A197" s="1">
        <v>195</v>
      </c>
      <c r="B197" t="s">
        <v>198</v>
      </c>
      <c r="C197">
        <v>1</v>
      </c>
      <c r="D197" s="3">
        <v>0</v>
      </c>
      <c r="E197">
        <v>1</v>
      </c>
    </row>
    <row r="198" spans="1:5" x14ac:dyDescent="0.3">
      <c r="A198" s="1">
        <v>196</v>
      </c>
      <c r="B198" t="s">
        <v>199</v>
      </c>
      <c r="C198">
        <v>2</v>
      </c>
      <c r="D198" s="3">
        <v>2</v>
      </c>
      <c r="E198">
        <f t="shared" si="3"/>
        <v>2</v>
      </c>
    </row>
    <row r="199" spans="1:5" x14ac:dyDescent="0.3">
      <c r="A199" s="1">
        <v>197</v>
      </c>
      <c r="B199" t="s">
        <v>200</v>
      </c>
      <c r="C199">
        <v>0</v>
      </c>
      <c r="D199" s="3">
        <v>2</v>
      </c>
      <c r="E199">
        <v>2</v>
      </c>
    </row>
    <row r="200" spans="1:5" x14ac:dyDescent="0.3">
      <c r="A200" s="1">
        <v>198</v>
      </c>
      <c r="B200" t="s">
        <v>201</v>
      </c>
      <c r="C200">
        <v>0</v>
      </c>
      <c r="D200" s="3">
        <v>0</v>
      </c>
      <c r="E200">
        <f t="shared" si="3"/>
        <v>0</v>
      </c>
    </row>
    <row r="201" spans="1:5" x14ac:dyDescent="0.3">
      <c r="A201" s="1">
        <v>199</v>
      </c>
      <c r="B201" t="s">
        <v>202</v>
      </c>
      <c r="C201">
        <v>1</v>
      </c>
      <c r="D201" s="3">
        <v>2</v>
      </c>
      <c r="E201">
        <v>1</v>
      </c>
    </row>
    <row r="202" spans="1:5" x14ac:dyDescent="0.3">
      <c r="A202" s="1">
        <v>200</v>
      </c>
      <c r="B202" t="s">
        <v>203</v>
      </c>
      <c r="C202">
        <v>1</v>
      </c>
      <c r="D202" s="3">
        <v>1</v>
      </c>
      <c r="E202">
        <f t="shared" si="3"/>
        <v>1</v>
      </c>
    </row>
    <row r="203" spans="1:5" x14ac:dyDescent="0.3">
      <c r="A203" s="1">
        <v>201</v>
      </c>
      <c r="B203" t="s">
        <v>204</v>
      </c>
      <c r="C203">
        <v>0</v>
      </c>
      <c r="D203" s="3">
        <v>2</v>
      </c>
      <c r="E203">
        <v>0</v>
      </c>
    </row>
    <row r="204" spans="1:5" x14ac:dyDescent="0.3">
      <c r="A204" s="1">
        <v>202</v>
      </c>
      <c r="B204" t="s">
        <v>205</v>
      </c>
      <c r="C204">
        <v>2</v>
      </c>
      <c r="D204" s="3">
        <v>2</v>
      </c>
      <c r="E204">
        <f t="shared" si="3"/>
        <v>2</v>
      </c>
    </row>
    <row r="205" spans="1:5" x14ac:dyDescent="0.3">
      <c r="A205" s="1">
        <v>203</v>
      </c>
      <c r="B205" t="s">
        <v>206</v>
      </c>
      <c r="C205">
        <v>0</v>
      </c>
      <c r="D205" s="3">
        <v>2</v>
      </c>
      <c r="E205">
        <v>2</v>
      </c>
    </row>
    <row r="206" spans="1:5" x14ac:dyDescent="0.3">
      <c r="A206" s="1">
        <v>204</v>
      </c>
      <c r="B206" t="s">
        <v>207</v>
      </c>
      <c r="C206">
        <v>0</v>
      </c>
      <c r="D206" s="3">
        <v>0</v>
      </c>
      <c r="E206">
        <f t="shared" si="3"/>
        <v>0</v>
      </c>
    </row>
    <row r="207" spans="1:5" x14ac:dyDescent="0.3">
      <c r="A207" s="1">
        <v>205</v>
      </c>
      <c r="B207" t="s">
        <v>208</v>
      </c>
      <c r="C207">
        <v>0</v>
      </c>
      <c r="D207" s="3">
        <v>0</v>
      </c>
      <c r="E207">
        <f t="shared" si="3"/>
        <v>0</v>
      </c>
    </row>
    <row r="208" spans="1:5" x14ac:dyDescent="0.3">
      <c r="A208" s="1">
        <v>206</v>
      </c>
      <c r="B208" t="s">
        <v>209</v>
      </c>
      <c r="C208">
        <v>2</v>
      </c>
      <c r="D208" s="3">
        <v>2</v>
      </c>
      <c r="E208">
        <f t="shared" si="3"/>
        <v>2</v>
      </c>
    </row>
    <row r="209" spans="1:5" x14ac:dyDescent="0.3">
      <c r="A209" s="1">
        <v>207</v>
      </c>
      <c r="B209" t="s">
        <v>210</v>
      </c>
      <c r="C209">
        <v>0</v>
      </c>
      <c r="D209" s="3">
        <v>2</v>
      </c>
      <c r="E209">
        <v>2</v>
      </c>
    </row>
    <row r="210" spans="1:5" x14ac:dyDescent="0.3">
      <c r="A210" s="1">
        <v>208</v>
      </c>
      <c r="B210" t="s">
        <v>211</v>
      </c>
      <c r="C210">
        <v>0</v>
      </c>
      <c r="D210" s="3">
        <v>1</v>
      </c>
      <c r="E210">
        <v>0</v>
      </c>
    </row>
    <row r="211" spans="1:5" x14ac:dyDescent="0.3">
      <c r="A211" s="1">
        <v>209</v>
      </c>
      <c r="B211" t="s">
        <v>212</v>
      </c>
      <c r="C211">
        <v>0</v>
      </c>
      <c r="D211" s="3">
        <v>2</v>
      </c>
      <c r="E211">
        <v>0</v>
      </c>
    </row>
    <row r="212" spans="1:5" x14ac:dyDescent="0.3">
      <c r="A212" s="1">
        <v>210</v>
      </c>
      <c r="B212" t="s">
        <v>213</v>
      </c>
      <c r="C212">
        <v>2</v>
      </c>
      <c r="D212" s="3">
        <v>2</v>
      </c>
      <c r="E212">
        <v>2</v>
      </c>
    </row>
    <row r="213" spans="1:5" x14ac:dyDescent="0.3">
      <c r="A213" s="1">
        <v>211</v>
      </c>
      <c r="B213" t="s">
        <v>214</v>
      </c>
      <c r="C213">
        <v>2</v>
      </c>
      <c r="D213" s="3">
        <v>2</v>
      </c>
      <c r="E213">
        <f t="shared" si="3"/>
        <v>2</v>
      </c>
    </row>
    <row r="214" spans="1:5" x14ac:dyDescent="0.3">
      <c r="A214" s="1">
        <v>212</v>
      </c>
      <c r="B214" t="s">
        <v>215</v>
      </c>
      <c r="C214">
        <v>1</v>
      </c>
      <c r="D214" s="3">
        <v>2</v>
      </c>
      <c r="E214">
        <v>2</v>
      </c>
    </row>
    <row r="215" spans="1:5" x14ac:dyDescent="0.3">
      <c r="A215" s="1">
        <v>213</v>
      </c>
      <c r="B215" t="s">
        <v>216</v>
      </c>
      <c r="C215">
        <v>2</v>
      </c>
      <c r="D215" s="3">
        <v>2</v>
      </c>
      <c r="E215">
        <f t="shared" ref="E215:E278" si="4">IF(C215=D215,C215,"---------")</f>
        <v>2</v>
      </c>
    </row>
    <row r="216" spans="1:5" x14ac:dyDescent="0.3">
      <c r="A216" s="1">
        <v>214</v>
      </c>
      <c r="B216" t="s">
        <v>217</v>
      </c>
      <c r="C216">
        <v>1</v>
      </c>
      <c r="D216" s="3">
        <v>0</v>
      </c>
      <c r="E216">
        <v>0</v>
      </c>
    </row>
    <row r="217" spans="1:5" x14ac:dyDescent="0.3">
      <c r="A217" s="1">
        <v>215</v>
      </c>
      <c r="B217" t="s">
        <v>218</v>
      </c>
      <c r="C217">
        <v>2</v>
      </c>
      <c r="D217" s="3">
        <v>0</v>
      </c>
      <c r="E217">
        <v>2</v>
      </c>
    </row>
    <row r="218" spans="1:5" x14ac:dyDescent="0.3">
      <c r="A218" s="1">
        <v>216</v>
      </c>
      <c r="B218" t="s">
        <v>219</v>
      </c>
      <c r="C218">
        <v>0</v>
      </c>
      <c r="D218" s="3">
        <v>0</v>
      </c>
      <c r="E218">
        <f t="shared" si="4"/>
        <v>0</v>
      </c>
    </row>
    <row r="219" spans="1:5" x14ac:dyDescent="0.3">
      <c r="A219" s="1">
        <v>217</v>
      </c>
      <c r="B219" t="s">
        <v>220</v>
      </c>
      <c r="C219">
        <v>2</v>
      </c>
      <c r="D219" s="3">
        <v>2</v>
      </c>
      <c r="E219">
        <f t="shared" si="4"/>
        <v>2</v>
      </c>
    </row>
    <row r="220" spans="1:5" x14ac:dyDescent="0.3">
      <c r="A220" s="1">
        <v>218</v>
      </c>
      <c r="B220" t="s">
        <v>221</v>
      </c>
      <c r="C220">
        <v>2</v>
      </c>
      <c r="D220" s="3">
        <v>2</v>
      </c>
      <c r="E220">
        <f t="shared" si="4"/>
        <v>2</v>
      </c>
    </row>
    <row r="221" spans="1:5" x14ac:dyDescent="0.3">
      <c r="A221" s="1">
        <v>219</v>
      </c>
      <c r="B221" t="s">
        <v>222</v>
      </c>
      <c r="C221">
        <v>2</v>
      </c>
      <c r="D221" s="3">
        <v>2</v>
      </c>
      <c r="E221">
        <f t="shared" si="4"/>
        <v>2</v>
      </c>
    </row>
    <row r="222" spans="1:5" x14ac:dyDescent="0.3">
      <c r="A222" s="1">
        <v>220</v>
      </c>
      <c r="B222" t="s">
        <v>223</v>
      </c>
      <c r="C222">
        <v>2</v>
      </c>
      <c r="D222" s="3">
        <v>2</v>
      </c>
      <c r="E222">
        <f t="shared" si="4"/>
        <v>2</v>
      </c>
    </row>
    <row r="223" spans="1:5" x14ac:dyDescent="0.3">
      <c r="A223" s="1">
        <v>221</v>
      </c>
      <c r="B223" t="s">
        <v>224</v>
      </c>
      <c r="C223">
        <v>0</v>
      </c>
      <c r="D223" s="3">
        <v>0</v>
      </c>
      <c r="E223">
        <f t="shared" si="4"/>
        <v>0</v>
      </c>
    </row>
    <row r="224" spans="1:5" x14ac:dyDescent="0.3">
      <c r="A224" s="1">
        <v>222</v>
      </c>
      <c r="B224" t="s">
        <v>225</v>
      </c>
      <c r="C224">
        <v>0</v>
      </c>
      <c r="D224" s="3">
        <v>0</v>
      </c>
      <c r="E224">
        <f t="shared" si="4"/>
        <v>0</v>
      </c>
    </row>
    <row r="225" spans="1:5" x14ac:dyDescent="0.3">
      <c r="A225" s="1">
        <v>223</v>
      </c>
      <c r="B225" t="s">
        <v>226</v>
      </c>
      <c r="C225">
        <v>1</v>
      </c>
      <c r="D225" s="3">
        <v>2</v>
      </c>
      <c r="E225">
        <v>1</v>
      </c>
    </row>
    <row r="226" spans="1:5" x14ac:dyDescent="0.3">
      <c r="A226" s="1">
        <v>224</v>
      </c>
      <c r="B226" t="s">
        <v>227</v>
      </c>
      <c r="C226">
        <v>1</v>
      </c>
      <c r="D226" s="3">
        <v>2</v>
      </c>
      <c r="E226">
        <v>1</v>
      </c>
    </row>
    <row r="227" spans="1:5" x14ac:dyDescent="0.3">
      <c r="A227" s="1">
        <v>225</v>
      </c>
      <c r="B227" t="s">
        <v>228</v>
      </c>
      <c r="C227">
        <v>1</v>
      </c>
      <c r="D227" s="3">
        <v>1</v>
      </c>
      <c r="E227">
        <f t="shared" si="4"/>
        <v>1</v>
      </c>
    </row>
    <row r="228" spans="1:5" x14ac:dyDescent="0.3">
      <c r="A228" s="1">
        <v>226</v>
      </c>
      <c r="B228" t="s">
        <v>229</v>
      </c>
      <c r="C228">
        <v>2</v>
      </c>
      <c r="D228" s="3">
        <v>2</v>
      </c>
      <c r="E228">
        <f t="shared" si="4"/>
        <v>2</v>
      </c>
    </row>
    <row r="229" spans="1:5" x14ac:dyDescent="0.3">
      <c r="A229" s="1">
        <v>227</v>
      </c>
      <c r="B229" t="s">
        <v>230</v>
      </c>
      <c r="C229">
        <v>2</v>
      </c>
      <c r="D229" s="3">
        <v>2</v>
      </c>
      <c r="E229">
        <f t="shared" si="4"/>
        <v>2</v>
      </c>
    </row>
    <row r="230" spans="1:5" x14ac:dyDescent="0.3">
      <c r="A230" s="1">
        <v>228</v>
      </c>
      <c r="B230" t="s">
        <v>231</v>
      </c>
      <c r="C230">
        <v>2</v>
      </c>
      <c r="D230" s="3">
        <v>2</v>
      </c>
      <c r="E230">
        <f t="shared" si="4"/>
        <v>2</v>
      </c>
    </row>
    <row r="231" spans="1:5" x14ac:dyDescent="0.3">
      <c r="A231" s="1">
        <v>229</v>
      </c>
      <c r="B231" t="s">
        <v>231</v>
      </c>
      <c r="C231">
        <v>2</v>
      </c>
      <c r="D231" s="3">
        <v>2</v>
      </c>
      <c r="E231">
        <f t="shared" si="4"/>
        <v>2</v>
      </c>
    </row>
    <row r="232" spans="1:5" x14ac:dyDescent="0.3">
      <c r="A232" s="1">
        <v>230</v>
      </c>
      <c r="B232" t="s">
        <v>231</v>
      </c>
      <c r="C232">
        <v>2</v>
      </c>
      <c r="D232" s="3">
        <v>2</v>
      </c>
      <c r="E232">
        <f t="shared" si="4"/>
        <v>2</v>
      </c>
    </row>
    <row r="233" spans="1:5" x14ac:dyDescent="0.3">
      <c r="A233" s="1">
        <v>231</v>
      </c>
      <c r="B233" t="s">
        <v>231</v>
      </c>
      <c r="C233">
        <v>2</v>
      </c>
      <c r="D233" s="3">
        <v>2</v>
      </c>
      <c r="E233">
        <f t="shared" si="4"/>
        <v>2</v>
      </c>
    </row>
    <row r="234" spans="1:5" x14ac:dyDescent="0.3">
      <c r="A234" s="1">
        <v>232</v>
      </c>
      <c r="B234" t="s">
        <v>231</v>
      </c>
      <c r="C234">
        <v>2</v>
      </c>
      <c r="D234" s="3">
        <v>2</v>
      </c>
      <c r="E234">
        <f t="shared" si="4"/>
        <v>2</v>
      </c>
    </row>
    <row r="235" spans="1:5" x14ac:dyDescent="0.3">
      <c r="A235" s="1">
        <v>233</v>
      </c>
      <c r="B235" t="s">
        <v>231</v>
      </c>
      <c r="C235">
        <v>2</v>
      </c>
      <c r="D235" s="3">
        <v>2</v>
      </c>
      <c r="E235">
        <f t="shared" si="4"/>
        <v>2</v>
      </c>
    </row>
    <row r="236" spans="1:5" x14ac:dyDescent="0.3">
      <c r="A236" s="1">
        <v>234</v>
      </c>
      <c r="B236" t="s">
        <v>232</v>
      </c>
      <c r="C236">
        <v>0</v>
      </c>
      <c r="D236" s="3">
        <v>2</v>
      </c>
      <c r="E236">
        <v>0</v>
      </c>
    </row>
    <row r="237" spans="1:5" x14ac:dyDescent="0.3">
      <c r="A237" s="1">
        <v>235</v>
      </c>
      <c r="B237" t="s">
        <v>231</v>
      </c>
      <c r="C237">
        <v>2</v>
      </c>
      <c r="D237" s="3">
        <v>2</v>
      </c>
      <c r="E237">
        <f t="shared" si="4"/>
        <v>2</v>
      </c>
    </row>
    <row r="238" spans="1:5" x14ac:dyDescent="0.3">
      <c r="A238" s="1">
        <v>236</v>
      </c>
      <c r="B238" t="s">
        <v>233</v>
      </c>
      <c r="C238">
        <v>2</v>
      </c>
      <c r="D238" s="3">
        <v>2</v>
      </c>
      <c r="E238">
        <f t="shared" si="4"/>
        <v>2</v>
      </c>
    </row>
    <row r="239" spans="1:5" x14ac:dyDescent="0.3">
      <c r="A239" s="1">
        <v>237</v>
      </c>
      <c r="B239" t="s">
        <v>234</v>
      </c>
      <c r="C239">
        <v>2</v>
      </c>
      <c r="D239" s="3">
        <v>2</v>
      </c>
      <c r="E239">
        <f t="shared" si="4"/>
        <v>2</v>
      </c>
    </row>
    <row r="240" spans="1:5" x14ac:dyDescent="0.3">
      <c r="A240" s="1">
        <v>238</v>
      </c>
      <c r="B240" t="s">
        <v>235</v>
      </c>
      <c r="C240">
        <v>2</v>
      </c>
      <c r="D240" s="3">
        <v>2</v>
      </c>
      <c r="E240">
        <f t="shared" si="4"/>
        <v>2</v>
      </c>
    </row>
    <row r="241" spans="1:5" x14ac:dyDescent="0.3">
      <c r="A241" s="1">
        <v>239</v>
      </c>
      <c r="B241" t="s">
        <v>236</v>
      </c>
      <c r="C241">
        <v>1</v>
      </c>
      <c r="D241" s="3">
        <v>2</v>
      </c>
      <c r="E241">
        <v>1</v>
      </c>
    </row>
    <row r="242" spans="1:5" x14ac:dyDescent="0.3">
      <c r="A242" s="1">
        <v>240</v>
      </c>
      <c r="B242" t="s">
        <v>237</v>
      </c>
      <c r="C242">
        <v>2</v>
      </c>
      <c r="D242" s="3">
        <v>2</v>
      </c>
      <c r="E242">
        <f t="shared" si="4"/>
        <v>2</v>
      </c>
    </row>
    <row r="243" spans="1:5" x14ac:dyDescent="0.3">
      <c r="A243" s="1">
        <v>241</v>
      </c>
      <c r="B243" t="s">
        <v>238</v>
      </c>
      <c r="C243">
        <v>2</v>
      </c>
      <c r="D243" s="3">
        <v>2</v>
      </c>
      <c r="E243">
        <f t="shared" si="4"/>
        <v>2</v>
      </c>
    </row>
    <row r="244" spans="1:5" x14ac:dyDescent="0.3">
      <c r="A244" s="1">
        <v>242</v>
      </c>
      <c r="B244" t="s">
        <v>239</v>
      </c>
      <c r="C244">
        <v>0</v>
      </c>
      <c r="D244" s="3">
        <v>0</v>
      </c>
      <c r="E244">
        <f t="shared" si="4"/>
        <v>0</v>
      </c>
    </row>
    <row r="245" spans="1:5" x14ac:dyDescent="0.3">
      <c r="A245" s="1">
        <v>243</v>
      </c>
      <c r="B245" t="s">
        <v>240</v>
      </c>
      <c r="C245">
        <v>1</v>
      </c>
      <c r="D245" s="3">
        <v>1</v>
      </c>
      <c r="E245">
        <f t="shared" si="4"/>
        <v>1</v>
      </c>
    </row>
    <row r="246" spans="1:5" x14ac:dyDescent="0.3">
      <c r="A246" s="1">
        <v>244</v>
      </c>
      <c r="B246" t="s">
        <v>241</v>
      </c>
      <c r="C246">
        <v>0</v>
      </c>
      <c r="D246" s="3">
        <v>0</v>
      </c>
      <c r="E246">
        <f t="shared" si="4"/>
        <v>0</v>
      </c>
    </row>
    <row r="247" spans="1:5" x14ac:dyDescent="0.3">
      <c r="A247" s="1">
        <v>245</v>
      </c>
      <c r="B247" t="s">
        <v>242</v>
      </c>
      <c r="C247">
        <v>2</v>
      </c>
      <c r="D247" s="3">
        <v>2</v>
      </c>
      <c r="E247">
        <f t="shared" si="4"/>
        <v>2</v>
      </c>
    </row>
    <row r="248" spans="1:5" x14ac:dyDescent="0.3">
      <c r="A248" s="1">
        <v>246</v>
      </c>
      <c r="B248" t="s">
        <v>243</v>
      </c>
      <c r="C248">
        <v>2</v>
      </c>
      <c r="D248" s="3">
        <v>2</v>
      </c>
      <c r="E248">
        <f t="shared" si="4"/>
        <v>2</v>
      </c>
    </row>
    <row r="249" spans="1:5" x14ac:dyDescent="0.3">
      <c r="A249" s="1">
        <v>247</v>
      </c>
      <c r="B249" s="5" t="s">
        <v>244</v>
      </c>
      <c r="C249">
        <v>2</v>
      </c>
      <c r="D249" s="3">
        <v>2</v>
      </c>
      <c r="E249">
        <f t="shared" si="4"/>
        <v>2</v>
      </c>
    </row>
    <row r="250" spans="1:5" x14ac:dyDescent="0.3">
      <c r="A250" s="1">
        <v>248</v>
      </c>
      <c r="B250" t="s">
        <v>245</v>
      </c>
      <c r="C250">
        <v>0</v>
      </c>
      <c r="D250" s="3">
        <v>2</v>
      </c>
      <c r="E250">
        <v>0</v>
      </c>
    </row>
    <row r="251" spans="1:5" x14ac:dyDescent="0.3">
      <c r="A251" s="1">
        <v>249</v>
      </c>
      <c r="B251" t="s">
        <v>246</v>
      </c>
      <c r="C251">
        <v>2</v>
      </c>
      <c r="D251" s="3">
        <v>2</v>
      </c>
      <c r="E251">
        <f t="shared" si="4"/>
        <v>2</v>
      </c>
    </row>
    <row r="252" spans="1:5" x14ac:dyDescent="0.3">
      <c r="A252" s="1">
        <v>250</v>
      </c>
      <c r="B252" t="s">
        <v>247</v>
      </c>
      <c r="C252">
        <v>0</v>
      </c>
      <c r="D252" s="3">
        <v>0</v>
      </c>
      <c r="E252">
        <f t="shared" si="4"/>
        <v>0</v>
      </c>
    </row>
    <row r="253" spans="1:5" x14ac:dyDescent="0.3">
      <c r="A253" s="1">
        <v>251</v>
      </c>
      <c r="B253" t="s">
        <v>248</v>
      </c>
      <c r="C253">
        <v>2</v>
      </c>
      <c r="D253" s="3">
        <v>2</v>
      </c>
      <c r="E253">
        <f t="shared" si="4"/>
        <v>2</v>
      </c>
    </row>
    <row r="254" spans="1:5" x14ac:dyDescent="0.3">
      <c r="A254" s="1">
        <v>252</v>
      </c>
      <c r="B254" t="s">
        <v>249</v>
      </c>
      <c r="C254">
        <v>2</v>
      </c>
      <c r="D254" s="3">
        <v>2</v>
      </c>
      <c r="E254">
        <f t="shared" si="4"/>
        <v>2</v>
      </c>
    </row>
    <row r="255" spans="1:5" x14ac:dyDescent="0.3">
      <c r="A255" s="1">
        <v>253</v>
      </c>
      <c r="B255" t="s">
        <v>250</v>
      </c>
      <c r="C255">
        <v>0</v>
      </c>
      <c r="D255" s="3">
        <v>0</v>
      </c>
      <c r="E255">
        <f t="shared" si="4"/>
        <v>0</v>
      </c>
    </row>
    <row r="256" spans="1:5" x14ac:dyDescent="0.3">
      <c r="A256" s="1">
        <v>254</v>
      </c>
      <c r="B256" t="s">
        <v>251</v>
      </c>
      <c r="C256">
        <v>0</v>
      </c>
      <c r="D256" s="3">
        <v>0</v>
      </c>
      <c r="E256">
        <f t="shared" si="4"/>
        <v>0</v>
      </c>
    </row>
    <row r="257" spans="1:5" x14ac:dyDescent="0.3">
      <c r="A257" s="1">
        <v>255</v>
      </c>
      <c r="B257" t="s">
        <v>252</v>
      </c>
      <c r="C257">
        <v>1</v>
      </c>
      <c r="D257" s="3">
        <v>2</v>
      </c>
      <c r="E257">
        <v>1</v>
      </c>
    </row>
    <row r="258" spans="1:5" x14ac:dyDescent="0.3">
      <c r="A258" s="1">
        <v>256</v>
      </c>
      <c r="B258" t="s">
        <v>253</v>
      </c>
      <c r="C258">
        <v>2</v>
      </c>
      <c r="D258" s="3">
        <v>2</v>
      </c>
      <c r="E258">
        <f t="shared" si="4"/>
        <v>2</v>
      </c>
    </row>
    <row r="259" spans="1:5" x14ac:dyDescent="0.3">
      <c r="A259" s="1">
        <v>257</v>
      </c>
      <c r="B259" t="s">
        <v>254</v>
      </c>
      <c r="C259">
        <v>0</v>
      </c>
      <c r="D259" s="3">
        <v>0</v>
      </c>
      <c r="E259">
        <f t="shared" si="4"/>
        <v>0</v>
      </c>
    </row>
    <row r="260" spans="1:5" x14ac:dyDescent="0.3">
      <c r="A260" s="1">
        <v>258</v>
      </c>
      <c r="B260" t="s">
        <v>255</v>
      </c>
      <c r="C260">
        <v>2</v>
      </c>
      <c r="D260" s="3">
        <v>2</v>
      </c>
      <c r="E260">
        <f t="shared" si="4"/>
        <v>2</v>
      </c>
    </row>
    <row r="261" spans="1:5" x14ac:dyDescent="0.3">
      <c r="A261" s="1">
        <v>259</v>
      </c>
      <c r="B261" t="s">
        <v>256</v>
      </c>
      <c r="C261">
        <v>2</v>
      </c>
      <c r="D261" s="3">
        <v>2</v>
      </c>
      <c r="E261">
        <f t="shared" si="4"/>
        <v>2</v>
      </c>
    </row>
    <row r="262" spans="1:5" x14ac:dyDescent="0.3">
      <c r="A262" s="1">
        <v>260</v>
      </c>
      <c r="B262" t="s">
        <v>257</v>
      </c>
      <c r="C262">
        <v>2</v>
      </c>
      <c r="D262" s="3">
        <v>2</v>
      </c>
      <c r="E262">
        <f t="shared" si="4"/>
        <v>2</v>
      </c>
    </row>
    <row r="263" spans="1:5" x14ac:dyDescent="0.3">
      <c r="A263" s="1">
        <v>261</v>
      </c>
      <c r="B263" t="s">
        <v>258</v>
      </c>
      <c r="C263">
        <v>1</v>
      </c>
      <c r="D263" s="3">
        <v>2</v>
      </c>
      <c r="E263">
        <v>1</v>
      </c>
    </row>
    <row r="264" spans="1:5" x14ac:dyDescent="0.3">
      <c r="A264" s="1">
        <v>262</v>
      </c>
      <c r="B264" t="s">
        <v>259</v>
      </c>
      <c r="C264">
        <v>0</v>
      </c>
      <c r="D264" s="3">
        <v>0</v>
      </c>
      <c r="E264">
        <f t="shared" si="4"/>
        <v>0</v>
      </c>
    </row>
    <row r="265" spans="1:5" x14ac:dyDescent="0.3">
      <c r="A265" s="1">
        <v>263</v>
      </c>
      <c r="B265" t="s">
        <v>260</v>
      </c>
      <c r="C265">
        <v>0</v>
      </c>
      <c r="D265" s="3">
        <v>0</v>
      </c>
      <c r="E265">
        <f t="shared" si="4"/>
        <v>0</v>
      </c>
    </row>
    <row r="266" spans="1:5" x14ac:dyDescent="0.3">
      <c r="A266" s="1">
        <v>264</v>
      </c>
      <c r="B266" t="s">
        <v>261</v>
      </c>
      <c r="C266">
        <v>0</v>
      </c>
      <c r="D266" s="3">
        <v>0</v>
      </c>
      <c r="E266">
        <f t="shared" si="4"/>
        <v>0</v>
      </c>
    </row>
    <row r="267" spans="1:5" x14ac:dyDescent="0.3">
      <c r="A267" s="1">
        <v>265</v>
      </c>
      <c r="B267" t="s">
        <v>262</v>
      </c>
      <c r="C267">
        <v>0</v>
      </c>
      <c r="D267" s="3">
        <v>2</v>
      </c>
      <c r="E267">
        <v>0</v>
      </c>
    </row>
    <row r="268" spans="1:5" x14ac:dyDescent="0.3">
      <c r="A268" s="1">
        <v>266</v>
      </c>
      <c r="B268" t="s">
        <v>263</v>
      </c>
      <c r="C268">
        <v>0</v>
      </c>
      <c r="D268" s="3">
        <v>2</v>
      </c>
      <c r="E268">
        <v>0</v>
      </c>
    </row>
    <row r="269" spans="1:5" x14ac:dyDescent="0.3">
      <c r="A269" s="1">
        <v>267</v>
      </c>
      <c r="B269" t="s">
        <v>264</v>
      </c>
      <c r="C269">
        <v>1</v>
      </c>
      <c r="D269" s="3">
        <v>1</v>
      </c>
      <c r="E269">
        <f t="shared" si="4"/>
        <v>1</v>
      </c>
    </row>
    <row r="270" spans="1:5" x14ac:dyDescent="0.3">
      <c r="A270" s="1">
        <v>268</v>
      </c>
      <c r="B270" t="s">
        <v>265</v>
      </c>
      <c r="C270">
        <v>2</v>
      </c>
      <c r="D270" s="3">
        <v>0</v>
      </c>
      <c r="E270">
        <v>2</v>
      </c>
    </row>
    <row r="271" spans="1:5" x14ac:dyDescent="0.3">
      <c r="A271" s="1">
        <v>269</v>
      </c>
      <c r="B271" t="s">
        <v>266</v>
      </c>
      <c r="C271">
        <v>2</v>
      </c>
      <c r="D271" s="3">
        <v>2</v>
      </c>
      <c r="E271">
        <f t="shared" si="4"/>
        <v>2</v>
      </c>
    </row>
    <row r="272" spans="1:5" x14ac:dyDescent="0.3">
      <c r="A272" s="1">
        <v>270</v>
      </c>
      <c r="B272" t="s">
        <v>267</v>
      </c>
      <c r="C272">
        <v>2</v>
      </c>
      <c r="D272" s="3">
        <v>2</v>
      </c>
      <c r="E272">
        <f t="shared" si="4"/>
        <v>2</v>
      </c>
    </row>
    <row r="273" spans="1:5" x14ac:dyDescent="0.3">
      <c r="A273" s="1">
        <v>271</v>
      </c>
      <c r="B273" t="s">
        <v>268</v>
      </c>
      <c r="C273">
        <v>2</v>
      </c>
      <c r="D273" s="3">
        <v>2</v>
      </c>
      <c r="E273">
        <f t="shared" si="4"/>
        <v>2</v>
      </c>
    </row>
    <row r="274" spans="1:5" x14ac:dyDescent="0.3">
      <c r="A274" s="1">
        <v>272</v>
      </c>
      <c r="B274" t="s">
        <v>269</v>
      </c>
      <c r="C274">
        <v>2</v>
      </c>
      <c r="D274" s="3">
        <v>2</v>
      </c>
      <c r="E274">
        <f t="shared" si="4"/>
        <v>2</v>
      </c>
    </row>
    <row r="275" spans="1:5" x14ac:dyDescent="0.3">
      <c r="A275" s="1">
        <v>273</v>
      </c>
      <c r="B275" t="s">
        <v>270</v>
      </c>
      <c r="C275">
        <v>1</v>
      </c>
      <c r="D275" s="3">
        <v>2</v>
      </c>
      <c r="E275">
        <v>2</v>
      </c>
    </row>
    <row r="276" spans="1:5" x14ac:dyDescent="0.3">
      <c r="A276" s="1">
        <v>274</v>
      </c>
      <c r="B276" t="s">
        <v>271</v>
      </c>
      <c r="C276">
        <v>0</v>
      </c>
      <c r="D276" s="3">
        <v>0</v>
      </c>
      <c r="E276">
        <f t="shared" si="4"/>
        <v>0</v>
      </c>
    </row>
    <row r="277" spans="1:5" x14ac:dyDescent="0.3">
      <c r="A277" s="1">
        <v>275</v>
      </c>
      <c r="B277" t="s">
        <v>272</v>
      </c>
      <c r="C277">
        <v>2</v>
      </c>
      <c r="D277" s="3">
        <v>2</v>
      </c>
      <c r="E277">
        <f t="shared" si="4"/>
        <v>2</v>
      </c>
    </row>
    <row r="278" spans="1:5" x14ac:dyDescent="0.3">
      <c r="A278" s="1">
        <v>276</v>
      </c>
      <c r="B278" t="s">
        <v>273</v>
      </c>
      <c r="C278">
        <v>2</v>
      </c>
      <c r="D278" s="3">
        <v>2</v>
      </c>
      <c r="E278">
        <f t="shared" si="4"/>
        <v>2</v>
      </c>
    </row>
    <row r="279" spans="1:5" x14ac:dyDescent="0.3">
      <c r="A279" s="1">
        <v>277</v>
      </c>
      <c r="B279" t="s">
        <v>274</v>
      </c>
      <c r="C279">
        <v>2</v>
      </c>
      <c r="D279" s="3">
        <v>2</v>
      </c>
      <c r="E279">
        <f t="shared" ref="E279:E321" si="5">IF(C279=D279,C279,"---------")</f>
        <v>2</v>
      </c>
    </row>
    <row r="280" spans="1:5" x14ac:dyDescent="0.3">
      <c r="A280" s="1">
        <v>278</v>
      </c>
      <c r="B280" t="s">
        <v>275</v>
      </c>
      <c r="C280">
        <v>2</v>
      </c>
      <c r="D280" s="3">
        <v>2</v>
      </c>
      <c r="E280">
        <f t="shared" si="5"/>
        <v>2</v>
      </c>
    </row>
    <row r="281" spans="1:5" x14ac:dyDescent="0.3">
      <c r="A281" s="1">
        <v>279</v>
      </c>
      <c r="B281" t="s">
        <v>276</v>
      </c>
      <c r="C281">
        <v>0</v>
      </c>
      <c r="D281" s="3">
        <v>2</v>
      </c>
      <c r="E281">
        <v>0</v>
      </c>
    </row>
    <row r="282" spans="1:5" x14ac:dyDescent="0.3">
      <c r="A282" s="1">
        <v>280</v>
      </c>
      <c r="B282" t="s">
        <v>277</v>
      </c>
      <c r="C282">
        <v>2</v>
      </c>
      <c r="D282" s="3">
        <v>0</v>
      </c>
      <c r="E282">
        <v>2</v>
      </c>
    </row>
    <row r="283" spans="1:5" x14ac:dyDescent="0.3">
      <c r="A283" s="1">
        <v>281</v>
      </c>
      <c r="B283" t="s">
        <v>278</v>
      </c>
      <c r="C283">
        <v>2</v>
      </c>
      <c r="D283" s="3">
        <v>2</v>
      </c>
      <c r="E283">
        <f t="shared" si="5"/>
        <v>2</v>
      </c>
    </row>
    <row r="284" spans="1:5" x14ac:dyDescent="0.3">
      <c r="A284" s="1">
        <v>282</v>
      </c>
      <c r="B284" t="s">
        <v>279</v>
      </c>
      <c r="C284">
        <v>1</v>
      </c>
      <c r="D284" s="3">
        <v>2</v>
      </c>
      <c r="E284">
        <v>2</v>
      </c>
    </row>
    <row r="285" spans="1:5" x14ac:dyDescent="0.3">
      <c r="A285" s="1">
        <v>283</v>
      </c>
      <c r="B285" t="s">
        <v>280</v>
      </c>
      <c r="C285">
        <v>2</v>
      </c>
      <c r="D285" s="3">
        <v>2</v>
      </c>
      <c r="E285">
        <f t="shared" si="5"/>
        <v>2</v>
      </c>
    </row>
    <row r="286" spans="1:5" x14ac:dyDescent="0.3">
      <c r="A286" s="1">
        <v>284</v>
      </c>
      <c r="B286" t="s">
        <v>281</v>
      </c>
      <c r="C286">
        <v>0</v>
      </c>
      <c r="D286" s="3">
        <v>0</v>
      </c>
      <c r="E286">
        <f t="shared" si="5"/>
        <v>0</v>
      </c>
    </row>
    <row r="287" spans="1:5" x14ac:dyDescent="0.3">
      <c r="A287" s="1">
        <v>285</v>
      </c>
      <c r="B287" t="s">
        <v>282</v>
      </c>
      <c r="C287">
        <v>0</v>
      </c>
      <c r="D287" s="3">
        <v>0</v>
      </c>
      <c r="E287">
        <f t="shared" si="5"/>
        <v>0</v>
      </c>
    </row>
    <row r="288" spans="1:5" x14ac:dyDescent="0.3">
      <c r="A288" s="1">
        <v>286</v>
      </c>
      <c r="B288" t="s">
        <v>283</v>
      </c>
      <c r="C288">
        <v>1</v>
      </c>
      <c r="D288" s="3">
        <v>1</v>
      </c>
      <c r="E288">
        <f t="shared" si="5"/>
        <v>1</v>
      </c>
    </row>
    <row r="289" spans="1:5" x14ac:dyDescent="0.3">
      <c r="A289" s="1">
        <v>287</v>
      </c>
      <c r="B289" t="s">
        <v>284</v>
      </c>
      <c r="C289">
        <v>2</v>
      </c>
      <c r="D289" s="3">
        <v>2</v>
      </c>
      <c r="E289">
        <f t="shared" si="5"/>
        <v>2</v>
      </c>
    </row>
    <row r="290" spans="1:5" x14ac:dyDescent="0.3">
      <c r="A290" s="1">
        <v>288</v>
      </c>
      <c r="B290" t="s">
        <v>285</v>
      </c>
      <c r="C290">
        <v>0</v>
      </c>
      <c r="D290" s="3">
        <v>1</v>
      </c>
      <c r="E290">
        <v>0</v>
      </c>
    </row>
    <row r="291" spans="1:5" x14ac:dyDescent="0.3">
      <c r="A291" s="1">
        <v>289</v>
      </c>
      <c r="B291" t="s">
        <v>286</v>
      </c>
      <c r="C291">
        <v>0</v>
      </c>
      <c r="D291" s="3">
        <v>0</v>
      </c>
      <c r="E291">
        <f t="shared" si="5"/>
        <v>0</v>
      </c>
    </row>
    <row r="292" spans="1:5" x14ac:dyDescent="0.3">
      <c r="A292" s="1">
        <v>290</v>
      </c>
      <c r="B292" t="s">
        <v>287</v>
      </c>
      <c r="C292">
        <v>2</v>
      </c>
      <c r="D292" s="3">
        <v>2</v>
      </c>
      <c r="E292">
        <f t="shared" si="5"/>
        <v>2</v>
      </c>
    </row>
    <row r="293" spans="1:5" x14ac:dyDescent="0.3">
      <c r="A293" s="1">
        <v>291</v>
      </c>
      <c r="B293" s="5" t="s">
        <v>288</v>
      </c>
      <c r="C293">
        <v>2</v>
      </c>
      <c r="D293" s="3">
        <v>2</v>
      </c>
      <c r="E293">
        <f t="shared" si="5"/>
        <v>2</v>
      </c>
    </row>
    <row r="294" spans="1:5" x14ac:dyDescent="0.3">
      <c r="A294" s="1">
        <v>292</v>
      </c>
      <c r="B294" t="s">
        <v>289</v>
      </c>
      <c r="C294">
        <v>0</v>
      </c>
      <c r="D294" s="3">
        <v>0</v>
      </c>
      <c r="E294">
        <f t="shared" si="5"/>
        <v>0</v>
      </c>
    </row>
    <row r="295" spans="1:5" x14ac:dyDescent="0.3">
      <c r="A295" s="1">
        <v>293</v>
      </c>
      <c r="B295" t="s">
        <v>290</v>
      </c>
      <c r="C295">
        <v>1</v>
      </c>
      <c r="D295" s="3">
        <v>2</v>
      </c>
      <c r="E295">
        <v>1</v>
      </c>
    </row>
    <row r="296" spans="1:5" x14ac:dyDescent="0.3">
      <c r="A296" s="1">
        <v>294</v>
      </c>
      <c r="B296" t="s">
        <v>291</v>
      </c>
      <c r="C296">
        <v>2</v>
      </c>
      <c r="D296" s="3">
        <v>2</v>
      </c>
      <c r="E296">
        <f t="shared" si="5"/>
        <v>2</v>
      </c>
    </row>
    <row r="297" spans="1:5" x14ac:dyDescent="0.3">
      <c r="A297" s="1">
        <v>295</v>
      </c>
      <c r="B297" s="5" t="s">
        <v>292</v>
      </c>
      <c r="C297">
        <v>2</v>
      </c>
      <c r="D297" s="3">
        <v>2</v>
      </c>
      <c r="E297">
        <f t="shared" si="5"/>
        <v>2</v>
      </c>
    </row>
    <row r="298" spans="1:5" x14ac:dyDescent="0.3">
      <c r="A298" s="1">
        <v>296</v>
      </c>
      <c r="B298" t="s">
        <v>293</v>
      </c>
      <c r="C298">
        <v>1</v>
      </c>
      <c r="D298" s="3">
        <v>1</v>
      </c>
      <c r="E298">
        <f t="shared" si="5"/>
        <v>1</v>
      </c>
    </row>
    <row r="299" spans="1:5" x14ac:dyDescent="0.3">
      <c r="A299" s="1">
        <v>297</v>
      </c>
      <c r="B299" t="s">
        <v>294</v>
      </c>
      <c r="C299">
        <v>1</v>
      </c>
      <c r="D299" s="3">
        <v>2</v>
      </c>
      <c r="E299">
        <v>1</v>
      </c>
    </row>
    <row r="300" spans="1:5" x14ac:dyDescent="0.3">
      <c r="A300" s="1">
        <v>298</v>
      </c>
      <c r="B300" t="s">
        <v>295</v>
      </c>
      <c r="C300">
        <v>0</v>
      </c>
      <c r="D300" s="3">
        <v>2</v>
      </c>
      <c r="E300">
        <v>2</v>
      </c>
    </row>
    <row r="301" spans="1:5" x14ac:dyDescent="0.3">
      <c r="A301" s="1">
        <v>299</v>
      </c>
      <c r="B301" t="s">
        <v>296</v>
      </c>
      <c r="C301">
        <v>2</v>
      </c>
      <c r="D301" s="3">
        <v>2</v>
      </c>
      <c r="E301">
        <f t="shared" si="5"/>
        <v>2</v>
      </c>
    </row>
    <row r="302" spans="1:5" x14ac:dyDescent="0.3">
      <c r="A302" s="1">
        <v>300</v>
      </c>
      <c r="B302" t="s">
        <v>297</v>
      </c>
      <c r="C302">
        <v>0</v>
      </c>
      <c r="D302" s="3">
        <v>0</v>
      </c>
      <c r="E302">
        <f t="shared" si="5"/>
        <v>0</v>
      </c>
    </row>
    <row r="303" spans="1:5" x14ac:dyDescent="0.3">
      <c r="A303" s="1">
        <v>301</v>
      </c>
      <c r="B303" t="s">
        <v>298</v>
      </c>
      <c r="C303">
        <v>0</v>
      </c>
      <c r="D303" s="3">
        <v>0</v>
      </c>
      <c r="E303">
        <f t="shared" si="5"/>
        <v>0</v>
      </c>
    </row>
    <row r="304" spans="1:5" x14ac:dyDescent="0.3">
      <c r="A304" s="1">
        <v>302</v>
      </c>
      <c r="B304" t="s">
        <v>299</v>
      </c>
      <c r="C304">
        <v>2</v>
      </c>
      <c r="D304" s="3">
        <v>1</v>
      </c>
      <c r="E304">
        <v>1</v>
      </c>
    </row>
    <row r="305" spans="1:5" x14ac:dyDescent="0.3">
      <c r="A305" s="1">
        <v>303</v>
      </c>
      <c r="B305" t="s">
        <v>300</v>
      </c>
      <c r="C305">
        <v>0</v>
      </c>
      <c r="D305" s="3">
        <v>0</v>
      </c>
      <c r="E305">
        <f t="shared" si="5"/>
        <v>0</v>
      </c>
    </row>
    <row r="306" spans="1:5" x14ac:dyDescent="0.3">
      <c r="A306" s="1">
        <v>304</v>
      </c>
      <c r="B306" t="s">
        <v>301</v>
      </c>
      <c r="C306">
        <v>2</v>
      </c>
      <c r="D306" s="3">
        <v>2</v>
      </c>
      <c r="E306">
        <f t="shared" si="5"/>
        <v>2</v>
      </c>
    </row>
    <row r="307" spans="1:5" x14ac:dyDescent="0.3">
      <c r="A307" s="1">
        <v>305</v>
      </c>
      <c r="B307" t="s">
        <v>302</v>
      </c>
      <c r="C307">
        <v>2</v>
      </c>
      <c r="D307" s="3">
        <v>0</v>
      </c>
      <c r="E307">
        <v>0</v>
      </c>
    </row>
    <row r="308" spans="1:5" x14ac:dyDescent="0.3">
      <c r="A308" s="1">
        <v>306</v>
      </c>
      <c r="B308" t="s">
        <v>303</v>
      </c>
      <c r="C308">
        <v>1</v>
      </c>
      <c r="D308" s="3">
        <v>1</v>
      </c>
      <c r="E308">
        <f t="shared" si="5"/>
        <v>1</v>
      </c>
    </row>
    <row r="309" spans="1:5" x14ac:dyDescent="0.3">
      <c r="A309" s="1">
        <v>307</v>
      </c>
      <c r="B309" t="s">
        <v>304</v>
      </c>
      <c r="C309">
        <v>0</v>
      </c>
      <c r="D309" s="3">
        <v>0</v>
      </c>
      <c r="E309">
        <f t="shared" si="5"/>
        <v>0</v>
      </c>
    </row>
    <row r="310" spans="1:5" x14ac:dyDescent="0.3">
      <c r="A310" s="1">
        <v>308</v>
      </c>
      <c r="B310" t="s">
        <v>305</v>
      </c>
      <c r="C310">
        <v>2</v>
      </c>
      <c r="D310" s="3">
        <v>2</v>
      </c>
      <c r="E310">
        <f t="shared" si="5"/>
        <v>2</v>
      </c>
    </row>
    <row r="311" spans="1:5" x14ac:dyDescent="0.3">
      <c r="A311" s="1">
        <v>309</v>
      </c>
      <c r="B311" t="s">
        <v>306</v>
      </c>
      <c r="C311">
        <v>2</v>
      </c>
      <c r="D311" s="3">
        <v>2</v>
      </c>
      <c r="E311">
        <f t="shared" si="5"/>
        <v>2</v>
      </c>
    </row>
    <row r="312" spans="1:5" x14ac:dyDescent="0.3">
      <c r="A312" s="1">
        <v>310</v>
      </c>
      <c r="B312" t="s">
        <v>307</v>
      </c>
      <c r="C312">
        <v>2</v>
      </c>
      <c r="D312" s="3">
        <v>2</v>
      </c>
      <c r="E312">
        <f t="shared" si="5"/>
        <v>2</v>
      </c>
    </row>
    <row r="313" spans="1:5" x14ac:dyDescent="0.3">
      <c r="A313" s="1">
        <v>311</v>
      </c>
      <c r="B313" t="s">
        <v>308</v>
      </c>
      <c r="C313">
        <v>2</v>
      </c>
      <c r="D313" s="3">
        <v>2</v>
      </c>
      <c r="E313">
        <f t="shared" si="5"/>
        <v>2</v>
      </c>
    </row>
    <row r="314" spans="1:5" x14ac:dyDescent="0.3">
      <c r="A314" s="1">
        <v>312</v>
      </c>
      <c r="B314" t="s">
        <v>309</v>
      </c>
      <c r="C314">
        <v>0</v>
      </c>
      <c r="D314" s="3">
        <v>0</v>
      </c>
      <c r="E314">
        <f t="shared" si="5"/>
        <v>0</v>
      </c>
    </row>
    <row r="315" spans="1:5" x14ac:dyDescent="0.3">
      <c r="A315" s="1">
        <v>313</v>
      </c>
      <c r="B315" t="s">
        <v>310</v>
      </c>
      <c r="C315">
        <v>2</v>
      </c>
      <c r="D315" s="3">
        <v>2</v>
      </c>
      <c r="E315">
        <f t="shared" si="5"/>
        <v>2</v>
      </c>
    </row>
    <row r="316" spans="1:5" x14ac:dyDescent="0.3">
      <c r="A316" s="1">
        <v>314</v>
      </c>
      <c r="B316" t="s">
        <v>311</v>
      </c>
      <c r="C316">
        <v>1</v>
      </c>
      <c r="D316" s="3">
        <v>2</v>
      </c>
      <c r="E316">
        <v>1</v>
      </c>
    </row>
    <row r="317" spans="1:5" x14ac:dyDescent="0.3">
      <c r="A317" s="1">
        <v>315</v>
      </c>
      <c r="B317" t="s">
        <v>312</v>
      </c>
      <c r="C317">
        <v>0</v>
      </c>
      <c r="D317" s="3">
        <v>2</v>
      </c>
      <c r="E317">
        <v>0</v>
      </c>
    </row>
    <row r="318" spans="1:5" x14ac:dyDescent="0.3">
      <c r="A318" s="1">
        <v>316</v>
      </c>
      <c r="B318" t="s">
        <v>313</v>
      </c>
      <c r="C318">
        <v>2</v>
      </c>
      <c r="D318" s="3">
        <v>2</v>
      </c>
      <c r="E318">
        <f t="shared" si="5"/>
        <v>2</v>
      </c>
    </row>
    <row r="319" spans="1:5" x14ac:dyDescent="0.3">
      <c r="A319" s="1">
        <v>317</v>
      </c>
      <c r="B319" t="s">
        <v>314</v>
      </c>
      <c r="C319">
        <v>2</v>
      </c>
      <c r="D319" s="3">
        <v>2</v>
      </c>
      <c r="E319">
        <f t="shared" si="5"/>
        <v>2</v>
      </c>
    </row>
    <row r="320" spans="1:5" x14ac:dyDescent="0.3">
      <c r="A320" s="1">
        <v>318</v>
      </c>
      <c r="B320" t="s">
        <v>315</v>
      </c>
      <c r="C320">
        <v>2</v>
      </c>
      <c r="D320" s="3">
        <v>2</v>
      </c>
      <c r="E320">
        <f t="shared" si="5"/>
        <v>2</v>
      </c>
    </row>
    <row r="321" spans="1:5" x14ac:dyDescent="0.3">
      <c r="A321" s="1">
        <v>319</v>
      </c>
      <c r="B321" t="s">
        <v>316</v>
      </c>
      <c r="C321">
        <v>2</v>
      </c>
      <c r="D321" s="3">
        <v>2</v>
      </c>
      <c r="E321">
        <f t="shared" si="5"/>
        <v>2</v>
      </c>
    </row>
    <row r="322" spans="1:5" x14ac:dyDescent="0.3">
      <c r="A322" s="1">
        <v>320</v>
      </c>
      <c r="B322" t="s">
        <v>317</v>
      </c>
      <c r="C322">
        <v>1</v>
      </c>
      <c r="D322" s="3">
        <v>2</v>
      </c>
      <c r="E322">
        <v>1</v>
      </c>
    </row>
    <row r="323" spans="1:5" x14ac:dyDescent="0.3">
      <c r="A323" s="1">
        <v>321</v>
      </c>
      <c r="B323" t="s">
        <v>318</v>
      </c>
      <c r="C323">
        <v>2</v>
      </c>
      <c r="D323" s="3">
        <v>2</v>
      </c>
      <c r="E323">
        <v>2</v>
      </c>
    </row>
    <row r="324" spans="1:5" x14ac:dyDescent="0.3">
      <c r="A324" s="1">
        <v>322</v>
      </c>
      <c r="B324" t="s">
        <v>319</v>
      </c>
      <c r="C324">
        <v>2</v>
      </c>
      <c r="D324" s="3">
        <v>0</v>
      </c>
      <c r="E324">
        <v>2</v>
      </c>
    </row>
    <row r="325" spans="1:5" x14ac:dyDescent="0.3">
      <c r="A325" s="1">
        <v>323</v>
      </c>
      <c r="B325" t="s">
        <v>320</v>
      </c>
      <c r="C325">
        <v>2</v>
      </c>
      <c r="D325" s="3">
        <v>2</v>
      </c>
      <c r="E325">
        <v>2</v>
      </c>
    </row>
    <row r="326" spans="1:5" x14ac:dyDescent="0.3">
      <c r="A326" s="1">
        <v>324</v>
      </c>
      <c r="B326" t="s">
        <v>321</v>
      </c>
      <c r="C326">
        <v>2</v>
      </c>
      <c r="D326" s="3">
        <v>2</v>
      </c>
      <c r="E326">
        <v>2</v>
      </c>
    </row>
    <row r="327" spans="1:5" x14ac:dyDescent="0.3">
      <c r="A327" s="1">
        <v>325</v>
      </c>
      <c r="B327" t="s">
        <v>322</v>
      </c>
      <c r="C327">
        <v>2</v>
      </c>
      <c r="D327" s="3">
        <v>2</v>
      </c>
      <c r="E327">
        <v>2</v>
      </c>
    </row>
    <row r="328" spans="1:5" x14ac:dyDescent="0.3">
      <c r="A328" s="1">
        <v>326</v>
      </c>
      <c r="B328" t="s">
        <v>323</v>
      </c>
      <c r="C328">
        <v>2</v>
      </c>
      <c r="D328" s="3">
        <v>2</v>
      </c>
      <c r="E328">
        <v>2</v>
      </c>
    </row>
    <row r="329" spans="1:5" x14ac:dyDescent="0.3">
      <c r="A329" s="1">
        <v>327</v>
      </c>
      <c r="B329" t="s">
        <v>324</v>
      </c>
      <c r="C329">
        <v>2</v>
      </c>
      <c r="D329" s="3">
        <v>1</v>
      </c>
      <c r="E329">
        <v>2</v>
      </c>
    </row>
    <row r="330" spans="1:5" x14ac:dyDescent="0.3">
      <c r="A330" s="1">
        <v>328</v>
      </c>
      <c r="B330" t="s">
        <v>325</v>
      </c>
      <c r="C330">
        <v>1</v>
      </c>
      <c r="D330" s="3">
        <v>2</v>
      </c>
      <c r="E330">
        <v>1</v>
      </c>
    </row>
    <row r="331" spans="1:5" x14ac:dyDescent="0.3">
      <c r="A331" s="1">
        <v>329</v>
      </c>
      <c r="B331" t="s">
        <v>326</v>
      </c>
      <c r="C331">
        <v>2</v>
      </c>
      <c r="D331" s="3">
        <v>2</v>
      </c>
      <c r="E331">
        <v>2</v>
      </c>
    </row>
    <row r="332" spans="1:5" x14ac:dyDescent="0.3">
      <c r="A332" s="1">
        <v>330</v>
      </c>
      <c r="B332" t="s">
        <v>327</v>
      </c>
      <c r="C332">
        <v>0</v>
      </c>
      <c r="D332" s="3">
        <v>0</v>
      </c>
      <c r="E332">
        <v>0</v>
      </c>
    </row>
    <row r="333" spans="1:5" x14ac:dyDescent="0.3">
      <c r="A333" s="1">
        <v>331</v>
      </c>
      <c r="B333" t="s">
        <v>328</v>
      </c>
      <c r="C333">
        <v>0</v>
      </c>
      <c r="D333" s="3">
        <v>2</v>
      </c>
      <c r="E333">
        <v>0</v>
      </c>
    </row>
    <row r="334" spans="1:5" x14ac:dyDescent="0.3">
      <c r="A334" s="1">
        <v>332</v>
      </c>
      <c r="B334" t="s">
        <v>329</v>
      </c>
      <c r="C334">
        <v>2</v>
      </c>
      <c r="D334" s="3">
        <v>2</v>
      </c>
      <c r="E334">
        <v>2</v>
      </c>
    </row>
    <row r="335" spans="1:5" x14ac:dyDescent="0.3">
      <c r="A335" s="1">
        <v>333</v>
      </c>
      <c r="B335" t="s">
        <v>330</v>
      </c>
      <c r="C335">
        <v>0</v>
      </c>
      <c r="D335" s="3">
        <v>0</v>
      </c>
      <c r="E335">
        <v>0</v>
      </c>
    </row>
    <row r="336" spans="1:5" x14ac:dyDescent="0.3">
      <c r="A336" s="1">
        <v>334</v>
      </c>
      <c r="B336" t="s">
        <v>331</v>
      </c>
      <c r="C336">
        <v>2</v>
      </c>
      <c r="D336" s="3">
        <v>2</v>
      </c>
      <c r="E336">
        <v>2</v>
      </c>
    </row>
    <row r="337" spans="1:5" x14ac:dyDescent="0.3">
      <c r="A337" s="1">
        <v>335</v>
      </c>
      <c r="B337" t="s">
        <v>332</v>
      </c>
      <c r="C337">
        <v>2</v>
      </c>
      <c r="D337" s="3">
        <v>2</v>
      </c>
      <c r="E337">
        <v>2</v>
      </c>
    </row>
    <row r="338" spans="1:5" x14ac:dyDescent="0.3">
      <c r="A338" s="1">
        <v>336</v>
      </c>
      <c r="B338" t="s">
        <v>333</v>
      </c>
      <c r="C338">
        <v>0</v>
      </c>
      <c r="D338" s="3">
        <v>0</v>
      </c>
      <c r="E338">
        <v>0</v>
      </c>
    </row>
    <row r="339" spans="1:5" x14ac:dyDescent="0.3">
      <c r="A339" s="1">
        <v>337</v>
      </c>
      <c r="B339" t="s">
        <v>334</v>
      </c>
      <c r="C339">
        <v>0</v>
      </c>
      <c r="D339" s="3">
        <v>0</v>
      </c>
      <c r="E339">
        <v>0</v>
      </c>
    </row>
    <row r="340" spans="1:5" x14ac:dyDescent="0.3">
      <c r="A340" s="1">
        <v>338</v>
      </c>
      <c r="B340" t="s">
        <v>335</v>
      </c>
      <c r="C340">
        <v>0</v>
      </c>
      <c r="D340" s="3">
        <v>0</v>
      </c>
      <c r="E340">
        <v>0</v>
      </c>
    </row>
    <row r="341" spans="1:5" x14ac:dyDescent="0.3">
      <c r="A341" s="1">
        <v>339</v>
      </c>
      <c r="B341" t="s">
        <v>336</v>
      </c>
      <c r="C341">
        <v>0</v>
      </c>
      <c r="D341" s="3">
        <v>0</v>
      </c>
      <c r="E341">
        <v>0</v>
      </c>
    </row>
    <row r="342" spans="1:5" x14ac:dyDescent="0.3">
      <c r="A342" s="1">
        <v>340</v>
      </c>
      <c r="B342" t="s">
        <v>337</v>
      </c>
      <c r="C342">
        <v>2</v>
      </c>
      <c r="D342" s="3">
        <v>2</v>
      </c>
      <c r="E342">
        <v>2</v>
      </c>
    </row>
    <row r="343" spans="1:5" x14ac:dyDescent="0.3">
      <c r="A343" s="1">
        <v>341</v>
      </c>
      <c r="B343" t="s">
        <v>338</v>
      </c>
      <c r="C343">
        <v>0</v>
      </c>
      <c r="D343" s="3">
        <v>2</v>
      </c>
      <c r="E343">
        <v>0</v>
      </c>
    </row>
    <row r="344" spans="1:5" x14ac:dyDescent="0.3">
      <c r="A344" s="1">
        <v>342</v>
      </c>
      <c r="B344" t="s">
        <v>339</v>
      </c>
      <c r="C344">
        <v>1</v>
      </c>
      <c r="D344" s="3">
        <v>2</v>
      </c>
      <c r="E344">
        <v>1</v>
      </c>
    </row>
    <row r="345" spans="1:5" x14ac:dyDescent="0.3">
      <c r="A345" s="1">
        <v>343</v>
      </c>
      <c r="B345" t="s">
        <v>340</v>
      </c>
      <c r="C345">
        <v>2</v>
      </c>
      <c r="D345" s="3">
        <v>2</v>
      </c>
      <c r="E345">
        <v>2</v>
      </c>
    </row>
    <row r="346" spans="1:5" x14ac:dyDescent="0.3">
      <c r="A346" s="1">
        <v>344</v>
      </c>
      <c r="B346" t="s">
        <v>341</v>
      </c>
      <c r="C346">
        <v>0</v>
      </c>
      <c r="D346" s="3">
        <v>2</v>
      </c>
      <c r="E346">
        <v>0</v>
      </c>
    </row>
    <row r="347" spans="1:5" x14ac:dyDescent="0.3">
      <c r="A347" s="1">
        <v>345</v>
      </c>
      <c r="B347" t="s">
        <v>342</v>
      </c>
      <c r="C347">
        <v>1</v>
      </c>
      <c r="D347" s="3">
        <v>2</v>
      </c>
      <c r="E347">
        <v>1</v>
      </c>
    </row>
    <row r="348" spans="1:5" x14ac:dyDescent="0.3">
      <c r="A348" s="1">
        <v>346</v>
      </c>
      <c r="B348" t="s">
        <v>343</v>
      </c>
      <c r="C348">
        <v>1</v>
      </c>
      <c r="D348" s="3">
        <v>2</v>
      </c>
      <c r="E348">
        <v>1</v>
      </c>
    </row>
    <row r="349" spans="1:5" x14ac:dyDescent="0.3">
      <c r="A349" s="1">
        <v>347</v>
      </c>
      <c r="B349" t="s">
        <v>344</v>
      </c>
      <c r="C349">
        <v>1</v>
      </c>
      <c r="D349" s="3">
        <v>2</v>
      </c>
      <c r="E349">
        <v>1</v>
      </c>
    </row>
    <row r="350" spans="1:5" x14ac:dyDescent="0.3">
      <c r="A350" s="1">
        <v>348</v>
      </c>
      <c r="B350" t="s">
        <v>345</v>
      </c>
      <c r="C350">
        <v>0</v>
      </c>
      <c r="D350" s="3">
        <v>0</v>
      </c>
      <c r="E350">
        <v>0</v>
      </c>
    </row>
    <row r="351" spans="1:5" x14ac:dyDescent="0.3">
      <c r="A351" s="1">
        <v>349</v>
      </c>
      <c r="B351" t="s">
        <v>346</v>
      </c>
      <c r="C351">
        <v>0</v>
      </c>
      <c r="D351" s="3">
        <v>2</v>
      </c>
      <c r="E351">
        <v>0</v>
      </c>
    </row>
    <row r="352" spans="1:5" x14ac:dyDescent="0.3">
      <c r="A352" s="1">
        <v>350</v>
      </c>
      <c r="B352" t="s">
        <v>347</v>
      </c>
      <c r="C352">
        <v>2</v>
      </c>
      <c r="D352" s="3">
        <v>2</v>
      </c>
      <c r="E352">
        <v>2</v>
      </c>
    </row>
    <row r="353" spans="1:5" x14ac:dyDescent="0.3">
      <c r="A353" s="1">
        <v>351</v>
      </c>
      <c r="B353" t="s">
        <v>348</v>
      </c>
      <c r="C353">
        <v>0</v>
      </c>
      <c r="D353" s="3">
        <v>2</v>
      </c>
      <c r="E353">
        <v>0</v>
      </c>
    </row>
    <row r="354" spans="1:5" x14ac:dyDescent="0.3">
      <c r="A354" s="1">
        <v>352</v>
      </c>
      <c r="B354" t="s">
        <v>349</v>
      </c>
      <c r="C354">
        <v>2</v>
      </c>
      <c r="D354" s="3">
        <v>2</v>
      </c>
      <c r="E354">
        <v>2</v>
      </c>
    </row>
    <row r="355" spans="1:5" x14ac:dyDescent="0.3">
      <c r="A355" s="1">
        <v>353</v>
      </c>
      <c r="B355" t="s">
        <v>350</v>
      </c>
      <c r="C355">
        <v>2</v>
      </c>
      <c r="D355" s="3">
        <v>2</v>
      </c>
      <c r="E355">
        <v>2</v>
      </c>
    </row>
    <row r="356" spans="1:5" x14ac:dyDescent="0.3">
      <c r="A356" s="1">
        <v>354</v>
      </c>
      <c r="B356" t="s">
        <v>351</v>
      </c>
      <c r="C356">
        <v>2</v>
      </c>
      <c r="D356" s="3">
        <v>2</v>
      </c>
      <c r="E356">
        <v>2</v>
      </c>
    </row>
    <row r="357" spans="1:5" x14ac:dyDescent="0.3">
      <c r="A357" s="1">
        <v>355</v>
      </c>
      <c r="B357" t="s">
        <v>352</v>
      </c>
      <c r="C357">
        <v>0</v>
      </c>
      <c r="D357" s="3">
        <v>0</v>
      </c>
      <c r="E357">
        <v>0</v>
      </c>
    </row>
    <row r="358" spans="1:5" x14ac:dyDescent="0.3">
      <c r="A358" s="1">
        <v>356</v>
      </c>
      <c r="B358" t="s">
        <v>353</v>
      </c>
      <c r="C358">
        <v>1</v>
      </c>
      <c r="D358" s="3">
        <v>2</v>
      </c>
      <c r="E358">
        <v>1</v>
      </c>
    </row>
    <row r="359" spans="1:5" x14ac:dyDescent="0.3">
      <c r="A359" s="1">
        <v>357</v>
      </c>
      <c r="B359" t="s">
        <v>354</v>
      </c>
      <c r="C359">
        <v>2</v>
      </c>
      <c r="D359" s="3">
        <v>2</v>
      </c>
      <c r="E359">
        <v>2</v>
      </c>
    </row>
    <row r="360" spans="1:5" x14ac:dyDescent="0.3">
      <c r="A360" s="1">
        <v>358</v>
      </c>
      <c r="B360" t="s">
        <v>355</v>
      </c>
      <c r="C360">
        <v>0</v>
      </c>
      <c r="D360" s="3">
        <v>0</v>
      </c>
      <c r="E360">
        <v>0</v>
      </c>
    </row>
    <row r="361" spans="1:5" x14ac:dyDescent="0.3">
      <c r="A361" s="1">
        <v>359</v>
      </c>
      <c r="B361" t="s">
        <v>356</v>
      </c>
      <c r="C361">
        <v>2</v>
      </c>
      <c r="D361" s="3">
        <v>2</v>
      </c>
      <c r="E361">
        <v>2</v>
      </c>
    </row>
    <row r="362" spans="1:5" x14ac:dyDescent="0.3">
      <c r="A362" s="1">
        <v>360</v>
      </c>
      <c r="B362" t="s">
        <v>357</v>
      </c>
      <c r="C362">
        <v>1</v>
      </c>
      <c r="D362" s="3">
        <v>2</v>
      </c>
      <c r="E362">
        <v>1</v>
      </c>
    </row>
    <row r="363" spans="1:5" x14ac:dyDescent="0.3">
      <c r="A363" s="1">
        <v>361</v>
      </c>
      <c r="B363" t="s">
        <v>358</v>
      </c>
      <c r="C363">
        <v>1</v>
      </c>
      <c r="D363" s="3">
        <v>1</v>
      </c>
      <c r="E363">
        <v>1</v>
      </c>
    </row>
    <row r="364" spans="1:5" x14ac:dyDescent="0.3">
      <c r="A364" s="1">
        <v>362</v>
      </c>
      <c r="B364" t="s">
        <v>359</v>
      </c>
      <c r="C364">
        <v>0</v>
      </c>
      <c r="D364" s="3">
        <v>2</v>
      </c>
      <c r="E364">
        <v>0</v>
      </c>
    </row>
    <row r="365" spans="1:5" ht="72" x14ac:dyDescent="0.3">
      <c r="A365" s="1">
        <v>363</v>
      </c>
      <c r="B365" s="4" t="s">
        <v>360</v>
      </c>
      <c r="C365">
        <v>1</v>
      </c>
      <c r="D365" s="3">
        <v>2</v>
      </c>
      <c r="E365">
        <v>1</v>
      </c>
    </row>
    <row r="366" spans="1:5" x14ac:dyDescent="0.3">
      <c r="A366" s="1">
        <v>364</v>
      </c>
      <c r="B366" t="s">
        <v>361</v>
      </c>
      <c r="C366">
        <v>2</v>
      </c>
      <c r="D366" s="3">
        <v>2</v>
      </c>
      <c r="E366">
        <v>2</v>
      </c>
    </row>
    <row r="367" spans="1:5" x14ac:dyDescent="0.3">
      <c r="A367" s="1">
        <v>365</v>
      </c>
      <c r="B367" t="s">
        <v>362</v>
      </c>
      <c r="C367">
        <v>1</v>
      </c>
      <c r="D367" s="3">
        <v>1</v>
      </c>
      <c r="E367">
        <v>1</v>
      </c>
    </row>
    <row r="368" spans="1:5" x14ac:dyDescent="0.3">
      <c r="A368" s="1">
        <v>366</v>
      </c>
      <c r="B368" t="s">
        <v>363</v>
      </c>
      <c r="C368">
        <v>1</v>
      </c>
      <c r="D368" s="3">
        <v>2</v>
      </c>
      <c r="E368">
        <v>1</v>
      </c>
    </row>
    <row r="369" spans="1:5" x14ac:dyDescent="0.3">
      <c r="A369" s="1">
        <v>367</v>
      </c>
      <c r="B369" t="s">
        <v>364</v>
      </c>
      <c r="C369">
        <v>0</v>
      </c>
      <c r="D369" s="3">
        <v>2</v>
      </c>
      <c r="E369">
        <v>0</v>
      </c>
    </row>
    <row r="370" spans="1:5" x14ac:dyDescent="0.3">
      <c r="A370" s="1">
        <v>368</v>
      </c>
      <c r="B370" t="s">
        <v>365</v>
      </c>
      <c r="C370">
        <v>2</v>
      </c>
      <c r="D370" s="3">
        <v>0</v>
      </c>
      <c r="E370">
        <v>2</v>
      </c>
    </row>
    <row r="371" spans="1:5" x14ac:dyDescent="0.3">
      <c r="A371" s="1">
        <v>369</v>
      </c>
      <c r="B371" t="s">
        <v>366</v>
      </c>
      <c r="C371">
        <v>1</v>
      </c>
      <c r="D371" s="3">
        <v>2</v>
      </c>
      <c r="E371">
        <v>1</v>
      </c>
    </row>
    <row r="372" spans="1:5" x14ac:dyDescent="0.3">
      <c r="A372" s="1">
        <v>370</v>
      </c>
      <c r="B372" t="s">
        <v>367</v>
      </c>
      <c r="C372">
        <v>2</v>
      </c>
      <c r="D372" s="3">
        <v>2</v>
      </c>
      <c r="E372">
        <v>2</v>
      </c>
    </row>
    <row r="373" spans="1:5" x14ac:dyDescent="0.3">
      <c r="A373" s="1">
        <v>371</v>
      </c>
      <c r="B373" t="s">
        <v>368</v>
      </c>
      <c r="C373">
        <v>2</v>
      </c>
      <c r="D373" s="3">
        <v>2</v>
      </c>
      <c r="E373">
        <v>2</v>
      </c>
    </row>
    <row r="374" spans="1:5" x14ac:dyDescent="0.3">
      <c r="A374" s="1">
        <v>372</v>
      </c>
      <c r="B374" t="s">
        <v>369</v>
      </c>
      <c r="C374">
        <v>0</v>
      </c>
      <c r="D374" s="3">
        <v>0</v>
      </c>
      <c r="E374">
        <v>0</v>
      </c>
    </row>
    <row r="375" spans="1:5" x14ac:dyDescent="0.3">
      <c r="A375" s="1">
        <v>373</v>
      </c>
      <c r="B375" t="s">
        <v>370</v>
      </c>
      <c r="C375">
        <v>0</v>
      </c>
      <c r="D375" s="3">
        <v>2</v>
      </c>
      <c r="E375">
        <v>0</v>
      </c>
    </row>
    <row r="376" spans="1:5" x14ac:dyDescent="0.3">
      <c r="A376" s="1">
        <v>374</v>
      </c>
      <c r="B376" t="s">
        <v>371</v>
      </c>
      <c r="C376">
        <v>2</v>
      </c>
      <c r="D376" s="3">
        <v>2</v>
      </c>
      <c r="E376">
        <v>2</v>
      </c>
    </row>
    <row r="377" spans="1:5" x14ac:dyDescent="0.3">
      <c r="A377" s="1">
        <v>375</v>
      </c>
      <c r="B377" t="s">
        <v>372</v>
      </c>
      <c r="C377">
        <v>0</v>
      </c>
      <c r="D377" s="3">
        <v>0</v>
      </c>
      <c r="E377">
        <v>0</v>
      </c>
    </row>
    <row r="378" spans="1:5" x14ac:dyDescent="0.3">
      <c r="A378" s="1">
        <v>376</v>
      </c>
      <c r="B378" t="s">
        <v>373</v>
      </c>
      <c r="C378">
        <v>0</v>
      </c>
      <c r="D378" s="3">
        <v>2</v>
      </c>
      <c r="E378">
        <v>0</v>
      </c>
    </row>
    <row r="379" spans="1:5" x14ac:dyDescent="0.3">
      <c r="A379" s="1">
        <v>377</v>
      </c>
      <c r="B379" t="s">
        <v>374</v>
      </c>
      <c r="C379">
        <v>0</v>
      </c>
      <c r="D379" s="3">
        <v>2</v>
      </c>
      <c r="E379">
        <v>0</v>
      </c>
    </row>
    <row r="380" spans="1:5" x14ac:dyDescent="0.3">
      <c r="A380" s="1">
        <v>378</v>
      </c>
      <c r="B380" t="s">
        <v>375</v>
      </c>
      <c r="C380">
        <v>1</v>
      </c>
      <c r="D380" s="3">
        <v>2</v>
      </c>
      <c r="E380">
        <v>1</v>
      </c>
    </row>
    <row r="381" spans="1:5" x14ac:dyDescent="0.3">
      <c r="A381" s="1">
        <v>379</v>
      </c>
      <c r="B381" t="s">
        <v>376</v>
      </c>
      <c r="C381">
        <v>2</v>
      </c>
      <c r="D381" s="3">
        <v>2</v>
      </c>
      <c r="E381">
        <v>2</v>
      </c>
    </row>
    <row r="382" spans="1:5" x14ac:dyDescent="0.3">
      <c r="A382" s="1">
        <v>380</v>
      </c>
      <c r="B382" t="s">
        <v>377</v>
      </c>
      <c r="C382">
        <v>2</v>
      </c>
      <c r="D382" s="3">
        <v>2</v>
      </c>
      <c r="E382">
        <v>2</v>
      </c>
    </row>
    <row r="383" spans="1:5" x14ac:dyDescent="0.3">
      <c r="A383" s="1">
        <v>381</v>
      </c>
      <c r="B383" t="s">
        <v>378</v>
      </c>
      <c r="C383">
        <v>1</v>
      </c>
      <c r="D383" s="3">
        <v>2</v>
      </c>
      <c r="E383">
        <v>1</v>
      </c>
    </row>
    <row r="384" spans="1:5" x14ac:dyDescent="0.3">
      <c r="A384" s="1">
        <v>382</v>
      </c>
      <c r="B384" t="s">
        <v>379</v>
      </c>
      <c r="C384">
        <v>0</v>
      </c>
      <c r="D384" s="3">
        <v>1</v>
      </c>
      <c r="E384">
        <v>0</v>
      </c>
    </row>
    <row r="385" spans="1:5" x14ac:dyDescent="0.3">
      <c r="A385" s="1">
        <v>383</v>
      </c>
      <c r="B385" t="s">
        <v>380</v>
      </c>
      <c r="C385">
        <v>2</v>
      </c>
      <c r="D385" s="3">
        <v>2</v>
      </c>
      <c r="E385">
        <v>2</v>
      </c>
    </row>
    <row r="386" spans="1:5" x14ac:dyDescent="0.3">
      <c r="A386" s="1">
        <v>384</v>
      </c>
      <c r="B386" t="s">
        <v>381</v>
      </c>
      <c r="C386">
        <v>0</v>
      </c>
      <c r="D386" s="3">
        <v>0</v>
      </c>
      <c r="E386">
        <v>0</v>
      </c>
    </row>
    <row r="387" spans="1:5" x14ac:dyDescent="0.3">
      <c r="A387" s="1">
        <v>385</v>
      </c>
      <c r="B387" t="s">
        <v>382</v>
      </c>
      <c r="C387">
        <v>2</v>
      </c>
      <c r="D387" s="3">
        <v>2</v>
      </c>
      <c r="E387">
        <v>2</v>
      </c>
    </row>
    <row r="388" spans="1:5" x14ac:dyDescent="0.3">
      <c r="A388" s="1">
        <v>386</v>
      </c>
      <c r="B388" t="s">
        <v>383</v>
      </c>
      <c r="C388">
        <v>2</v>
      </c>
      <c r="D388" s="3">
        <v>2</v>
      </c>
      <c r="E388">
        <v>2</v>
      </c>
    </row>
    <row r="389" spans="1:5" x14ac:dyDescent="0.3">
      <c r="A389" s="1">
        <v>387</v>
      </c>
      <c r="B389" t="s">
        <v>384</v>
      </c>
      <c r="C389">
        <v>2</v>
      </c>
      <c r="D389" s="3">
        <v>2</v>
      </c>
      <c r="E389">
        <v>2</v>
      </c>
    </row>
    <row r="390" spans="1:5" x14ac:dyDescent="0.3">
      <c r="A390" s="1">
        <v>388</v>
      </c>
      <c r="B390" t="s">
        <v>385</v>
      </c>
      <c r="C390">
        <v>1</v>
      </c>
      <c r="D390" s="3">
        <v>2</v>
      </c>
      <c r="E390">
        <v>1</v>
      </c>
    </row>
    <row r="391" spans="1:5" x14ac:dyDescent="0.3">
      <c r="A391" s="1">
        <v>389</v>
      </c>
      <c r="B391" t="s">
        <v>386</v>
      </c>
      <c r="C391">
        <v>2</v>
      </c>
      <c r="D391" s="3">
        <v>2</v>
      </c>
      <c r="E391">
        <v>2</v>
      </c>
    </row>
    <row r="392" spans="1:5" x14ac:dyDescent="0.3">
      <c r="A392" s="1">
        <v>390</v>
      </c>
      <c r="B392" t="s">
        <v>387</v>
      </c>
      <c r="C392">
        <v>1</v>
      </c>
      <c r="D392" s="3">
        <v>2</v>
      </c>
      <c r="E392">
        <v>1</v>
      </c>
    </row>
    <row r="393" spans="1:5" x14ac:dyDescent="0.3">
      <c r="A393" s="1">
        <v>391</v>
      </c>
      <c r="B393" t="s">
        <v>388</v>
      </c>
      <c r="C393">
        <v>2</v>
      </c>
      <c r="D393" s="3">
        <v>2</v>
      </c>
      <c r="E393">
        <v>2</v>
      </c>
    </row>
    <row r="394" spans="1:5" x14ac:dyDescent="0.3">
      <c r="A394" s="1">
        <v>392</v>
      </c>
      <c r="B394" t="s">
        <v>389</v>
      </c>
      <c r="C394">
        <v>1</v>
      </c>
      <c r="D394" s="3">
        <v>2</v>
      </c>
      <c r="E394">
        <v>1</v>
      </c>
    </row>
    <row r="395" spans="1:5" x14ac:dyDescent="0.3">
      <c r="A395" s="1">
        <v>393</v>
      </c>
      <c r="B395" t="s">
        <v>390</v>
      </c>
      <c r="C395">
        <v>1</v>
      </c>
      <c r="D395" s="3">
        <v>2</v>
      </c>
      <c r="E395">
        <v>1</v>
      </c>
    </row>
    <row r="396" spans="1:5" x14ac:dyDescent="0.3">
      <c r="A396" s="1">
        <v>394</v>
      </c>
      <c r="B396" t="s">
        <v>391</v>
      </c>
      <c r="C396">
        <v>1</v>
      </c>
      <c r="D396" s="3">
        <v>2</v>
      </c>
      <c r="E396">
        <v>1</v>
      </c>
    </row>
    <row r="397" spans="1:5" x14ac:dyDescent="0.3">
      <c r="A397" s="1">
        <v>395</v>
      </c>
      <c r="B397" t="s">
        <v>392</v>
      </c>
      <c r="C397">
        <v>2</v>
      </c>
      <c r="D397" s="3">
        <v>2</v>
      </c>
      <c r="E397">
        <v>2</v>
      </c>
    </row>
    <row r="398" spans="1:5" x14ac:dyDescent="0.3">
      <c r="A398" s="1">
        <v>396</v>
      </c>
      <c r="B398" t="s">
        <v>393</v>
      </c>
      <c r="C398">
        <v>0</v>
      </c>
      <c r="D398" s="3">
        <v>0</v>
      </c>
      <c r="E398">
        <v>0</v>
      </c>
    </row>
    <row r="399" spans="1:5" x14ac:dyDescent="0.3">
      <c r="A399" s="1">
        <v>397</v>
      </c>
      <c r="B399" t="s">
        <v>394</v>
      </c>
      <c r="C399">
        <v>0</v>
      </c>
      <c r="D399" s="3">
        <v>2</v>
      </c>
      <c r="E399">
        <v>0</v>
      </c>
    </row>
    <row r="400" spans="1:5" x14ac:dyDescent="0.3">
      <c r="A400" s="1">
        <v>398</v>
      </c>
      <c r="B400" t="s">
        <v>395</v>
      </c>
      <c r="C400">
        <v>0</v>
      </c>
      <c r="D400" s="3">
        <v>1</v>
      </c>
      <c r="E400">
        <v>0</v>
      </c>
    </row>
    <row r="401" spans="1:5" x14ac:dyDescent="0.3">
      <c r="A401" s="1">
        <v>399</v>
      </c>
      <c r="B401" t="s">
        <v>396</v>
      </c>
      <c r="C401">
        <v>2</v>
      </c>
      <c r="D401" s="3">
        <v>2</v>
      </c>
      <c r="E401">
        <v>2</v>
      </c>
    </row>
    <row r="402" spans="1:5" x14ac:dyDescent="0.3">
      <c r="A402" s="1">
        <v>400</v>
      </c>
      <c r="B402" t="s">
        <v>397</v>
      </c>
      <c r="C402">
        <v>0</v>
      </c>
      <c r="D402" s="3">
        <v>2</v>
      </c>
      <c r="E402">
        <v>0</v>
      </c>
    </row>
    <row r="403" spans="1:5" x14ac:dyDescent="0.3">
      <c r="A403" s="1">
        <v>401</v>
      </c>
      <c r="B403" t="s">
        <v>398</v>
      </c>
      <c r="C403">
        <v>0</v>
      </c>
      <c r="D403" s="3">
        <v>0</v>
      </c>
      <c r="E403">
        <v>0</v>
      </c>
    </row>
    <row r="404" spans="1:5" x14ac:dyDescent="0.3">
      <c r="A404" s="1">
        <v>402</v>
      </c>
      <c r="B404" t="s">
        <v>399</v>
      </c>
      <c r="C404">
        <v>0</v>
      </c>
      <c r="D404" s="3">
        <v>0</v>
      </c>
      <c r="E404">
        <v>0</v>
      </c>
    </row>
    <row r="405" spans="1:5" x14ac:dyDescent="0.3">
      <c r="A405" s="1">
        <v>403</v>
      </c>
      <c r="B405" t="s">
        <v>400</v>
      </c>
      <c r="C405">
        <v>2</v>
      </c>
      <c r="D405" s="3">
        <v>2</v>
      </c>
      <c r="E405">
        <v>2</v>
      </c>
    </row>
    <row r="406" spans="1:5" x14ac:dyDescent="0.3">
      <c r="A406" s="1">
        <v>404</v>
      </c>
      <c r="B406" t="s">
        <v>401</v>
      </c>
      <c r="C406">
        <v>0</v>
      </c>
      <c r="D406" s="3">
        <v>0</v>
      </c>
      <c r="E406">
        <v>0</v>
      </c>
    </row>
    <row r="407" spans="1:5" x14ac:dyDescent="0.3">
      <c r="A407" s="1">
        <v>405</v>
      </c>
      <c r="B407" t="s">
        <v>402</v>
      </c>
      <c r="C407">
        <v>2</v>
      </c>
      <c r="D407" s="3">
        <v>2</v>
      </c>
      <c r="E407">
        <v>2</v>
      </c>
    </row>
    <row r="408" spans="1:5" x14ac:dyDescent="0.3">
      <c r="A408" s="1">
        <v>406</v>
      </c>
      <c r="B408" t="s">
        <v>403</v>
      </c>
      <c r="C408">
        <v>2</v>
      </c>
      <c r="D408" s="3">
        <v>2</v>
      </c>
      <c r="E408">
        <v>2</v>
      </c>
    </row>
    <row r="409" spans="1:5" x14ac:dyDescent="0.3">
      <c r="A409" s="1">
        <v>407</v>
      </c>
      <c r="B409" t="s">
        <v>404</v>
      </c>
      <c r="C409">
        <v>1</v>
      </c>
      <c r="D409" s="3">
        <v>2</v>
      </c>
      <c r="E409">
        <v>1</v>
      </c>
    </row>
    <row r="410" spans="1:5" x14ac:dyDescent="0.3">
      <c r="A410" s="1">
        <v>408</v>
      </c>
      <c r="B410" t="s">
        <v>405</v>
      </c>
      <c r="C410">
        <v>1</v>
      </c>
      <c r="D410" s="3">
        <v>1</v>
      </c>
      <c r="E410">
        <v>1</v>
      </c>
    </row>
    <row r="411" spans="1:5" x14ac:dyDescent="0.3">
      <c r="A411" s="1">
        <v>409</v>
      </c>
      <c r="B411" t="s">
        <v>406</v>
      </c>
      <c r="C411">
        <v>0</v>
      </c>
      <c r="D411" s="3">
        <v>2</v>
      </c>
      <c r="E411">
        <v>0</v>
      </c>
    </row>
    <row r="412" spans="1:5" x14ac:dyDescent="0.3">
      <c r="A412" s="1">
        <v>410</v>
      </c>
      <c r="B412" t="s">
        <v>407</v>
      </c>
      <c r="C412">
        <v>1</v>
      </c>
      <c r="D412" s="3">
        <v>2</v>
      </c>
      <c r="E412">
        <v>1</v>
      </c>
    </row>
    <row r="413" spans="1:5" x14ac:dyDescent="0.3">
      <c r="A413" s="1">
        <v>411</v>
      </c>
      <c r="B413" t="s">
        <v>408</v>
      </c>
      <c r="C413">
        <v>0</v>
      </c>
      <c r="D413" s="3">
        <v>0</v>
      </c>
      <c r="E413">
        <v>0</v>
      </c>
    </row>
    <row r="414" spans="1:5" x14ac:dyDescent="0.3">
      <c r="A414" s="1">
        <v>412</v>
      </c>
      <c r="B414" t="s">
        <v>409</v>
      </c>
      <c r="C414">
        <v>0</v>
      </c>
      <c r="D414" s="3">
        <v>0</v>
      </c>
      <c r="E414">
        <v>0</v>
      </c>
    </row>
    <row r="415" spans="1:5" x14ac:dyDescent="0.3">
      <c r="A415" s="1">
        <v>413</v>
      </c>
      <c r="B415" t="s">
        <v>410</v>
      </c>
      <c r="C415">
        <v>0</v>
      </c>
      <c r="D415" s="3">
        <v>0</v>
      </c>
      <c r="E415">
        <v>0</v>
      </c>
    </row>
    <row r="416" spans="1:5" x14ac:dyDescent="0.3">
      <c r="A416" s="1">
        <v>414</v>
      </c>
      <c r="B416" t="s">
        <v>411</v>
      </c>
      <c r="C416">
        <v>2</v>
      </c>
      <c r="D416" s="3">
        <v>2</v>
      </c>
      <c r="E416">
        <v>2</v>
      </c>
    </row>
    <row r="417" spans="1:5" x14ac:dyDescent="0.3">
      <c r="A417" s="1">
        <v>415</v>
      </c>
      <c r="B417" t="s">
        <v>412</v>
      </c>
      <c r="C417">
        <v>2</v>
      </c>
      <c r="D417" s="3">
        <v>2</v>
      </c>
      <c r="E417">
        <v>2</v>
      </c>
    </row>
    <row r="418" spans="1:5" x14ac:dyDescent="0.3">
      <c r="A418" s="1">
        <v>416</v>
      </c>
      <c r="B418" t="s">
        <v>413</v>
      </c>
      <c r="C418">
        <v>2</v>
      </c>
      <c r="D418" s="3">
        <v>2</v>
      </c>
      <c r="E418">
        <v>2</v>
      </c>
    </row>
    <row r="419" spans="1:5" x14ac:dyDescent="0.3">
      <c r="A419" s="1">
        <v>417</v>
      </c>
      <c r="B419" t="s">
        <v>414</v>
      </c>
      <c r="C419">
        <v>1</v>
      </c>
      <c r="D419" s="3">
        <v>2</v>
      </c>
      <c r="E419">
        <v>1</v>
      </c>
    </row>
    <row r="420" spans="1:5" x14ac:dyDescent="0.3">
      <c r="A420" s="1">
        <v>418</v>
      </c>
      <c r="B420" t="s">
        <v>415</v>
      </c>
      <c r="C420">
        <v>0</v>
      </c>
      <c r="D420" s="3">
        <v>2</v>
      </c>
      <c r="E420">
        <v>0</v>
      </c>
    </row>
    <row r="421" spans="1:5" x14ac:dyDescent="0.3">
      <c r="A421" s="1">
        <v>419</v>
      </c>
      <c r="B421" t="s">
        <v>416</v>
      </c>
      <c r="C421">
        <v>0</v>
      </c>
      <c r="D421" s="3">
        <v>2</v>
      </c>
      <c r="E421">
        <v>0</v>
      </c>
    </row>
    <row r="422" spans="1:5" x14ac:dyDescent="0.3">
      <c r="A422" s="1">
        <v>420</v>
      </c>
      <c r="B422" t="s">
        <v>417</v>
      </c>
      <c r="C422">
        <v>0</v>
      </c>
      <c r="D422" s="3">
        <v>2</v>
      </c>
      <c r="E422">
        <v>0</v>
      </c>
    </row>
    <row r="423" spans="1:5" x14ac:dyDescent="0.3">
      <c r="A423" s="1">
        <v>421</v>
      </c>
      <c r="B423" t="s">
        <v>418</v>
      </c>
      <c r="C423">
        <v>2</v>
      </c>
      <c r="D423" s="3">
        <v>2</v>
      </c>
      <c r="E423">
        <v>2</v>
      </c>
    </row>
    <row r="424" spans="1:5" x14ac:dyDescent="0.3">
      <c r="A424" s="1">
        <v>422</v>
      </c>
      <c r="B424" t="s">
        <v>419</v>
      </c>
      <c r="C424">
        <v>1</v>
      </c>
      <c r="D424" s="3">
        <v>1</v>
      </c>
      <c r="E424">
        <v>1</v>
      </c>
    </row>
    <row r="425" spans="1:5" x14ac:dyDescent="0.3">
      <c r="A425" s="1">
        <v>423</v>
      </c>
      <c r="B425" t="s">
        <v>420</v>
      </c>
      <c r="C425">
        <v>0</v>
      </c>
      <c r="D425" s="3">
        <v>0</v>
      </c>
      <c r="E425">
        <v>0</v>
      </c>
    </row>
    <row r="426" spans="1:5" x14ac:dyDescent="0.3">
      <c r="A426" s="1">
        <v>424</v>
      </c>
      <c r="B426" t="s">
        <v>421</v>
      </c>
      <c r="C426">
        <v>1</v>
      </c>
      <c r="D426" s="3">
        <v>2</v>
      </c>
      <c r="E426">
        <v>1</v>
      </c>
    </row>
    <row r="427" spans="1:5" x14ac:dyDescent="0.3">
      <c r="A427" s="1">
        <v>425</v>
      </c>
      <c r="B427" t="s">
        <v>422</v>
      </c>
      <c r="C427">
        <v>0</v>
      </c>
      <c r="D427" s="3">
        <v>0</v>
      </c>
      <c r="E427">
        <v>0</v>
      </c>
    </row>
    <row r="428" spans="1:5" x14ac:dyDescent="0.3">
      <c r="A428" s="1">
        <v>426</v>
      </c>
      <c r="B428" t="s">
        <v>423</v>
      </c>
      <c r="C428">
        <v>0</v>
      </c>
      <c r="D428" s="3">
        <v>0</v>
      </c>
      <c r="E428">
        <v>0</v>
      </c>
    </row>
    <row r="429" spans="1:5" x14ac:dyDescent="0.3">
      <c r="A429" s="1">
        <v>427</v>
      </c>
      <c r="B429" t="s">
        <v>424</v>
      </c>
      <c r="C429">
        <v>2</v>
      </c>
      <c r="D429" s="3">
        <v>2</v>
      </c>
      <c r="E429">
        <v>2</v>
      </c>
    </row>
    <row r="430" spans="1:5" x14ac:dyDescent="0.3">
      <c r="A430" s="1">
        <v>428</v>
      </c>
      <c r="B430" t="s">
        <v>425</v>
      </c>
      <c r="C430">
        <v>0</v>
      </c>
      <c r="D430" s="3">
        <v>0</v>
      </c>
      <c r="E430">
        <v>0</v>
      </c>
    </row>
    <row r="431" spans="1:5" x14ac:dyDescent="0.3">
      <c r="A431" s="1">
        <v>429</v>
      </c>
      <c r="B431" t="s">
        <v>426</v>
      </c>
      <c r="C431">
        <v>1</v>
      </c>
      <c r="D431" s="3">
        <v>2</v>
      </c>
      <c r="E431">
        <v>1</v>
      </c>
    </row>
    <row r="432" spans="1:5" x14ac:dyDescent="0.3">
      <c r="A432" s="1">
        <v>430</v>
      </c>
      <c r="B432" t="s">
        <v>427</v>
      </c>
      <c r="C432">
        <v>0</v>
      </c>
      <c r="D432" s="3">
        <v>2</v>
      </c>
      <c r="E432">
        <v>0</v>
      </c>
    </row>
    <row r="433" spans="1:5" x14ac:dyDescent="0.3">
      <c r="A433" s="1">
        <v>431</v>
      </c>
      <c r="B433" t="s">
        <v>428</v>
      </c>
      <c r="C433">
        <v>0</v>
      </c>
      <c r="D433" s="3">
        <v>0</v>
      </c>
      <c r="E433">
        <v>0</v>
      </c>
    </row>
    <row r="434" spans="1:5" x14ac:dyDescent="0.3">
      <c r="A434" s="1">
        <v>432</v>
      </c>
      <c r="B434" t="s">
        <v>429</v>
      </c>
      <c r="C434">
        <v>0</v>
      </c>
      <c r="D434" s="3">
        <v>0</v>
      </c>
      <c r="E434">
        <v>0</v>
      </c>
    </row>
    <row r="435" spans="1:5" x14ac:dyDescent="0.3">
      <c r="A435" s="1">
        <v>433</v>
      </c>
      <c r="B435" t="s">
        <v>430</v>
      </c>
      <c r="C435">
        <v>0</v>
      </c>
      <c r="D435" s="3">
        <v>0</v>
      </c>
      <c r="E435">
        <v>0</v>
      </c>
    </row>
    <row r="436" spans="1:5" x14ac:dyDescent="0.3">
      <c r="A436" s="1">
        <v>434</v>
      </c>
      <c r="B436" t="s">
        <v>431</v>
      </c>
      <c r="C436">
        <v>0</v>
      </c>
      <c r="D436" s="3">
        <v>0</v>
      </c>
      <c r="E436">
        <v>0</v>
      </c>
    </row>
    <row r="437" spans="1:5" x14ac:dyDescent="0.3">
      <c r="A437" s="1">
        <v>435</v>
      </c>
      <c r="B437" t="s">
        <v>432</v>
      </c>
      <c r="C437">
        <v>0</v>
      </c>
      <c r="D437" s="3">
        <v>0</v>
      </c>
      <c r="E437">
        <v>0</v>
      </c>
    </row>
    <row r="438" spans="1:5" x14ac:dyDescent="0.3">
      <c r="A438" s="1">
        <v>436</v>
      </c>
      <c r="B438" t="s">
        <v>433</v>
      </c>
      <c r="C438">
        <v>0</v>
      </c>
      <c r="D438" s="3">
        <v>2</v>
      </c>
      <c r="E438">
        <v>0</v>
      </c>
    </row>
    <row r="439" spans="1:5" x14ac:dyDescent="0.3">
      <c r="A439" s="1">
        <v>437</v>
      </c>
      <c r="B439" t="s">
        <v>434</v>
      </c>
      <c r="C439">
        <v>1</v>
      </c>
      <c r="D439" s="3">
        <v>2</v>
      </c>
      <c r="E439">
        <v>1</v>
      </c>
    </row>
    <row r="440" spans="1:5" x14ac:dyDescent="0.3">
      <c r="A440" s="1">
        <v>438</v>
      </c>
      <c r="B440" t="s">
        <v>435</v>
      </c>
      <c r="C440">
        <v>0</v>
      </c>
      <c r="D440" s="3">
        <v>0</v>
      </c>
      <c r="E440">
        <v>0</v>
      </c>
    </row>
    <row r="441" spans="1:5" x14ac:dyDescent="0.3">
      <c r="A441" s="1">
        <v>439</v>
      </c>
      <c r="B441" t="s">
        <v>436</v>
      </c>
      <c r="C441">
        <v>0</v>
      </c>
      <c r="D441" s="3">
        <v>2</v>
      </c>
      <c r="E441">
        <v>0</v>
      </c>
    </row>
    <row r="442" spans="1:5" x14ac:dyDescent="0.3">
      <c r="A442" s="1">
        <v>440</v>
      </c>
      <c r="B442" t="s">
        <v>437</v>
      </c>
      <c r="C442">
        <v>2</v>
      </c>
      <c r="D442" s="3">
        <v>2</v>
      </c>
      <c r="E442">
        <v>2</v>
      </c>
    </row>
    <row r="443" spans="1:5" x14ac:dyDescent="0.3">
      <c r="A443" s="1">
        <v>441</v>
      </c>
      <c r="B443" t="s">
        <v>438</v>
      </c>
      <c r="C443">
        <v>2</v>
      </c>
      <c r="D443" s="3">
        <v>2</v>
      </c>
      <c r="E443">
        <v>2</v>
      </c>
    </row>
    <row r="444" spans="1:5" x14ac:dyDescent="0.3">
      <c r="A444" s="1">
        <v>442</v>
      </c>
      <c r="B444" t="s">
        <v>439</v>
      </c>
      <c r="C444">
        <v>0</v>
      </c>
      <c r="D444" s="3">
        <v>0</v>
      </c>
      <c r="E444">
        <v>0</v>
      </c>
    </row>
    <row r="445" spans="1:5" x14ac:dyDescent="0.3">
      <c r="A445" s="1">
        <v>443</v>
      </c>
      <c r="B445" t="s">
        <v>440</v>
      </c>
      <c r="C445">
        <v>0</v>
      </c>
      <c r="D445" s="3">
        <v>0</v>
      </c>
      <c r="E445">
        <v>0</v>
      </c>
    </row>
    <row r="446" spans="1:5" x14ac:dyDescent="0.3">
      <c r="A446" s="1">
        <v>444</v>
      </c>
      <c r="B446" t="s">
        <v>441</v>
      </c>
      <c r="C446">
        <v>1</v>
      </c>
      <c r="D446" s="3">
        <v>2</v>
      </c>
      <c r="E446">
        <v>1</v>
      </c>
    </row>
    <row r="447" spans="1:5" x14ac:dyDescent="0.3">
      <c r="A447" s="1">
        <v>445</v>
      </c>
      <c r="B447" t="s">
        <v>442</v>
      </c>
      <c r="C447">
        <v>1</v>
      </c>
      <c r="D447" s="3">
        <v>1</v>
      </c>
      <c r="E447">
        <v>1</v>
      </c>
    </row>
    <row r="448" spans="1:5" x14ac:dyDescent="0.3">
      <c r="A448" s="1">
        <v>446</v>
      </c>
      <c r="B448" t="s">
        <v>443</v>
      </c>
      <c r="C448">
        <v>1</v>
      </c>
      <c r="D448" s="3">
        <v>2</v>
      </c>
      <c r="E448">
        <v>2</v>
      </c>
    </row>
    <row r="449" spans="1:5" x14ac:dyDescent="0.3">
      <c r="A449" s="1">
        <v>447</v>
      </c>
      <c r="B449" t="s">
        <v>444</v>
      </c>
      <c r="C449">
        <v>1</v>
      </c>
      <c r="D449" s="3">
        <v>2</v>
      </c>
      <c r="E449">
        <v>1</v>
      </c>
    </row>
    <row r="450" spans="1:5" x14ac:dyDescent="0.3">
      <c r="A450" s="1">
        <v>448</v>
      </c>
      <c r="B450" t="s">
        <v>445</v>
      </c>
      <c r="C450">
        <v>1</v>
      </c>
      <c r="D450" s="3">
        <v>2</v>
      </c>
      <c r="E450">
        <v>1</v>
      </c>
    </row>
    <row r="451" spans="1:5" x14ac:dyDescent="0.3">
      <c r="A451" s="1">
        <v>449</v>
      </c>
      <c r="B451" t="s">
        <v>446</v>
      </c>
      <c r="C451">
        <v>1</v>
      </c>
      <c r="D451" s="3">
        <v>2</v>
      </c>
      <c r="E451">
        <v>1</v>
      </c>
    </row>
    <row r="452" spans="1:5" x14ac:dyDescent="0.3">
      <c r="A452" s="1">
        <v>450</v>
      </c>
      <c r="B452" t="s">
        <v>447</v>
      </c>
      <c r="C452">
        <v>2</v>
      </c>
      <c r="D452" s="3">
        <v>2</v>
      </c>
      <c r="E452">
        <v>2</v>
      </c>
    </row>
    <row r="453" spans="1:5" x14ac:dyDescent="0.3">
      <c r="A453" s="1">
        <v>451</v>
      </c>
      <c r="B453" t="s">
        <v>448</v>
      </c>
      <c r="C453">
        <v>2</v>
      </c>
      <c r="D453" s="3">
        <v>2</v>
      </c>
      <c r="E453">
        <v>2</v>
      </c>
    </row>
    <row r="454" spans="1:5" x14ac:dyDescent="0.3">
      <c r="A454" s="1">
        <v>452</v>
      </c>
      <c r="B454" t="s">
        <v>449</v>
      </c>
      <c r="C454">
        <v>2</v>
      </c>
      <c r="D454" s="3">
        <v>0</v>
      </c>
      <c r="E454">
        <v>2</v>
      </c>
    </row>
    <row r="455" spans="1:5" x14ac:dyDescent="0.3">
      <c r="A455" s="1">
        <v>453</v>
      </c>
      <c r="B455" t="s">
        <v>450</v>
      </c>
      <c r="C455">
        <v>2</v>
      </c>
      <c r="D455" s="3">
        <v>2</v>
      </c>
      <c r="E455">
        <v>2</v>
      </c>
    </row>
    <row r="456" spans="1:5" x14ac:dyDescent="0.3">
      <c r="A456" s="1">
        <v>454</v>
      </c>
      <c r="B456" t="s">
        <v>451</v>
      </c>
      <c r="C456">
        <v>2</v>
      </c>
      <c r="D456" s="3">
        <v>2</v>
      </c>
      <c r="E456">
        <v>2</v>
      </c>
    </row>
    <row r="457" spans="1:5" x14ac:dyDescent="0.3">
      <c r="A457" s="1">
        <v>455</v>
      </c>
      <c r="B457" t="s">
        <v>452</v>
      </c>
      <c r="C457">
        <v>2</v>
      </c>
      <c r="D457" s="3">
        <v>2</v>
      </c>
      <c r="E457">
        <v>2</v>
      </c>
    </row>
    <row r="458" spans="1:5" x14ac:dyDescent="0.3">
      <c r="A458" s="1">
        <v>456</v>
      </c>
      <c r="B458" t="s">
        <v>453</v>
      </c>
      <c r="C458">
        <v>2</v>
      </c>
      <c r="D458" s="3">
        <v>2</v>
      </c>
      <c r="E458">
        <v>2</v>
      </c>
    </row>
    <row r="459" spans="1:5" x14ac:dyDescent="0.3">
      <c r="A459" s="1">
        <v>457</v>
      </c>
      <c r="B459" t="s">
        <v>454</v>
      </c>
      <c r="C459">
        <v>1</v>
      </c>
      <c r="D459" s="3">
        <v>2</v>
      </c>
      <c r="E459">
        <v>2</v>
      </c>
    </row>
    <row r="460" spans="1:5" x14ac:dyDescent="0.3">
      <c r="A460" s="1">
        <v>458</v>
      </c>
      <c r="B460" t="s">
        <v>455</v>
      </c>
      <c r="C460">
        <v>0</v>
      </c>
      <c r="D460" s="3">
        <v>0</v>
      </c>
      <c r="E460">
        <v>0</v>
      </c>
    </row>
    <row r="461" spans="1:5" x14ac:dyDescent="0.3">
      <c r="A461" s="1">
        <v>459</v>
      </c>
      <c r="B461" t="s">
        <v>456</v>
      </c>
      <c r="C461">
        <v>0</v>
      </c>
      <c r="D461" s="3">
        <v>0</v>
      </c>
      <c r="E461">
        <v>0</v>
      </c>
    </row>
    <row r="462" spans="1:5" x14ac:dyDescent="0.3">
      <c r="A462" s="1">
        <v>460</v>
      </c>
      <c r="B462" t="s">
        <v>457</v>
      </c>
      <c r="C462">
        <v>2</v>
      </c>
      <c r="D462" s="3">
        <v>2</v>
      </c>
      <c r="E462">
        <v>2</v>
      </c>
    </row>
    <row r="463" spans="1:5" x14ac:dyDescent="0.3">
      <c r="A463" s="1">
        <v>461</v>
      </c>
      <c r="B463" t="s">
        <v>458</v>
      </c>
      <c r="C463">
        <v>2</v>
      </c>
      <c r="D463" s="3">
        <v>2</v>
      </c>
      <c r="E463">
        <v>2</v>
      </c>
    </row>
    <row r="464" spans="1:5" x14ac:dyDescent="0.3">
      <c r="A464" s="1">
        <v>462</v>
      </c>
      <c r="B464" t="s">
        <v>459</v>
      </c>
      <c r="C464">
        <v>0</v>
      </c>
      <c r="D464" s="3">
        <v>0</v>
      </c>
      <c r="E464">
        <v>0</v>
      </c>
    </row>
    <row r="465" spans="1:5" x14ac:dyDescent="0.3">
      <c r="A465" s="1">
        <v>463</v>
      </c>
      <c r="B465" t="s">
        <v>460</v>
      </c>
      <c r="C465">
        <v>0</v>
      </c>
      <c r="D465" s="3">
        <v>0</v>
      </c>
      <c r="E465">
        <v>0</v>
      </c>
    </row>
    <row r="466" spans="1:5" x14ac:dyDescent="0.3">
      <c r="A466" s="1">
        <v>464</v>
      </c>
      <c r="B466" t="s">
        <v>461</v>
      </c>
      <c r="C466">
        <v>0</v>
      </c>
      <c r="D466" s="3">
        <v>0</v>
      </c>
      <c r="E466">
        <v>0</v>
      </c>
    </row>
    <row r="467" spans="1:5" x14ac:dyDescent="0.3">
      <c r="A467" s="1">
        <v>465</v>
      </c>
      <c r="B467" t="s">
        <v>462</v>
      </c>
      <c r="C467">
        <v>0</v>
      </c>
      <c r="D467" s="3">
        <v>0</v>
      </c>
      <c r="E467">
        <v>0</v>
      </c>
    </row>
    <row r="468" spans="1:5" x14ac:dyDescent="0.3">
      <c r="A468" s="1">
        <v>466</v>
      </c>
      <c r="B468" t="s">
        <v>463</v>
      </c>
      <c r="C468">
        <v>1</v>
      </c>
      <c r="D468" s="3">
        <v>2</v>
      </c>
      <c r="E468">
        <v>2</v>
      </c>
    </row>
    <row r="469" spans="1:5" x14ac:dyDescent="0.3">
      <c r="A469" s="1">
        <v>467</v>
      </c>
      <c r="B469" t="s">
        <v>464</v>
      </c>
      <c r="C469">
        <v>0</v>
      </c>
      <c r="D469" s="3">
        <v>0</v>
      </c>
      <c r="E469">
        <v>0</v>
      </c>
    </row>
    <row r="470" spans="1:5" x14ac:dyDescent="0.3">
      <c r="A470" s="1">
        <v>468</v>
      </c>
      <c r="B470" t="s">
        <v>465</v>
      </c>
      <c r="C470">
        <v>0</v>
      </c>
      <c r="D470" s="3">
        <v>0</v>
      </c>
      <c r="E470">
        <v>0</v>
      </c>
    </row>
    <row r="471" spans="1:5" x14ac:dyDescent="0.3">
      <c r="A471" s="1">
        <v>469</v>
      </c>
      <c r="B471" t="s">
        <v>466</v>
      </c>
      <c r="C471">
        <v>0</v>
      </c>
      <c r="D471" s="3">
        <v>0</v>
      </c>
      <c r="E471">
        <v>0</v>
      </c>
    </row>
    <row r="472" spans="1:5" x14ac:dyDescent="0.3">
      <c r="A472" s="1">
        <v>470</v>
      </c>
      <c r="B472" t="s">
        <v>467</v>
      </c>
      <c r="C472">
        <v>0</v>
      </c>
      <c r="D472" s="3">
        <v>0</v>
      </c>
      <c r="E472">
        <v>0</v>
      </c>
    </row>
    <row r="473" spans="1:5" x14ac:dyDescent="0.3">
      <c r="A473" s="1">
        <v>471</v>
      </c>
      <c r="B473" t="s">
        <v>468</v>
      </c>
      <c r="C473">
        <v>0</v>
      </c>
      <c r="D473" s="3">
        <v>2</v>
      </c>
      <c r="E473">
        <v>0</v>
      </c>
    </row>
    <row r="474" spans="1:5" x14ac:dyDescent="0.3">
      <c r="A474" s="1">
        <v>472</v>
      </c>
      <c r="B474" t="s">
        <v>469</v>
      </c>
      <c r="C474">
        <v>0</v>
      </c>
      <c r="D474" s="3">
        <v>2</v>
      </c>
      <c r="E474">
        <v>0</v>
      </c>
    </row>
    <row r="475" spans="1:5" x14ac:dyDescent="0.3">
      <c r="A475" s="1">
        <v>473</v>
      </c>
      <c r="B475" t="s">
        <v>470</v>
      </c>
      <c r="C475">
        <v>0</v>
      </c>
      <c r="D475" s="3">
        <v>0</v>
      </c>
      <c r="E475">
        <v>0</v>
      </c>
    </row>
    <row r="476" spans="1:5" x14ac:dyDescent="0.3">
      <c r="A476" s="1">
        <v>474</v>
      </c>
      <c r="B476" t="s">
        <v>471</v>
      </c>
      <c r="C476">
        <v>2</v>
      </c>
      <c r="D476" s="3">
        <v>2</v>
      </c>
      <c r="E476">
        <v>2</v>
      </c>
    </row>
    <row r="477" spans="1:5" x14ac:dyDescent="0.3">
      <c r="A477" s="1">
        <v>475</v>
      </c>
      <c r="B477" t="s">
        <v>472</v>
      </c>
      <c r="C477">
        <v>1</v>
      </c>
      <c r="D477" s="3">
        <v>2</v>
      </c>
      <c r="E477">
        <v>1</v>
      </c>
    </row>
    <row r="478" spans="1:5" x14ac:dyDescent="0.3">
      <c r="A478" s="1">
        <v>476</v>
      </c>
      <c r="B478" t="s">
        <v>473</v>
      </c>
      <c r="C478">
        <v>0</v>
      </c>
      <c r="D478" s="3">
        <v>0</v>
      </c>
      <c r="E478">
        <v>0</v>
      </c>
    </row>
    <row r="479" spans="1:5" x14ac:dyDescent="0.3">
      <c r="A479" s="1">
        <v>477</v>
      </c>
      <c r="B479" t="s">
        <v>474</v>
      </c>
      <c r="C479">
        <v>2</v>
      </c>
      <c r="D479" s="3">
        <v>2</v>
      </c>
      <c r="E479">
        <v>2</v>
      </c>
    </row>
    <row r="480" spans="1:5" x14ac:dyDescent="0.3">
      <c r="A480" s="1">
        <v>478</v>
      </c>
      <c r="B480" t="s">
        <v>475</v>
      </c>
      <c r="C480">
        <v>1</v>
      </c>
      <c r="D480" s="3">
        <v>1</v>
      </c>
      <c r="E480">
        <v>1</v>
      </c>
    </row>
    <row r="481" spans="1:5" x14ac:dyDescent="0.3">
      <c r="A481" s="1">
        <v>479</v>
      </c>
      <c r="B481" t="s">
        <v>476</v>
      </c>
      <c r="C481">
        <v>2</v>
      </c>
      <c r="D481" s="3">
        <v>2</v>
      </c>
      <c r="E481">
        <v>2</v>
      </c>
    </row>
    <row r="482" spans="1:5" x14ac:dyDescent="0.3">
      <c r="A482" s="1">
        <v>480</v>
      </c>
      <c r="B482" t="s">
        <v>477</v>
      </c>
      <c r="C482">
        <v>2</v>
      </c>
      <c r="D482" s="3">
        <v>2</v>
      </c>
      <c r="E482">
        <v>2</v>
      </c>
    </row>
    <row r="483" spans="1:5" x14ac:dyDescent="0.3">
      <c r="A483" s="1">
        <v>481</v>
      </c>
      <c r="B483" t="s">
        <v>478</v>
      </c>
      <c r="C483">
        <v>0</v>
      </c>
      <c r="D483" s="3">
        <v>0</v>
      </c>
      <c r="E483">
        <v>0</v>
      </c>
    </row>
    <row r="484" spans="1:5" x14ac:dyDescent="0.3">
      <c r="A484" s="1">
        <v>482</v>
      </c>
      <c r="B484" t="s">
        <v>479</v>
      </c>
      <c r="C484">
        <v>0</v>
      </c>
      <c r="D484" s="3">
        <v>2</v>
      </c>
      <c r="E484">
        <v>0</v>
      </c>
    </row>
    <row r="485" spans="1:5" x14ac:dyDescent="0.3">
      <c r="A485" s="1">
        <v>483</v>
      </c>
      <c r="B485" t="s">
        <v>480</v>
      </c>
      <c r="C485">
        <v>2</v>
      </c>
      <c r="D485" s="3">
        <v>2</v>
      </c>
      <c r="E485">
        <v>2</v>
      </c>
    </row>
    <row r="486" spans="1:5" x14ac:dyDescent="0.3">
      <c r="A486" s="1">
        <v>484</v>
      </c>
      <c r="B486" t="s">
        <v>481</v>
      </c>
      <c r="C486">
        <v>2</v>
      </c>
      <c r="D486" s="3">
        <v>2</v>
      </c>
      <c r="E486">
        <v>2</v>
      </c>
    </row>
    <row r="487" spans="1:5" x14ac:dyDescent="0.3">
      <c r="A487" s="1">
        <v>485</v>
      </c>
      <c r="B487" t="s">
        <v>482</v>
      </c>
      <c r="C487">
        <v>0</v>
      </c>
      <c r="D487" s="3">
        <v>2</v>
      </c>
      <c r="E487">
        <v>0</v>
      </c>
    </row>
    <row r="488" spans="1:5" x14ac:dyDescent="0.3">
      <c r="A488" s="1">
        <v>486</v>
      </c>
      <c r="B488" t="s">
        <v>483</v>
      </c>
      <c r="C488">
        <v>1</v>
      </c>
      <c r="D488" s="3">
        <v>2</v>
      </c>
      <c r="E488">
        <v>1</v>
      </c>
    </row>
    <row r="489" spans="1:5" x14ac:dyDescent="0.3">
      <c r="A489" s="1">
        <v>487</v>
      </c>
      <c r="B489" t="s">
        <v>484</v>
      </c>
      <c r="C489">
        <v>1</v>
      </c>
      <c r="D489" s="3">
        <v>2</v>
      </c>
      <c r="E489">
        <v>1</v>
      </c>
    </row>
    <row r="490" spans="1:5" x14ac:dyDescent="0.3">
      <c r="A490" s="1">
        <v>488</v>
      </c>
      <c r="B490" t="s">
        <v>485</v>
      </c>
      <c r="C490">
        <v>0</v>
      </c>
      <c r="D490" s="3">
        <v>2</v>
      </c>
      <c r="E490">
        <v>0</v>
      </c>
    </row>
    <row r="491" spans="1:5" x14ac:dyDescent="0.3">
      <c r="A491" s="1">
        <v>489</v>
      </c>
      <c r="B491" t="s">
        <v>486</v>
      </c>
      <c r="C491">
        <v>0</v>
      </c>
      <c r="D491" s="3">
        <v>0</v>
      </c>
      <c r="E491">
        <v>0</v>
      </c>
    </row>
    <row r="492" spans="1:5" x14ac:dyDescent="0.3">
      <c r="A492" s="1">
        <v>490</v>
      </c>
      <c r="B492" t="s">
        <v>487</v>
      </c>
      <c r="C492">
        <v>1</v>
      </c>
      <c r="D492" s="3">
        <v>1</v>
      </c>
      <c r="E492">
        <v>1</v>
      </c>
    </row>
    <row r="493" spans="1:5" x14ac:dyDescent="0.3">
      <c r="A493" s="1">
        <v>491</v>
      </c>
      <c r="B493" t="s">
        <v>488</v>
      </c>
      <c r="C493">
        <v>1</v>
      </c>
      <c r="D493" s="3">
        <v>2</v>
      </c>
      <c r="E493">
        <v>1</v>
      </c>
    </row>
    <row r="494" spans="1:5" x14ac:dyDescent="0.3">
      <c r="A494" s="1">
        <v>492</v>
      </c>
      <c r="B494" t="s">
        <v>489</v>
      </c>
      <c r="C494">
        <v>1</v>
      </c>
      <c r="D494" s="3">
        <v>2</v>
      </c>
      <c r="E494">
        <v>1</v>
      </c>
    </row>
    <row r="495" spans="1:5" x14ac:dyDescent="0.3">
      <c r="A495" s="1">
        <v>493</v>
      </c>
      <c r="B495" t="s">
        <v>490</v>
      </c>
      <c r="C495">
        <v>2</v>
      </c>
      <c r="D495" s="3">
        <v>2</v>
      </c>
      <c r="E495">
        <v>2</v>
      </c>
    </row>
    <row r="496" spans="1:5" x14ac:dyDescent="0.3">
      <c r="A496" s="1">
        <v>494</v>
      </c>
      <c r="B496" t="s">
        <v>491</v>
      </c>
      <c r="C496">
        <v>2</v>
      </c>
      <c r="D496" s="3">
        <v>2</v>
      </c>
      <c r="E496">
        <v>2</v>
      </c>
    </row>
    <row r="497" spans="1:5" x14ac:dyDescent="0.3">
      <c r="A497" s="1">
        <v>495</v>
      </c>
      <c r="B497" t="s">
        <v>492</v>
      </c>
      <c r="C497">
        <v>2</v>
      </c>
      <c r="D497" s="3">
        <v>2</v>
      </c>
      <c r="E497">
        <v>2</v>
      </c>
    </row>
    <row r="498" spans="1:5" x14ac:dyDescent="0.3">
      <c r="A498" s="1">
        <v>496</v>
      </c>
      <c r="B498" t="s">
        <v>493</v>
      </c>
      <c r="C498">
        <v>1</v>
      </c>
      <c r="D498" s="3">
        <v>2</v>
      </c>
      <c r="E498">
        <v>2</v>
      </c>
    </row>
    <row r="499" spans="1:5" x14ac:dyDescent="0.3">
      <c r="A499" s="1">
        <v>497</v>
      </c>
      <c r="B499" t="s">
        <v>494</v>
      </c>
      <c r="C499">
        <v>2</v>
      </c>
      <c r="D499" s="3">
        <v>2</v>
      </c>
      <c r="E499">
        <v>2</v>
      </c>
    </row>
    <row r="500" spans="1:5" x14ac:dyDescent="0.3">
      <c r="A500" s="1">
        <v>498</v>
      </c>
      <c r="B500" t="s">
        <v>495</v>
      </c>
      <c r="C500">
        <v>2</v>
      </c>
      <c r="D500" s="3">
        <v>2</v>
      </c>
      <c r="E500">
        <v>2</v>
      </c>
    </row>
    <row r="501" spans="1:5" x14ac:dyDescent="0.3">
      <c r="A501" s="1">
        <v>499</v>
      </c>
      <c r="B501" t="s">
        <v>496</v>
      </c>
      <c r="C501">
        <v>1</v>
      </c>
      <c r="D501" s="3">
        <v>2</v>
      </c>
      <c r="E501">
        <v>1</v>
      </c>
    </row>
    <row r="502" spans="1:5" x14ac:dyDescent="0.3">
      <c r="A502" s="1">
        <v>500</v>
      </c>
      <c r="B502" t="s">
        <v>497</v>
      </c>
      <c r="C502">
        <v>0</v>
      </c>
      <c r="D502" s="3">
        <v>2</v>
      </c>
      <c r="E502">
        <v>0</v>
      </c>
    </row>
    <row r="503" spans="1:5" x14ac:dyDescent="0.3">
      <c r="A503" s="1">
        <v>501</v>
      </c>
      <c r="B503" t="s">
        <v>498</v>
      </c>
      <c r="C503">
        <v>0</v>
      </c>
      <c r="D503" s="3">
        <v>0</v>
      </c>
      <c r="E503">
        <v>0</v>
      </c>
    </row>
    <row r="504" spans="1:5" x14ac:dyDescent="0.3">
      <c r="A504" s="1">
        <v>502</v>
      </c>
      <c r="B504" t="s">
        <v>499</v>
      </c>
      <c r="C504">
        <v>2</v>
      </c>
      <c r="D504" s="3">
        <v>2</v>
      </c>
      <c r="E504">
        <v>2</v>
      </c>
    </row>
    <row r="505" spans="1:5" x14ac:dyDescent="0.3">
      <c r="A505" s="1">
        <v>503</v>
      </c>
      <c r="B505" t="s">
        <v>500</v>
      </c>
      <c r="C505">
        <v>2</v>
      </c>
      <c r="D505" s="3">
        <v>0</v>
      </c>
      <c r="E505">
        <v>2</v>
      </c>
    </row>
    <row r="506" spans="1:5" x14ac:dyDescent="0.3">
      <c r="A506" s="1">
        <v>504</v>
      </c>
      <c r="B506" t="s">
        <v>501</v>
      </c>
      <c r="C506">
        <v>1</v>
      </c>
      <c r="D506" s="3">
        <v>1</v>
      </c>
      <c r="E506">
        <v>1</v>
      </c>
    </row>
    <row r="507" spans="1:5" x14ac:dyDescent="0.3">
      <c r="A507" s="1">
        <v>505</v>
      </c>
      <c r="B507" t="s">
        <v>502</v>
      </c>
      <c r="C507">
        <v>1</v>
      </c>
      <c r="D507" s="3">
        <v>2</v>
      </c>
      <c r="E507">
        <v>1</v>
      </c>
    </row>
    <row r="508" spans="1:5" x14ac:dyDescent="0.3">
      <c r="A508" s="1">
        <v>506</v>
      </c>
      <c r="B508" t="s">
        <v>503</v>
      </c>
      <c r="C508">
        <v>2</v>
      </c>
      <c r="D508" s="3">
        <v>2</v>
      </c>
      <c r="E508">
        <v>2</v>
      </c>
    </row>
    <row r="509" spans="1:5" x14ac:dyDescent="0.3">
      <c r="A509" s="1">
        <v>507</v>
      </c>
      <c r="B509" t="s">
        <v>504</v>
      </c>
      <c r="C509">
        <v>2</v>
      </c>
      <c r="D509" s="3">
        <v>2</v>
      </c>
      <c r="E509">
        <v>2</v>
      </c>
    </row>
    <row r="510" spans="1:5" x14ac:dyDescent="0.3">
      <c r="A510" s="1">
        <v>508</v>
      </c>
      <c r="B510" t="s">
        <v>505</v>
      </c>
      <c r="C510">
        <v>1</v>
      </c>
      <c r="D510" s="3">
        <v>0</v>
      </c>
      <c r="E510">
        <v>1</v>
      </c>
    </row>
    <row r="511" spans="1:5" x14ac:dyDescent="0.3">
      <c r="A511" s="1">
        <v>509</v>
      </c>
      <c r="B511" t="s">
        <v>506</v>
      </c>
      <c r="C511">
        <v>0</v>
      </c>
      <c r="D511" s="3">
        <v>2</v>
      </c>
      <c r="E511">
        <v>0</v>
      </c>
    </row>
    <row r="512" spans="1:5" x14ac:dyDescent="0.3">
      <c r="A512" s="1">
        <v>510</v>
      </c>
      <c r="B512" t="s">
        <v>507</v>
      </c>
      <c r="C512">
        <v>2</v>
      </c>
      <c r="D512" s="3">
        <v>2</v>
      </c>
      <c r="E512">
        <v>2</v>
      </c>
    </row>
    <row r="513" spans="1:5" x14ac:dyDescent="0.3">
      <c r="A513" s="1">
        <v>511</v>
      </c>
      <c r="B513" t="s">
        <v>508</v>
      </c>
      <c r="C513">
        <v>0</v>
      </c>
      <c r="D513" s="3">
        <v>0</v>
      </c>
      <c r="E513">
        <v>0</v>
      </c>
    </row>
    <row r="514" spans="1:5" x14ac:dyDescent="0.3">
      <c r="A514" s="1">
        <v>512</v>
      </c>
      <c r="B514" t="s">
        <v>509</v>
      </c>
      <c r="C514">
        <v>0</v>
      </c>
      <c r="D514" s="3">
        <v>2</v>
      </c>
      <c r="E514">
        <v>0</v>
      </c>
    </row>
    <row r="515" spans="1:5" x14ac:dyDescent="0.3">
      <c r="A515" s="1">
        <v>513</v>
      </c>
      <c r="B515" t="s">
        <v>510</v>
      </c>
      <c r="C515">
        <v>0</v>
      </c>
      <c r="D515" s="3">
        <v>0</v>
      </c>
      <c r="E515">
        <v>0</v>
      </c>
    </row>
    <row r="516" spans="1:5" x14ac:dyDescent="0.3">
      <c r="A516" s="1">
        <v>514</v>
      </c>
      <c r="B516" t="s">
        <v>511</v>
      </c>
      <c r="C516">
        <v>0</v>
      </c>
      <c r="D516" s="3">
        <v>0</v>
      </c>
      <c r="E516">
        <v>0</v>
      </c>
    </row>
    <row r="517" spans="1:5" x14ac:dyDescent="0.3">
      <c r="A517" s="1">
        <v>515</v>
      </c>
      <c r="B517" t="s">
        <v>512</v>
      </c>
      <c r="C517">
        <v>0</v>
      </c>
      <c r="D517" s="3">
        <v>2</v>
      </c>
      <c r="E517">
        <v>0</v>
      </c>
    </row>
    <row r="518" spans="1:5" x14ac:dyDescent="0.3">
      <c r="A518" s="1">
        <v>516</v>
      </c>
      <c r="B518" t="s">
        <v>513</v>
      </c>
      <c r="C518">
        <v>1</v>
      </c>
      <c r="D518" s="3">
        <v>2</v>
      </c>
      <c r="E518">
        <v>1</v>
      </c>
    </row>
    <row r="519" spans="1:5" x14ac:dyDescent="0.3">
      <c r="A519" s="1">
        <v>517</v>
      </c>
      <c r="B519" t="s">
        <v>514</v>
      </c>
      <c r="C519">
        <v>0</v>
      </c>
      <c r="D519" s="3">
        <v>2</v>
      </c>
      <c r="E519">
        <v>0</v>
      </c>
    </row>
    <row r="520" spans="1:5" x14ac:dyDescent="0.3">
      <c r="A520" s="1">
        <v>518</v>
      </c>
      <c r="B520" t="s">
        <v>515</v>
      </c>
      <c r="C520">
        <v>2</v>
      </c>
      <c r="D520" s="3">
        <v>2</v>
      </c>
      <c r="E520">
        <v>2</v>
      </c>
    </row>
    <row r="521" spans="1:5" x14ac:dyDescent="0.3">
      <c r="A521" s="1">
        <v>519</v>
      </c>
      <c r="B521" t="s">
        <v>516</v>
      </c>
      <c r="C521">
        <v>2</v>
      </c>
      <c r="D521" s="3">
        <v>2</v>
      </c>
      <c r="E521">
        <v>2</v>
      </c>
    </row>
    <row r="522" spans="1:5" x14ac:dyDescent="0.3">
      <c r="A522" s="1">
        <v>520</v>
      </c>
      <c r="B522" t="s">
        <v>517</v>
      </c>
      <c r="C522">
        <v>0</v>
      </c>
      <c r="D522" s="3">
        <v>0</v>
      </c>
      <c r="E522">
        <v>0</v>
      </c>
    </row>
    <row r="523" spans="1:5" x14ac:dyDescent="0.3">
      <c r="A523" s="1">
        <v>521</v>
      </c>
      <c r="B523" t="s">
        <v>518</v>
      </c>
      <c r="C523">
        <v>2</v>
      </c>
      <c r="D523" s="3">
        <v>0</v>
      </c>
      <c r="E523">
        <v>2</v>
      </c>
    </row>
    <row r="524" spans="1:5" x14ac:dyDescent="0.3">
      <c r="A524" s="1">
        <v>522</v>
      </c>
      <c r="B524" t="s">
        <v>519</v>
      </c>
      <c r="C524">
        <v>2</v>
      </c>
      <c r="D524" s="3">
        <v>2</v>
      </c>
      <c r="E524">
        <v>2</v>
      </c>
    </row>
    <row r="525" spans="1:5" x14ac:dyDescent="0.3">
      <c r="A525" s="1">
        <v>523</v>
      </c>
      <c r="B525" t="s">
        <v>520</v>
      </c>
      <c r="C525">
        <v>1</v>
      </c>
      <c r="D525" s="3">
        <v>2</v>
      </c>
      <c r="E525">
        <v>1</v>
      </c>
    </row>
    <row r="526" spans="1:5" x14ac:dyDescent="0.3">
      <c r="A526" s="1">
        <v>524</v>
      </c>
      <c r="B526" t="s">
        <v>521</v>
      </c>
      <c r="C526">
        <v>2</v>
      </c>
      <c r="D526" s="3">
        <v>0</v>
      </c>
      <c r="E526">
        <v>2</v>
      </c>
    </row>
    <row r="527" spans="1:5" x14ac:dyDescent="0.3">
      <c r="A527" s="1">
        <v>525</v>
      </c>
      <c r="B527" t="s">
        <v>522</v>
      </c>
      <c r="C527">
        <v>2</v>
      </c>
      <c r="D527" s="3">
        <v>2</v>
      </c>
      <c r="E527">
        <v>2</v>
      </c>
    </row>
    <row r="528" spans="1:5" x14ac:dyDescent="0.3">
      <c r="A528" s="1">
        <v>526</v>
      </c>
      <c r="B528" t="s">
        <v>523</v>
      </c>
      <c r="C528">
        <v>2</v>
      </c>
      <c r="D528" s="3">
        <v>2</v>
      </c>
      <c r="E528">
        <v>2</v>
      </c>
    </row>
    <row r="529" spans="1:5" x14ac:dyDescent="0.3">
      <c r="A529" s="1">
        <v>527</v>
      </c>
      <c r="B529" t="s">
        <v>524</v>
      </c>
      <c r="C529">
        <v>2</v>
      </c>
      <c r="D529" s="3">
        <v>2</v>
      </c>
      <c r="E529">
        <v>2</v>
      </c>
    </row>
    <row r="530" spans="1:5" x14ac:dyDescent="0.3">
      <c r="A530" s="1">
        <v>528</v>
      </c>
      <c r="B530" t="s">
        <v>525</v>
      </c>
      <c r="C530">
        <v>0</v>
      </c>
      <c r="D530" s="3">
        <v>0</v>
      </c>
      <c r="E530">
        <v>0</v>
      </c>
    </row>
    <row r="531" spans="1:5" x14ac:dyDescent="0.3">
      <c r="A531" s="1">
        <v>529</v>
      </c>
      <c r="B531" t="s">
        <v>526</v>
      </c>
      <c r="C531">
        <v>0</v>
      </c>
      <c r="D531" s="3">
        <v>0</v>
      </c>
      <c r="E531">
        <v>0</v>
      </c>
    </row>
    <row r="532" spans="1:5" x14ac:dyDescent="0.3">
      <c r="A532" s="1">
        <v>530</v>
      </c>
      <c r="B532" t="s">
        <v>527</v>
      </c>
      <c r="C532">
        <v>0</v>
      </c>
      <c r="D532" s="3">
        <v>0</v>
      </c>
      <c r="E532">
        <v>0</v>
      </c>
    </row>
    <row r="533" spans="1:5" x14ac:dyDescent="0.3">
      <c r="A533" s="1">
        <v>531</v>
      </c>
      <c r="B533" t="s">
        <v>528</v>
      </c>
      <c r="C533">
        <v>0</v>
      </c>
      <c r="D533" s="3">
        <v>1</v>
      </c>
      <c r="E533">
        <v>0</v>
      </c>
    </row>
    <row r="534" spans="1:5" x14ac:dyDescent="0.3">
      <c r="A534" s="1">
        <v>532</v>
      </c>
      <c r="B534" t="s">
        <v>529</v>
      </c>
      <c r="C534">
        <v>0</v>
      </c>
      <c r="D534" s="3">
        <v>0</v>
      </c>
      <c r="E534">
        <v>0</v>
      </c>
    </row>
    <row r="535" spans="1:5" x14ac:dyDescent="0.3">
      <c r="A535" s="1">
        <v>533</v>
      </c>
      <c r="B535" t="s">
        <v>530</v>
      </c>
      <c r="C535">
        <v>0</v>
      </c>
      <c r="D535" s="3">
        <v>0</v>
      </c>
      <c r="E535">
        <v>0</v>
      </c>
    </row>
    <row r="536" spans="1:5" x14ac:dyDescent="0.3">
      <c r="A536" s="1">
        <v>534</v>
      </c>
      <c r="B536" t="s">
        <v>531</v>
      </c>
      <c r="C536">
        <v>0</v>
      </c>
      <c r="D536" s="3">
        <v>2</v>
      </c>
      <c r="E536">
        <v>0</v>
      </c>
    </row>
    <row r="537" spans="1:5" x14ac:dyDescent="0.3">
      <c r="A537" s="1">
        <v>535</v>
      </c>
      <c r="B537" t="s">
        <v>532</v>
      </c>
      <c r="C537">
        <v>0</v>
      </c>
      <c r="D537" s="3">
        <v>2</v>
      </c>
      <c r="E537">
        <v>0</v>
      </c>
    </row>
    <row r="538" spans="1:5" x14ac:dyDescent="0.3">
      <c r="A538" s="1">
        <v>536</v>
      </c>
      <c r="B538" t="s">
        <v>516</v>
      </c>
      <c r="C538">
        <v>2</v>
      </c>
      <c r="D538" s="3">
        <v>2</v>
      </c>
      <c r="E538">
        <v>2</v>
      </c>
    </row>
    <row r="539" spans="1:5" x14ac:dyDescent="0.3">
      <c r="A539" s="1">
        <v>537</v>
      </c>
      <c r="B539" t="s">
        <v>516</v>
      </c>
      <c r="C539">
        <v>2</v>
      </c>
      <c r="D539" s="3">
        <v>2</v>
      </c>
      <c r="E539">
        <v>2</v>
      </c>
    </row>
    <row r="540" spans="1:5" x14ac:dyDescent="0.3">
      <c r="A540" s="1">
        <v>538</v>
      </c>
      <c r="B540" t="s">
        <v>516</v>
      </c>
      <c r="C540">
        <v>2</v>
      </c>
      <c r="D540" s="3">
        <v>2</v>
      </c>
      <c r="E540">
        <v>2</v>
      </c>
    </row>
    <row r="541" spans="1:5" x14ac:dyDescent="0.3">
      <c r="A541" s="1">
        <v>539</v>
      </c>
      <c r="B541" t="s">
        <v>533</v>
      </c>
      <c r="C541">
        <v>2</v>
      </c>
      <c r="D541" s="3">
        <v>2</v>
      </c>
      <c r="E541">
        <v>2</v>
      </c>
    </row>
    <row r="542" spans="1:5" x14ac:dyDescent="0.3">
      <c r="A542" s="1">
        <v>540</v>
      </c>
      <c r="B542" t="s">
        <v>534</v>
      </c>
      <c r="C542">
        <v>0</v>
      </c>
      <c r="D542" s="3">
        <v>0</v>
      </c>
      <c r="E542">
        <v>0</v>
      </c>
    </row>
    <row r="543" spans="1:5" x14ac:dyDescent="0.3">
      <c r="A543" s="1">
        <v>541</v>
      </c>
      <c r="B543" t="s">
        <v>535</v>
      </c>
      <c r="C543">
        <v>2</v>
      </c>
      <c r="D543" s="3">
        <v>2</v>
      </c>
      <c r="E543">
        <v>2</v>
      </c>
    </row>
    <row r="544" spans="1:5" x14ac:dyDescent="0.3">
      <c r="A544" s="1">
        <v>542</v>
      </c>
      <c r="B544" t="s">
        <v>536</v>
      </c>
      <c r="C544">
        <v>1</v>
      </c>
      <c r="D544" s="3">
        <v>0</v>
      </c>
      <c r="E544">
        <v>1</v>
      </c>
    </row>
    <row r="545" spans="1:5" x14ac:dyDescent="0.3">
      <c r="A545" s="1">
        <v>543</v>
      </c>
      <c r="B545" t="s">
        <v>537</v>
      </c>
      <c r="C545">
        <v>0</v>
      </c>
      <c r="D545" s="3">
        <v>0</v>
      </c>
      <c r="E545">
        <v>0</v>
      </c>
    </row>
    <row r="546" spans="1:5" x14ac:dyDescent="0.3">
      <c r="A546" s="1">
        <v>544</v>
      </c>
      <c r="B546" t="s">
        <v>538</v>
      </c>
      <c r="C546">
        <v>0</v>
      </c>
      <c r="D546" s="3">
        <v>0</v>
      </c>
      <c r="E546">
        <v>0</v>
      </c>
    </row>
    <row r="547" spans="1:5" x14ac:dyDescent="0.3">
      <c r="A547" s="1">
        <v>545</v>
      </c>
      <c r="B547" t="s">
        <v>539</v>
      </c>
      <c r="C547">
        <v>2</v>
      </c>
      <c r="D547" s="3">
        <v>2</v>
      </c>
      <c r="E547">
        <v>2</v>
      </c>
    </row>
    <row r="548" spans="1:5" x14ac:dyDescent="0.3">
      <c r="A548" s="1">
        <v>546</v>
      </c>
      <c r="B548" t="s">
        <v>540</v>
      </c>
      <c r="C548">
        <v>1</v>
      </c>
      <c r="D548" s="3">
        <v>2</v>
      </c>
      <c r="E548">
        <v>1</v>
      </c>
    </row>
    <row r="549" spans="1:5" x14ac:dyDescent="0.3">
      <c r="A549" s="1">
        <v>547</v>
      </c>
      <c r="B549" t="s">
        <v>541</v>
      </c>
      <c r="C549">
        <v>2</v>
      </c>
      <c r="D549" s="3">
        <v>2</v>
      </c>
      <c r="E549">
        <v>2</v>
      </c>
    </row>
    <row r="550" spans="1:5" x14ac:dyDescent="0.3">
      <c r="A550" s="1">
        <v>548</v>
      </c>
      <c r="B550" t="s">
        <v>542</v>
      </c>
      <c r="C550">
        <v>2</v>
      </c>
      <c r="D550" s="3">
        <v>2</v>
      </c>
      <c r="E550">
        <v>2</v>
      </c>
    </row>
    <row r="551" spans="1:5" x14ac:dyDescent="0.3">
      <c r="A551" s="1">
        <v>549</v>
      </c>
      <c r="B551" t="s">
        <v>543</v>
      </c>
      <c r="C551">
        <v>2</v>
      </c>
      <c r="D551" s="3">
        <v>2</v>
      </c>
      <c r="E551">
        <v>2</v>
      </c>
    </row>
    <row r="552" spans="1:5" x14ac:dyDescent="0.3">
      <c r="A552" s="1">
        <v>550</v>
      </c>
      <c r="B552" t="s">
        <v>544</v>
      </c>
      <c r="C552">
        <v>2</v>
      </c>
      <c r="D552" s="3">
        <v>2</v>
      </c>
      <c r="E552">
        <v>2</v>
      </c>
    </row>
    <row r="553" spans="1:5" x14ac:dyDescent="0.3">
      <c r="A553" s="1">
        <v>551</v>
      </c>
      <c r="B553" t="s">
        <v>545</v>
      </c>
      <c r="C553">
        <v>2</v>
      </c>
      <c r="D553" s="3">
        <v>2</v>
      </c>
      <c r="E553">
        <v>2</v>
      </c>
    </row>
    <row r="554" spans="1:5" x14ac:dyDescent="0.3">
      <c r="A554" s="1">
        <v>552</v>
      </c>
      <c r="B554" t="s">
        <v>546</v>
      </c>
      <c r="C554">
        <v>2</v>
      </c>
      <c r="D554" s="3">
        <v>2</v>
      </c>
      <c r="E554">
        <v>2</v>
      </c>
    </row>
    <row r="555" spans="1:5" x14ac:dyDescent="0.3">
      <c r="A555" s="1">
        <v>553</v>
      </c>
      <c r="B555" t="s">
        <v>516</v>
      </c>
      <c r="C555">
        <v>2</v>
      </c>
      <c r="D555" s="3">
        <v>2</v>
      </c>
      <c r="E555">
        <v>2</v>
      </c>
    </row>
    <row r="556" spans="1:5" x14ac:dyDescent="0.3">
      <c r="A556" s="1">
        <v>554</v>
      </c>
      <c r="B556" t="s">
        <v>516</v>
      </c>
      <c r="C556">
        <v>2</v>
      </c>
      <c r="D556" s="3">
        <v>2</v>
      </c>
      <c r="E556">
        <v>2</v>
      </c>
    </row>
    <row r="557" spans="1:5" x14ac:dyDescent="0.3">
      <c r="A557" s="1">
        <v>555</v>
      </c>
      <c r="B557" t="s">
        <v>547</v>
      </c>
      <c r="C557">
        <v>2</v>
      </c>
      <c r="D557" s="3">
        <v>2</v>
      </c>
      <c r="E557">
        <v>2</v>
      </c>
    </row>
    <row r="558" spans="1:5" x14ac:dyDescent="0.3">
      <c r="A558" s="1">
        <v>556</v>
      </c>
      <c r="B558" t="s">
        <v>548</v>
      </c>
      <c r="C558">
        <v>0</v>
      </c>
      <c r="D558" s="3">
        <v>0</v>
      </c>
      <c r="E558">
        <v>0</v>
      </c>
    </row>
    <row r="559" spans="1:5" x14ac:dyDescent="0.3">
      <c r="A559" s="1">
        <v>557</v>
      </c>
      <c r="B559" t="s">
        <v>549</v>
      </c>
      <c r="C559">
        <v>0</v>
      </c>
      <c r="D559" s="3">
        <v>0</v>
      </c>
      <c r="E559">
        <v>0</v>
      </c>
    </row>
    <row r="560" spans="1:5" x14ac:dyDescent="0.3">
      <c r="A560" s="1">
        <v>558</v>
      </c>
      <c r="B560" t="s">
        <v>550</v>
      </c>
      <c r="C560">
        <v>2</v>
      </c>
      <c r="D560" s="3">
        <v>2</v>
      </c>
      <c r="E560">
        <v>2</v>
      </c>
    </row>
    <row r="561" spans="1:5" x14ac:dyDescent="0.3">
      <c r="A561" s="1">
        <v>559</v>
      </c>
      <c r="B561" t="s">
        <v>551</v>
      </c>
      <c r="C561">
        <v>2</v>
      </c>
      <c r="D561" s="3">
        <v>2</v>
      </c>
      <c r="E561">
        <v>2</v>
      </c>
    </row>
    <row r="562" spans="1:5" x14ac:dyDescent="0.3">
      <c r="A562" s="1">
        <v>560</v>
      </c>
      <c r="B562" t="s">
        <v>552</v>
      </c>
      <c r="C562">
        <v>2</v>
      </c>
      <c r="D562" s="3">
        <v>2</v>
      </c>
      <c r="E562">
        <v>2</v>
      </c>
    </row>
    <row r="563" spans="1:5" x14ac:dyDescent="0.3">
      <c r="A563" s="1">
        <v>561</v>
      </c>
      <c r="B563" t="s">
        <v>553</v>
      </c>
      <c r="C563">
        <v>0</v>
      </c>
      <c r="D563" s="3">
        <v>2</v>
      </c>
      <c r="E563">
        <v>0</v>
      </c>
    </row>
    <row r="564" spans="1:5" x14ac:dyDescent="0.3">
      <c r="A564" s="1">
        <v>562</v>
      </c>
      <c r="B564" t="s">
        <v>554</v>
      </c>
      <c r="C564">
        <v>0</v>
      </c>
      <c r="D564" s="3">
        <v>2</v>
      </c>
      <c r="E564">
        <v>0</v>
      </c>
    </row>
    <row r="565" spans="1:5" x14ac:dyDescent="0.3">
      <c r="A565" s="1">
        <v>563</v>
      </c>
      <c r="B565" t="s">
        <v>555</v>
      </c>
      <c r="C565">
        <v>2</v>
      </c>
      <c r="D565" s="3">
        <v>2</v>
      </c>
      <c r="E565">
        <v>2</v>
      </c>
    </row>
    <row r="566" spans="1:5" x14ac:dyDescent="0.3">
      <c r="A566" s="1">
        <v>564</v>
      </c>
      <c r="B566" t="s">
        <v>556</v>
      </c>
      <c r="C566">
        <v>2</v>
      </c>
      <c r="D566" s="3">
        <v>2</v>
      </c>
      <c r="E566">
        <v>2</v>
      </c>
    </row>
    <row r="567" spans="1:5" x14ac:dyDescent="0.3">
      <c r="A567" s="1">
        <v>565</v>
      </c>
      <c r="B567" t="s">
        <v>557</v>
      </c>
      <c r="C567">
        <v>2</v>
      </c>
      <c r="D567" s="3">
        <v>2</v>
      </c>
      <c r="E567">
        <v>2</v>
      </c>
    </row>
    <row r="568" spans="1:5" x14ac:dyDescent="0.3">
      <c r="A568" s="1">
        <v>566</v>
      </c>
      <c r="B568" t="s">
        <v>558</v>
      </c>
      <c r="C568">
        <v>2</v>
      </c>
      <c r="D568" s="3">
        <v>2</v>
      </c>
      <c r="E568">
        <v>2</v>
      </c>
    </row>
    <row r="569" spans="1:5" x14ac:dyDescent="0.3">
      <c r="A569" s="1">
        <v>567</v>
      </c>
      <c r="B569" t="s">
        <v>559</v>
      </c>
      <c r="C569">
        <v>1</v>
      </c>
      <c r="D569" s="3">
        <v>2</v>
      </c>
      <c r="E569">
        <v>1</v>
      </c>
    </row>
    <row r="570" spans="1:5" x14ac:dyDescent="0.3">
      <c r="A570" s="1">
        <v>568</v>
      </c>
      <c r="B570" t="s">
        <v>560</v>
      </c>
      <c r="C570">
        <v>2</v>
      </c>
      <c r="D570" s="3">
        <v>2</v>
      </c>
      <c r="E570">
        <v>2</v>
      </c>
    </row>
    <row r="571" spans="1:5" x14ac:dyDescent="0.3">
      <c r="A571" s="1">
        <v>569</v>
      </c>
      <c r="B571" t="s">
        <v>561</v>
      </c>
      <c r="C571">
        <v>0</v>
      </c>
      <c r="D571" s="3">
        <v>2</v>
      </c>
      <c r="E571">
        <v>0</v>
      </c>
    </row>
    <row r="572" spans="1:5" x14ac:dyDescent="0.3">
      <c r="A572" s="1">
        <v>570</v>
      </c>
      <c r="B572" t="s">
        <v>562</v>
      </c>
      <c r="C572">
        <v>0</v>
      </c>
      <c r="D572" s="3">
        <v>0</v>
      </c>
      <c r="E572">
        <v>0</v>
      </c>
    </row>
    <row r="573" spans="1:5" x14ac:dyDescent="0.3">
      <c r="A573" s="1">
        <v>571</v>
      </c>
      <c r="B573" t="s">
        <v>563</v>
      </c>
      <c r="C573">
        <v>2</v>
      </c>
      <c r="D573" s="3">
        <v>2</v>
      </c>
      <c r="E573">
        <v>2</v>
      </c>
    </row>
    <row r="574" spans="1:5" x14ac:dyDescent="0.3">
      <c r="A574" s="1">
        <v>572</v>
      </c>
      <c r="B574" t="s">
        <v>564</v>
      </c>
      <c r="C574">
        <v>0</v>
      </c>
      <c r="D574" s="3">
        <v>2</v>
      </c>
      <c r="E574">
        <v>0</v>
      </c>
    </row>
    <row r="575" spans="1:5" x14ac:dyDescent="0.3">
      <c r="A575" s="1">
        <v>573</v>
      </c>
      <c r="B575" t="s">
        <v>565</v>
      </c>
      <c r="C575">
        <v>2</v>
      </c>
      <c r="D575" s="3">
        <v>2</v>
      </c>
      <c r="E575">
        <v>2</v>
      </c>
    </row>
    <row r="576" spans="1:5" x14ac:dyDescent="0.3">
      <c r="A576" s="1">
        <v>574</v>
      </c>
      <c r="B576" t="s">
        <v>566</v>
      </c>
      <c r="C576">
        <v>0</v>
      </c>
      <c r="D576" s="3">
        <v>0</v>
      </c>
      <c r="E576">
        <v>0</v>
      </c>
    </row>
    <row r="577" spans="1:5" x14ac:dyDescent="0.3">
      <c r="A577" s="1">
        <v>575</v>
      </c>
      <c r="B577" t="s">
        <v>567</v>
      </c>
      <c r="C577">
        <v>0</v>
      </c>
      <c r="D577" s="3">
        <v>0</v>
      </c>
      <c r="E577">
        <v>0</v>
      </c>
    </row>
    <row r="578" spans="1:5" x14ac:dyDescent="0.3">
      <c r="A578" s="1">
        <v>576</v>
      </c>
      <c r="B578" t="s">
        <v>568</v>
      </c>
      <c r="C578">
        <v>1</v>
      </c>
      <c r="D578" s="3">
        <v>2</v>
      </c>
      <c r="E578">
        <v>1</v>
      </c>
    </row>
    <row r="579" spans="1:5" x14ac:dyDescent="0.3">
      <c r="A579" s="1">
        <v>577</v>
      </c>
      <c r="B579" t="s">
        <v>569</v>
      </c>
      <c r="C579">
        <v>0</v>
      </c>
      <c r="D579" s="3">
        <v>0</v>
      </c>
      <c r="E579">
        <v>0</v>
      </c>
    </row>
    <row r="580" spans="1:5" x14ac:dyDescent="0.3">
      <c r="A580" s="1">
        <v>578</v>
      </c>
      <c r="B580" t="s">
        <v>570</v>
      </c>
      <c r="C580">
        <v>0</v>
      </c>
      <c r="D580" s="3">
        <v>0</v>
      </c>
      <c r="E580">
        <v>0</v>
      </c>
    </row>
    <row r="581" spans="1:5" x14ac:dyDescent="0.3">
      <c r="A581" s="1">
        <v>579</v>
      </c>
      <c r="B581" t="s">
        <v>571</v>
      </c>
      <c r="C581">
        <v>0</v>
      </c>
      <c r="D581" s="3">
        <v>2</v>
      </c>
      <c r="E581">
        <v>0</v>
      </c>
    </row>
    <row r="582" spans="1:5" x14ac:dyDescent="0.3">
      <c r="A582" s="1">
        <v>580</v>
      </c>
      <c r="B582" t="s">
        <v>572</v>
      </c>
      <c r="C582">
        <v>2</v>
      </c>
      <c r="D582" s="3">
        <v>2</v>
      </c>
      <c r="E582">
        <v>2</v>
      </c>
    </row>
    <row r="583" spans="1:5" x14ac:dyDescent="0.3">
      <c r="A583" s="1">
        <v>581</v>
      </c>
      <c r="B583" t="s">
        <v>573</v>
      </c>
      <c r="C583">
        <v>0</v>
      </c>
      <c r="D583" s="3">
        <v>0</v>
      </c>
      <c r="E583">
        <v>0</v>
      </c>
    </row>
    <row r="584" spans="1:5" x14ac:dyDescent="0.3">
      <c r="A584" s="1">
        <v>582</v>
      </c>
      <c r="B584" t="s">
        <v>574</v>
      </c>
      <c r="C584">
        <v>0</v>
      </c>
      <c r="D584" s="3">
        <v>2</v>
      </c>
      <c r="E584">
        <v>0</v>
      </c>
    </row>
    <row r="585" spans="1:5" x14ac:dyDescent="0.3">
      <c r="A585" s="1">
        <v>583</v>
      </c>
      <c r="B585" t="s">
        <v>575</v>
      </c>
      <c r="C585">
        <v>0</v>
      </c>
      <c r="D585" s="3">
        <v>0</v>
      </c>
      <c r="E585">
        <v>0</v>
      </c>
    </row>
    <row r="586" spans="1:5" x14ac:dyDescent="0.3">
      <c r="A586" s="1">
        <v>584</v>
      </c>
      <c r="B586" t="s">
        <v>576</v>
      </c>
      <c r="C586">
        <v>0</v>
      </c>
      <c r="D586" s="3">
        <v>0</v>
      </c>
      <c r="E586">
        <v>0</v>
      </c>
    </row>
    <row r="587" spans="1:5" x14ac:dyDescent="0.3">
      <c r="A587" s="1">
        <v>585</v>
      </c>
      <c r="B587" t="s">
        <v>577</v>
      </c>
      <c r="C587">
        <v>0</v>
      </c>
      <c r="D587" s="3">
        <v>0</v>
      </c>
      <c r="E587">
        <v>0</v>
      </c>
    </row>
    <row r="588" spans="1:5" x14ac:dyDescent="0.3">
      <c r="A588" s="1">
        <v>586</v>
      </c>
      <c r="B588" t="s">
        <v>578</v>
      </c>
      <c r="C588">
        <v>0</v>
      </c>
      <c r="D588" s="3">
        <v>0</v>
      </c>
      <c r="E588">
        <v>0</v>
      </c>
    </row>
    <row r="589" spans="1:5" x14ac:dyDescent="0.3">
      <c r="A589" s="1">
        <v>587</v>
      </c>
      <c r="B589" t="s">
        <v>579</v>
      </c>
      <c r="C589">
        <v>1</v>
      </c>
      <c r="D589" s="3">
        <v>1</v>
      </c>
      <c r="E589">
        <v>1</v>
      </c>
    </row>
    <row r="590" spans="1:5" x14ac:dyDescent="0.3">
      <c r="A590" s="1">
        <v>588</v>
      </c>
      <c r="B590" t="s">
        <v>580</v>
      </c>
      <c r="C590">
        <v>0</v>
      </c>
      <c r="D590" s="3">
        <v>1</v>
      </c>
      <c r="E590">
        <v>0</v>
      </c>
    </row>
    <row r="591" spans="1:5" x14ac:dyDescent="0.3">
      <c r="A591" s="1">
        <v>589</v>
      </c>
      <c r="B591" t="s">
        <v>581</v>
      </c>
      <c r="C591">
        <v>0</v>
      </c>
      <c r="D591" s="3">
        <v>2</v>
      </c>
      <c r="E591">
        <v>0</v>
      </c>
    </row>
    <row r="592" spans="1:5" x14ac:dyDescent="0.3">
      <c r="A592" s="1">
        <v>590</v>
      </c>
      <c r="B592" t="s">
        <v>582</v>
      </c>
      <c r="C592">
        <v>0</v>
      </c>
      <c r="D592" s="3">
        <v>2</v>
      </c>
      <c r="E592">
        <v>0</v>
      </c>
    </row>
    <row r="593" spans="1:5" x14ac:dyDescent="0.3">
      <c r="A593" s="1">
        <v>591</v>
      </c>
      <c r="B593" t="s">
        <v>583</v>
      </c>
      <c r="C593">
        <v>1</v>
      </c>
      <c r="D593" s="3">
        <v>2</v>
      </c>
      <c r="E593">
        <v>1</v>
      </c>
    </row>
    <row r="594" spans="1:5" x14ac:dyDescent="0.3">
      <c r="A594" s="1">
        <v>592</v>
      </c>
      <c r="B594" t="s">
        <v>584</v>
      </c>
      <c r="C594">
        <v>1</v>
      </c>
      <c r="D594" s="3">
        <v>1</v>
      </c>
      <c r="E594">
        <v>1</v>
      </c>
    </row>
    <row r="595" spans="1:5" x14ac:dyDescent="0.3">
      <c r="A595" s="1">
        <v>593</v>
      </c>
      <c r="B595" t="s">
        <v>585</v>
      </c>
      <c r="C595">
        <v>1</v>
      </c>
      <c r="D595" s="3">
        <v>1</v>
      </c>
      <c r="E595">
        <v>1</v>
      </c>
    </row>
    <row r="596" spans="1:5" x14ac:dyDescent="0.3">
      <c r="A596" s="1">
        <v>594</v>
      </c>
      <c r="B596" t="s">
        <v>586</v>
      </c>
      <c r="C596">
        <v>2</v>
      </c>
      <c r="D596" s="3">
        <v>2</v>
      </c>
      <c r="E596">
        <v>2</v>
      </c>
    </row>
    <row r="597" spans="1:5" x14ac:dyDescent="0.3">
      <c r="A597" s="1">
        <v>595</v>
      </c>
      <c r="B597" t="s">
        <v>587</v>
      </c>
      <c r="C597">
        <v>2</v>
      </c>
      <c r="D597" s="3">
        <v>2</v>
      </c>
      <c r="E597">
        <v>2</v>
      </c>
    </row>
    <row r="598" spans="1:5" x14ac:dyDescent="0.3">
      <c r="A598" s="1">
        <v>596</v>
      </c>
      <c r="B598" t="s">
        <v>588</v>
      </c>
      <c r="C598">
        <v>0</v>
      </c>
      <c r="D598" s="3">
        <v>2</v>
      </c>
      <c r="E598">
        <v>0</v>
      </c>
    </row>
    <row r="599" spans="1:5" x14ac:dyDescent="0.3">
      <c r="A599" s="1">
        <v>597</v>
      </c>
      <c r="B599" t="s">
        <v>589</v>
      </c>
      <c r="C599">
        <v>0</v>
      </c>
      <c r="D599" s="3">
        <v>0</v>
      </c>
      <c r="E599">
        <v>0</v>
      </c>
    </row>
    <row r="600" spans="1:5" x14ac:dyDescent="0.3">
      <c r="A600" s="1">
        <v>598</v>
      </c>
      <c r="B600" t="s">
        <v>590</v>
      </c>
      <c r="C600">
        <v>0</v>
      </c>
      <c r="D600" s="3">
        <v>0</v>
      </c>
      <c r="E600">
        <v>0</v>
      </c>
    </row>
    <row r="601" spans="1:5" x14ac:dyDescent="0.3">
      <c r="A601" s="1">
        <v>599</v>
      </c>
      <c r="B601" t="s">
        <v>591</v>
      </c>
      <c r="C601">
        <v>2</v>
      </c>
      <c r="D601" s="3">
        <v>2</v>
      </c>
      <c r="E601">
        <v>2</v>
      </c>
    </row>
    <row r="602" spans="1:5" x14ac:dyDescent="0.3">
      <c r="A602" s="1">
        <v>600</v>
      </c>
      <c r="B602" t="s">
        <v>592</v>
      </c>
      <c r="C602">
        <v>2</v>
      </c>
      <c r="D602" s="3">
        <v>2</v>
      </c>
      <c r="E602">
        <v>2</v>
      </c>
    </row>
    <row r="603" spans="1:5" x14ac:dyDescent="0.3">
      <c r="A603" s="1">
        <v>601</v>
      </c>
      <c r="B603" t="s">
        <v>593</v>
      </c>
      <c r="C603">
        <v>1</v>
      </c>
      <c r="D603" s="3">
        <v>2</v>
      </c>
      <c r="E603">
        <v>1</v>
      </c>
    </row>
    <row r="604" spans="1:5" x14ac:dyDescent="0.3">
      <c r="A604" s="1">
        <v>602</v>
      </c>
      <c r="B604" t="s">
        <v>594</v>
      </c>
      <c r="C604">
        <v>2</v>
      </c>
      <c r="D604" s="3">
        <v>2</v>
      </c>
      <c r="E604">
        <v>2</v>
      </c>
    </row>
    <row r="605" spans="1:5" x14ac:dyDescent="0.3">
      <c r="A605" s="1">
        <v>603</v>
      </c>
      <c r="B605" t="s">
        <v>595</v>
      </c>
      <c r="C605">
        <v>0</v>
      </c>
      <c r="D605" s="3">
        <v>0</v>
      </c>
      <c r="E605">
        <v>0</v>
      </c>
    </row>
    <row r="606" spans="1:5" x14ac:dyDescent="0.3">
      <c r="A606" s="1">
        <v>604</v>
      </c>
      <c r="B606" t="s">
        <v>596</v>
      </c>
      <c r="C606">
        <v>2</v>
      </c>
      <c r="D606" s="3">
        <v>2</v>
      </c>
      <c r="E606">
        <v>2</v>
      </c>
    </row>
    <row r="607" spans="1:5" x14ac:dyDescent="0.3">
      <c r="A607" s="1">
        <v>605</v>
      </c>
      <c r="B607" t="s">
        <v>597</v>
      </c>
      <c r="C607">
        <v>2</v>
      </c>
      <c r="D607" s="3">
        <v>1</v>
      </c>
      <c r="E607">
        <v>2</v>
      </c>
    </row>
    <row r="608" spans="1:5" x14ac:dyDescent="0.3">
      <c r="A608" s="1">
        <v>606</v>
      </c>
      <c r="B608" t="s">
        <v>598</v>
      </c>
      <c r="C608">
        <v>0</v>
      </c>
      <c r="D608" s="3">
        <v>0</v>
      </c>
      <c r="E608">
        <v>0</v>
      </c>
    </row>
    <row r="609" spans="1:5" x14ac:dyDescent="0.3">
      <c r="A609" s="1">
        <v>607</v>
      </c>
      <c r="B609" t="s">
        <v>599</v>
      </c>
      <c r="C609">
        <v>2</v>
      </c>
      <c r="D609" s="3">
        <v>2</v>
      </c>
      <c r="E609">
        <v>2</v>
      </c>
    </row>
    <row r="610" spans="1:5" x14ac:dyDescent="0.3">
      <c r="A610" s="1">
        <v>608</v>
      </c>
      <c r="B610" t="s">
        <v>600</v>
      </c>
      <c r="C610">
        <v>0</v>
      </c>
      <c r="D610" s="3">
        <v>2</v>
      </c>
      <c r="E610">
        <v>0</v>
      </c>
    </row>
    <row r="611" spans="1:5" x14ac:dyDescent="0.3">
      <c r="A611" s="1">
        <v>609</v>
      </c>
      <c r="B611" t="s">
        <v>601</v>
      </c>
      <c r="C611">
        <v>2</v>
      </c>
      <c r="D611" s="3">
        <v>2</v>
      </c>
      <c r="E611">
        <v>2</v>
      </c>
    </row>
    <row r="612" spans="1:5" x14ac:dyDescent="0.3">
      <c r="A612" s="1">
        <v>610</v>
      </c>
      <c r="B612" t="s">
        <v>602</v>
      </c>
      <c r="C612">
        <v>2</v>
      </c>
      <c r="D612" s="3">
        <v>2</v>
      </c>
      <c r="E612">
        <v>2</v>
      </c>
    </row>
    <row r="613" spans="1:5" x14ac:dyDescent="0.3">
      <c r="A613" s="1">
        <v>611</v>
      </c>
      <c r="B613" t="s">
        <v>603</v>
      </c>
      <c r="C613">
        <v>2</v>
      </c>
      <c r="D613" s="3">
        <v>2</v>
      </c>
      <c r="E613">
        <v>2</v>
      </c>
    </row>
    <row r="614" spans="1:5" x14ac:dyDescent="0.3">
      <c r="A614" s="1">
        <v>612</v>
      </c>
      <c r="B614" t="s">
        <v>604</v>
      </c>
      <c r="C614">
        <v>2</v>
      </c>
      <c r="D614" s="3">
        <v>2</v>
      </c>
      <c r="E614">
        <v>2</v>
      </c>
    </row>
    <row r="615" spans="1:5" x14ac:dyDescent="0.3">
      <c r="A615" s="1">
        <v>613</v>
      </c>
      <c r="B615" t="s">
        <v>605</v>
      </c>
      <c r="C615">
        <v>0</v>
      </c>
      <c r="D615" s="3">
        <v>2</v>
      </c>
      <c r="E615">
        <v>0</v>
      </c>
    </row>
    <row r="616" spans="1:5" x14ac:dyDescent="0.3">
      <c r="A616" s="1">
        <v>614</v>
      </c>
      <c r="B616" t="s">
        <v>606</v>
      </c>
      <c r="C616">
        <v>1</v>
      </c>
      <c r="D616" s="3">
        <v>2</v>
      </c>
      <c r="E616">
        <v>1</v>
      </c>
    </row>
    <row r="617" spans="1:5" x14ac:dyDescent="0.3">
      <c r="A617" s="1">
        <v>615</v>
      </c>
      <c r="B617" t="s">
        <v>607</v>
      </c>
      <c r="C617">
        <v>0</v>
      </c>
      <c r="D617" s="3">
        <v>0</v>
      </c>
      <c r="E617">
        <v>0</v>
      </c>
    </row>
    <row r="618" spans="1:5" x14ac:dyDescent="0.3">
      <c r="A618" s="1">
        <v>616</v>
      </c>
      <c r="B618" t="s">
        <v>608</v>
      </c>
      <c r="C618">
        <v>1</v>
      </c>
      <c r="D618" s="3">
        <v>2</v>
      </c>
      <c r="E618">
        <v>1</v>
      </c>
    </row>
    <row r="619" spans="1:5" x14ac:dyDescent="0.3">
      <c r="A619" s="1">
        <v>617</v>
      </c>
      <c r="B619" t="s">
        <v>609</v>
      </c>
      <c r="C619">
        <v>0</v>
      </c>
      <c r="D619" s="3">
        <v>0</v>
      </c>
      <c r="E619">
        <v>0</v>
      </c>
    </row>
    <row r="620" spans="1:5" x14ac:dyDescent="0.3">
      <c r="A620" s="1">
        <v>618</v>
      </c>
      <c r="B620" t="s">
        <v>610</v>
      </c>
      <c r="C620">
        <v>0</v>
      </c>
      <c r="D620" s="3">
        <v>0</v>
      </c>
      <c r="E620">
        <v>0</v>
      </c>
    </row>
    <row r="621" spans="1:5" x14ac:dyDescent="0.3">
      <c r="A621" s="1">
        <v>619</v>
      </c>
      <c r="B621" t="s">
        <v>611</v>
      </c>
      <c r="C621">
        <v>2</v>
      </c>
      <c r="D621" s="3">
        <v>2</v>
      </c>
      <c r="E621">
        <v>2</v>
      </c>
    </row>
    <row r="622" spans="1:5" x14ac:dyDescent="0.3">
      <c r="A622" s="1">
        <v>620</v>
      </c>
      <c r="B622" t="s">
        <v>612</v>
      </c>
      <c r="C622">
        <v>2</v>
      </c>
      <c r="D622" s="3">
        <v>2</v>
      </c>
      <c r="E622">
        <v>2</v>
      </c>
    </row>
    <row r="623" spans="1:5" x14ac:dyDescent="0.3">
      <c r="A623" s="1">
        <v>621</v>
      </c>
      <c r="B623" t="s">
        <v>613</v>
      </c>
      <c r="C623">
        <v>2</v>
      </c>
      <c r="D623" s="3">
        <v>2</v>
      </c>
      <c r="E623">
        <v>2</v>
      </c>
    </row>
    <row r="624" spans="1:5" x14ac:dyDescent="0.3">
      <c r="A624" s="1">
        <v>622</v>
      </c>
      <c r="B624" t="s">
        <v>614</v>
      </c>
      <c r="C624">
        <v>0</v>
      </c>
      <c r="D624" s="3">
        <v>0</v>
      </c>
      <c r="E624">
        <v>0</v>
      </c>
    </row>
    <row r="625" spans="1:5" x14ac:dyDescent="0.3">
      <c r="A625" s="1">
        <v>623</v>
      </c>
      <c r="B625" t="s">
        <v>615</v>
      </c>
      <c r="C625">
        <v>0</v>
      </c>
      <c r="D625" s="3">
        <v>0</v>
      </c>
      <c r="E625">
        <v>0</v>
      </c>
    </row>
    <row r="626" spans="1:5" x14ac:dyDescent="0.3">
      <c r="A626" s="1">
        <v>624</v>
      </c>
      <c r="B626" t="s">
        <v>616</v>
      </c>
      <c r="C626">
        <v>1</v>
      </c>
      <c r="D626" s="3">
        <v>1</v>
      </c>
      <c r="E626">
        <v>1</v>
      </c>
    </row>
    <row r="627" spans="1:5" x14ac:dyDescent="0.3">
      <c r="A627" s="1">
        <v>625</v>
      </c>
      <c r="B627" t="s">
        <v>617</v>
      </c>
      <c r="C627">
        <v>2</v>
      </c>
      <c r="D627" s="3">
        <v>2</v>
      </c>
      <c r="E627">
        <v>2</v>
      </c>
    </row>
    <row r="628" spans="1:5" x14ac:dyDescent="0.3">
      <c r="A628" s="1">
        <v>626</v>
      </c>
      <c r="B628" t="s">
        <v>618</v>
      </c>
      <c r="C628">
        <v>0</v>
      </c>
      <c r="D628" s="6">
        <v>0</v>
      </c>
      <c r="E628">
        <v>0</v>
      </c>
    </row>
    <row r="629" spans="1:5" x14ac:dyDescent="0.3">
      <c r="A629" s="1">
        <v>627</v>
      </c>
      <c r="B629" t="s">
        <v>619</v>
      </c>
      <c r="C629">
        <v>2</v>
      </c>
      <c r="D629" s="3">
        <v>2</v>
      </c>
      <c r="E629">
        <v>2</v>
      </c>
    </row>
    <row r="630" spans="1:5" x14ac:dyDescent="0.3">
      <c r="A630" s="1">
        <v>628</v>
      </c>
      <c r="B630" t="s">
        <v>620</v>
      </c>
      <c r="C630">
        <v>0</v>
      </c>
      <c r="D630" s="3">
        <v>0</v>
      </c>
      <c r="E630">
        <v>0</v>
      </c>
    </row>
    <row r="631" spans="1:5" x14ac:dyDescent="0.3">
      <c r="A631" s="1">
        <v>629</v>
      </c>
      <c r="B631" t="s">
        <v>621</v>
      </c>
      <c r="C631">
        <v>2</v>
      </c>
      <c r="D631" s="3">
        <v>2</v>
      </c>
      <c r="E631">
        <v>2</v>
      </c>
    </row>
    <row r="632" spans="1:5" x14ac:dyDescent="0.3">
      <c r="A632" s="1">
        <v>630</v>
      </c>
      <c r="B632" t="s">
        <v>622</v>
      </c>
      <c r="C632">
        <v>2</v>
      </c>
      <c r="D632" s="3">
        <v>2</v>
      </c>
      <c r="E632">
        <v>2</v>
      </c>
    </row>
    <row r="633" spans="1:5" x14ac:dyDescent="0.3">
      <c r="A633" s="1">
        <v>631</v>
      </c>
      <c r="B633" t="s">
        <v>623</v>
      </c>
      <c r="C633">
        <v>1</v>
      </c>
      <c r="D633" s="3">
        <v>2</v>
      </c>
      <c r="E633">
        <v>1</v>
      </c>
    </row>
    <row r="634" spans="1:5" x14ac:dyDescent="0.3">
      <c r="A634" s="1">
        <v>632</v>
      </c>
      <c r="B634" t="s">
        <v>624</v>
      </c>
      <c r="C634">
        <v>2</v>
      </c>
      <c r="D634" s="3">
        <v>2</v>
      </c>
      <c r="E634">
        <v>2</v>
      </c>
    </row>
    <row r="635" spans="1:5" x14ac:dyDescent="0.3">
      <c r="A635" s="1">
        <v>633</v>
      </c>
      <c r="B635" t="s">
        <v>625</v>
      </c>
      <c r="C635">
        <v>2</v>
      </c>
      <c r="D635" s="3">
        <v>2</v>
      </c>
      <c r="E635">
        <v>2</v>
      </c>
    </row>
    <row r="636" spans="1:5" x14ac:dyDescent="0.3">
      <c r="A636" s="1">
        <v>634</v>
      </c>
      <c r="B636" t="s">
        <v>626</v>
      </c>
      <c r="C636">
        <v>0</v>
      </c>
      <c r="D636" s="3">
        <v>2</v>
      </c>
      <c r="E636">
        <v>0</v>
      </c>
    </row>
    <row r="637" spans="1:5" x14ac:dyDescent="0.3">
      <c r="A637" s="1">
        <v>635</v>
      </c>
      <c r="B637" t="s">
        <v>627</v>
      </c>
      <c r="C637">
        <v>0</v>
      </c>
      <c r="D637" s="3">
        <v>0</v>
      </c>
      <c r="E637">
        <v>0</v>
      </c>
    </row>
    <row r="638" spans="1:5" x14ac:dyDescent="0.3">
      <c r="A638" s="1">
        <v>636</v>
      </c>
      <c r="B638" t="s">
        <v>628</v>
      </c>
      <c r="C638">
        <v>0</v>
      </c>
      <c r="D638" s="3">
        <v>0</v>
      </c>
      <c r="E638">
        <v>0</v>
      </c>
    </row>
    <row r="639" spans="1:5" x14ac:dyDescent="0.3">
      <c r="A639" s="1">
        <v>637</v>
      </c>
      <c r="B639" t="s">
        <v>629</v>
      </c>
      <c r="C639">
        <v>2</v>
      </c>
      <c r="D639" s="3">
        <v>2</v>
      </c>
      <c r="E639">
        <v>2</v>
      </c>
    </row>
    <row r="640" spans="1:5" x14ac:dyDescent="0.3">
      <c r="A640" s="1">
        <v>638</v>
      </c>
      <c r="B640" t="s">
        <v>630</v>
      </c>
      <c r="C640">
        <v>0</v>
      </c>
      <c r="D640" s="3">
        <v>0</v>
      </c>
      <c r="E640">
        <v>0</v>
      </c>
    </row>
    <row r="641" spans="1:5" x14ac:dyDescent="0.3">
      <c r="A641" s="1">
        <v>639</v>
      </c>
      <c r="B641" t="s">
        <v>631</v>
      </c>
      <c r="C641">
        <v>0</v>
      </c>
      <c r="D641" s="3">
        <v>0</v>
      </c>
      <c r="E641">
        <v>0</v>
      </c>
    </row>
    <row r="642" spans="1:5" x14ac:dyDescent="0.3">
      <c r="A642" s="1">
        <v>640</v>
      </c>
      <c r="B642" t="s">
        <v>632</v>
      </c>
      <c r="C642">
        <v>2</v>
      </c>
      <c r="D642" s="3">
        <v>2</v>
      </c>
      <c r="E642">
        <v>2</v>
      </c>
    </row>
    <row r="643" spans="1:5" x14ac:dyDescent="0.3">
      <c r="A643" s="1">
        <v>641</v>
      </c>
      <c r="B643" t="s">
        <v>633</v>
      </c>
      <c r="C643">
        <v>1</v>
      </c>
      <c r="D643" s="3">
        <v>2</v>
      </c>
      <c r="E643">
        <v>1</v>
      </c>
    </row>
    <row r="644" spans="1:5" x14ac:dyDescent="0.3">
      <c r="A644" s="1">
        <v>642</v>
      </c>
      <c r="B644" t="s">
        <v>634</v>
      </c>
      <c r="C644">
        <v>0</v>
      </c>
      <c r="D644" s="3">
        <v>0</v>
      </c>
      <c r="E644">
        <v>0</v>
      </c>
    </row>
    <row r="645" spans="1:5" x14ac:dyDescent="0.3">
      <c r="A645" s="1">
        <v>643</v>
      </c>
      <c r="B645" t="s">
        <v>635</v>
      </c>
      <c r="C645">
        <v>0</v>
      </c>
      <c r="D645" s="3">
        <v>0</v>
      </c>
      <c r="E645">
        <v>0</v>
      </c>
    </row>
    <row r="646" spans="1:5" x14ac:dyDescent="0.3">
      <c r="A646" s="1">
        <v>644</v>
      </c>
      <c r="B646" t="s">
        <v>636</v>
      </c>
      <c r="C646">
        <v>0</v>
      </c>
      <c r="D646" s="3">
        <v>2</v>
      </c>
      <c r="E646">
        <v>0</v>
      </c>
    </row>
    <row r="647" spans="1:5" x14ac:dyDescent="0.3">
      <c r="A647" s="1">
        <v>645</v>
      </c>
      <c r="B647" t="s">
        <v>637</v>
      </c>
      <c r="C647">
        <v>0</v>
      </c>
      <c r="D647" s="3">
        <v>0</v>
      </c>
      <c r="E647">
        <v>0</v>
      </c>
    </row>
    <row r="648" spans="1:5" x14ac:dyDescent="0.3">
      <c r="A648" s="1">
        <v>646</v>
      </c>
      <c r="B648" t="s">
        <v>638</v>
      </c>
      <c r="C648">
        <v>0</v>
      </c>
      <c r="D648" s="3">
        <v>0</v>
      </c>
      <c r="E648">
        <v>0</v>
      </c>
    </row>
    <row r="649" spans="1:5" x14ac:dyDescent="0.3">
      <c r="A649" s="1">
        <v>647</v>
      </c>
      <c r="B649" t="s">
        <v>639</v>
      </c>
      <c r="C649">
        <v>1</v>
      </c>
      <c r="D649" s="3">
        <v>2</v>
      </c>
      <c r="E649">
        <v>1</v>
      </c>
    </row>
    <row r="650" spans="1:5" x14ac:dyDescent="0.3">
      <c r="A650" s="1">
        <v>648</v>
      </c>
      <c r="B650" t="s">
        <v>640</v>
      </c>
      <c r="C650">
        <v>0</v>
      </c>
      <c r="D650" s="3">
        <v>2</v>
      </c>
      <c r="E650">
        <v>0</v>
      </c>
    </row>
    <row r="651" spans="1:5" x14ac:dyDescent="0.3">
      <c r="A651" s="1">
        <v>649</v>
      </c>
      <c r="B651" t="s">
        <v>641</v>
      </c>
      <c r="C651">
        <v>2</v>
      </c>
      <c r="D651" s="3">
        <v>2</v>
      </c>
      <c r="E651">
        <v>2</v>
      </c>
    </row>
    <row r="652" spans="1:5" x14ac:dyDescent="0.3">
      <c r="A652" s="1">
        <v>650</v>
      </c>
      <c r="B652" t="s">
        <v>642</v>
      </c>
      <c r="C652">
        <v>2</v>
      </c>
      <c r="D652" s="3">
        <v>2</v>
      </c>
      <c r="E652">
        <v>2</v>
      </c>
    </row>
    <row r="653" spans="1:5" x14ac:dyDescent="0.3">
      <c r="A653" s="1">
        <v>651</v>
      </c>
      <c r="B653" t="s">
        <v>643</v>
      </c>
      <c r="C653">
        <v>0</v>
      </c>
      <c r="D653" s="3">
        <v>0</v>
      </c>
      <c r="E653">
        <v>0</v>
      </c>
    </row>
    <row r="654" spans="1:5" x14ac:dyDescent="0.3">
      <c r="A654" s="1">
        <v>652</v>
      </c>
      <c r="B654" t="s">
        <v>644</v>
      </c>
      <c r="C654">
        <v>2</v>
      </c>
      <c r="D654" s="3">
        <v>2</v>
      </c>
      <c r="E654">
        <v>2</v>
      </c>
    </row>
    <row r="655" spans="1:5" x14ac:dyDescent="0.3">
      <c r="A655" s="1">
        <v>653</v>
      </c>
      <c r="B655" t="s">
        <v>645</v>
      </c>
      <c r="C655">
        <v>2</v>
      </c>
      <c r="D655" s="3">
        <v>2</v>
      </c>
      <c r="E655">
        <v>2</v>
      </c>
    </row>
    <row r="656" spans="1:5" x14ac:dyDescent="0.3">
      <c r="A656" s="1">
        <v>654</v>
      </c>
      <c r="B656" t="s">
        <v>646</v>
      </c>
      <c r="C656">
        <v>0</v>
      </c>
      <c r="D656" s="3">
        <v>0</v>
      </c>
      <c r="E656">
        <v>0</v>
      </c>
    </row>
    <row r="657" spans="1:5" x14ac:dyDescent="0.3">
      <c r="A657" s="1">
        <v>655</v>
      </c>
      <c r="B657" t="s">
        <v>647</v>
      </c>
      <c r="C657">
        <v>0</v>
      </c>
      <c r="D657" s="3">
        <v>2</v>
      </c>
      <c r="E657">
        <v>0</v>
      </c>
    </row>
    <row r="658" spans="1:5" x14ac:dyDescent="0.3">
      <c r="A658" s="1">
        <v>656</v>
      </c>
      <c r="B658" t="s">
        <v>648</v>
      </c>
      <c r="C658">
        <v>0</v>
      </c>
      <c r="D658" s="3">
        <v>0</v>
      </c>
      <c r="E658">
        <v>0</v>
      </c>
    </row>
    <row r="659" spans="1:5" x14ac:dyDescent="0.3">
      <c r="A659" s="1">
        <v>657</v>
      </c>
      <c r="B659" t="s">
        <v>649</v>
      </c>
      <c r="C659">
        <v>0</v>
      </c>
      <c r="D659" s="3">
        <v>2</v>
      </c>
      <c r="E659">
        <v>0</v>
      </c>
    </row>
    <row r="660" spans="1:5" x14ac:dyDescent="0.3">
      <c r="A660" s="1">
        <v>658</v>
      </c>
      <c r="B660" t="s">
        <v>650</v>
      </c>
      <c r="C660">
        <v>0</v>
      </c>
      <c r="D660" s="3">
        <v>0</v>
      </c>
      <c r="E660">
        <v>0</v>
      </c>
    </row>
    <row r="661" spans="1:5" x14ac:dyDescent="0.3">
      <c r="A661" s="1">
        <v>659</v>
      </c>
      <c r="B661" t="s">
        <v>651</v>
      </c>
      <c r="C661">
        <v>0</v>
      </c>
      <c r="D661" s="3">
        <v>0</v>
      </c>
      <c r="E661">
        <v>0</v>
      </c>
    </row>
    <row r="662" spans="1:5" x14ac:dyDescent="0.3">
      <c r="A662" s="1">
        <v>660</v>
      </c>
      <c r="B662" t="s">
        <v>652</v>
      </c>
      <c r="C662">
        <v>0</v>
      </c>
      <c r="D662" s="3">
        <v>0</v>
      </c>
      <c r="E662">
        <v>0</v>
      </c>
    </row>
    <row r="663" spans="1:5" x14ac:dyDescent="0.3">
      <c r="A663" s="1">
        <v>661</v>
      </c>
      <c r="B663" t="s">
        <v>653</v>
      </c>
      <c r="C663">
        <v>2</v>
      </c>
      <c r="D663" s="3">
        <v>2</v>
      </c>
      <c r="E663">
        <v>2</v>
      </c>
    </row>
    <row r="664" spans="1:5" x14ac:dyDescent="0.3">
      <c r="A664" s="1">
        <v>662</v>
      </c>
      <c r="B664" t="s">
        <v>654</v>
      </c>
      <c r="C664">
        <v>2</v>
      </c>
      <c r="D664" s="3">
        <v>2</v>
      </c>
      <c r="E664">
        <v>2</v>
      </c>
    </row>
    <row r="665" spans="1:5" x14ac:dyDescent="0.3">
      <c r="A665" s="1">
        <v>663</v>
      </c>
      <c r="B665" t="s">
        <v>655</v>
      </c>
      <c r="C665">
        <v>0</v>
      </c>
      <c r="D665" s="3">
        <v>2</v>
      </c>
      <c r="E665">
        <v>0</v>
      </c>
    </row>
    <row r="666" spans="1:5" x14ac:dyDescent="0.3">
      <c r="A666" s="1">
        <v>664</v>
      </c>
      <c r="B666" t="s">
        <v>656</v>
      </c>
      <c r="C666">
        <v>0</v>
      </c>
      <c r="D666" s="3">
        <v>2</v>
      </c>
      <c r="E666">
        <v>0</v>
      </c>
    </row>
    <row r="667" spans="1:5" x14ac:dyDescent="0.3">
      <c r="A667" s="1">
        <v>665</v>
      </c>
      <c r="B667" t="s">
        <v>657</v>
      </c>
      <c r="C667">
        <v>1</v>
      </c>
      <c r="D667" s="3">
        <v>2</v>
      </c>
      <c r="E667">
        <v>1</v>
      </c>
    </row>
    <row r="668" spans="1:5" x14ac:dyDescent="0.3">
      <c r="A668" s="1">
        <v>666</v>
      </c>
      <c r="B668" t="s">
        <v>658</v>
      </c>
      <c r="C668">
        <v>0</v>
      </c>
      <c r="D668" s="3">
        <v>0</v>
      </c>
      <c r="E668">
        <v>0</v>
      </c>
    </row>
    <row r="669" spans="1:5" x14ac:dyDescent="0.3">
      <c r="A669" s="1">
        <v>667</v>
      </c>
      <c r="B669" t="s">
        <v>659</v>
      </c>
      <c r="C669">
        <v>0</v>
      </c>
      <c r="D669" s="3">
        <v>2</v>
      </c>
      <c r="E669">
        <v>0</v>
      </c>
    </row>
    <row r="670" spans="1:5" x14ac:dyDescent="0.3">
      <c r="A670" s="1">
        <v>668</v>
      </c>
      <c r="B670" t="s">
        <v>660</v>
      </c>
      <c r="C670">
        <v>2</v>
      </c>
      <c r="D670" s="3">
        <v>2</v>
      </c>
      <c r="E670">
        <v>2</v>
      </c>
    </row>
    <row r="671" spans="1:5" x14ac:dyDescent="0.3">
      <c r="A671" s="1">
        <v>669</v>
      </c>
      <c r="B671" t="s">
        <v>661</v>
      </c>
      <c r="C671">
        <v>1</v>
      </c>
      <c r="D671" s="3">
        <v>2</v>
      </c>
      <c r="E671">
        <v>1</v>
      </c>
    </row>
    <row r="672" spans="1:5" x14ac:dyDescent="0.3">
      <c r="A672" s="1">
        <v>670</v>
      </c>
      <c r="B672" t="s">
        <v>662</v>
      </c>
      <c r="C672">
        <v>0</v>
      </c>
      <c r="D672" s="3">
        <v>0</v>
      </c>
      <c r="E672">
        <v>0</v>
      </c>
    </row>
    <row r="673" spans="1:5" x14ac:dyDescent="0.3">
      <c r="A673" s="1">
        <v>671</v>
      </c>
      <c r="B673" t="s">
        <v>663</v>
      </c>
      <c r="C673">
        <v>0</v>
      </c>
      <c r="D673" s="3">
        <v>2</v>
      </c>
      <c r="E673">
        <v>0</v>
      </c>
    </row>
    <row r="674" spans="1:5" x14ac:dyDescent="0.3">
      <c r="A674" s="1">
        <v>672</v>
      </c>
      <c r="B674" t="s">
        <v>664</v>
      </c>
      <c r="C674">
        <v>0</v>
      </c>
      <c r="D674" s="3">
        <v>0</v>
      </c>
      <c r="E674">
        <v>0</v>
      </c>
    </row>
    <row r="675" spans="1:5" x14ac:dyDescent="0.3">
      <c r="A675" s="1">
        <v>673</v>
      </c>
      <c r="B675" t="s">
        <v>665</v>
      </c>
      <c r="C675">
        <v>0</v>
      </c>
      <c r="D675" s="3">
        <v>2</v>
      </c>
      <c r="E675">
        <v>0</v>
      </c>
    </row>
    <row r="676" spans="1:5" x14ac:dyDescent="0.3">
      <c r="A676" s="1">
        <v>674</v>
      </c>
      <c r="B676" t="s">
        <v>666</v>
      </c>
      <c r="C676">
        <v>0</v>
      </c>
      <c r="D676" s="3">
        <v>0</v>
      </c>
      <c r="E676">
        <v>0</v>
      </c>
    </row>
    <row r="677" spans="1:5" x14ac:dyDescent="0.3">
      <c r="A677" s="1">
        <v>675</v>
      </c>
      <c r="B677" t="s">
        <v>667</v>
      </c>
      <c r="C677">
        <v>0</v>
      </c>
      <c r="D677" s="3">
        <v>0</v>
      </c>
      <c r="E677">
        <v>0</v>
      </c>
    </row>
    <row r="678" spans="1:5" x14ac:dyDescent="0.3">
      <c r="A678" s="1">
        <v>676</v>
      </c>
      <c r="B678" t="s">
        <v>668</v>
      </c>
      <c r="C678">
        <v>2</v>
      </c>
      <c r="D678" s="3">
        <v>2</v>
      </c>
      <c r="E678">
        <v>2</v>
      </c>
    </row>
    <row r="679" spans="1:5" x14ac:dyDescent="0.3">
      <c r="A679" s="1">
        <v>677</v>
      </c>
      <c r="B679" t="s">
        <v>669</v>
      </c>
      <c r="C679">
        <v>1</v>
      </c>
      <c r="D679" s="3">
        <v>0</v>
      </c>
      <c r="E679">
        <v>1</v>
      </c>
    </row>
    <row r="680" spans="1:5" x14ac:dyDescent="0.3">
      <c r="A680" s="1">
        <v>678</v>
      </c>
      <c r="B680" t="s">
        <v>670</v>
      </c>
      <c r="C680">
        <v>0</v>
      </c>
      <c r="D680" s="6">
        <v>0</v>
      </c>
      <c r="E680">
        <v>0</v>
      </c>
    </row>
    <row r="681" spans="1:5" x14ac:dyDescent="0.3">
      <c r="A681" s="1">
        <v>679</v>
      </c>
      <c r="B681" t="s">
        <v>671</v>
      </c>
      <c r="C681">
        <v>0</v>
      </c>
      <c r="D681" s="3">
        <v>0</v>
      </c>
      <c r="E681">
        <v>0</v>
      </c>
    </row>
    <row r="682" spans="1:5" x14ac:dyDescent="0.3">
      <c r="A682" s="1">
        <v>680</v>
      </c>
      <c r="B682" t="s">
        <v>672</v>
      </c>
      <c r="C682">
        <v>0</v>
      </c>
      <c r="D682" s="3">
        <v>0</v>
      </c>
      <c r="E682">
        <v>0</v>
      </c>
    </row>
    <row r="683" spans="1:5" x14ac:dyDescent="0.3">
      <c r="A683" s="1">
        <v>681</v>
      </c>
      <c r="B683" t="s">
        <v>673</v>
      </c>
      <c r="C683">
        <v>1</v>
      </c>
      <c r="D683" s="3">
        <v>2</v>
      </c>
      <c r="E683">
        <v>1</v>
      </c>
    </row>
    <row r="684" spans="1:5" x14ac:dyDescent="0.3">
      <c r="A684" s="1">
        <v>682</v>
      </c>
      <c r="B684" t="s">
        <v>674</v>
      </c>
      <c r="C684">
        <v>2</v>
      </c>
      <c r="D684" s="3">
        <v>2</v>
      </c>
      <c r="E684">
        <v>2</v>
      </c>
    </row>
    <row r="685" spans="1:5" x14ac:dyDescent="0.3">
      <c r="A685" s="1">
        <v>683</v>
      </c>
      <c r="B685" t="s">
        <v>675</v>
      </c>
      <c r="C685">
        <v>0</v>
      </c>
      <c r="D685" s="3">
        <v>2</v>
      </c>
      <c r="E685">
        <v>0</v>
      </c>
    </row>
    <row r="686" spans="1:5" x14ac:dyDescent="0.3">
      <c r="A686" s="1">
        <v>684</v>
      </c>
      <c r="B686" t="s">
        <v>676</v>
      </c>
      <c r="C686">
        <v>0</v>
      </c>
      <c r="D686" s="3">
        <v>0</v>
      </c>
      <c r="E686">
        <v>0</v>
      </c>
    </row>
    <row r="687" spans="1:5" x14ac:dyDescent="0.3">
      <c r="A687" s="1">
        <v>685</v>
      </c>
      <c r="B687" t="s">
        <v>677</v>
      </c>
      <c r="C687">
        <v>0</v>
      </c>
      <c r="D687" s="3">
        <v>2</v>
      </c>
      <c r="E687">
        <v>0</v>
      </c>
    </row>
    <row r="688" spans="1:5" x14ac:dyDescent="0.3">
      <c r="A688" s="1">
        <v>686</v>
      </c>
      <c r="B688" t="s">
        <v>678</v>
      </c>
      <c r="C688">
        <v>0</v>
      </c>
      <c r="D688" s="6">
        <v>2</v>
      </c>
      <c r="E688">
        <v>0</v>
      </c>
    </row>
    <row r="689" spans="1:5" x14ac:dyDescent="0.3">
      <c r="A689" s="1">
        <v>687</v>
      </c>
      <c r="B689" t="s">
        <v>679</v>
      </c>
      <c r="C689">
        <v>0</v>
      </c>
      <c r="D689" s="3">
        <v>2</v>
      </c>
      <c r="E689">
        <v>0</v>
      </c>
    </row>
    <row r="690" spans="1:5" x14ac:dyDescent="0.3">
      <c r="A690" s="1">
        <v>688</v>
      </c>
      <c r="B690" t="s">
        <v>680</v>
      </c>
      <c r="C690">
        <v>0</v>
      </c>
      <c r="D690" s="3">
        <v>0</v>
      </c>
      <c r="E690">
        <v>0</v>
      </c>
    </row>
    <row r="691" spans="1:5" x14ac:dyDescent="0.3">
      <c r="A691" s="1">
        <v>689</v>
      </c>
      <c r="B691" t="s">
        <v>681</v>
      </c>
      <c r="C691">
        <v>2</v>
      </c>
      <c r="D691" s="3">
        <v>2</v>
      </c>
      <c r="E691">
        <v>2</v>
      </c>
    </row>
    <row r="692" spans="1:5" x14ac:dyDescent="0.3">
      <c r="A692" s="1">
        <v>690</v>
      </c>
      <c r="B692" t="s">
        <v>682</v>
      </c>
      <c r="C692">
        <v>2</v>
      </c>
      <c r="D692" s="3">
        <v>2</v>
      </c>
      <c r="E692">
        <v>2</v>
      </c>
    </row>
    <row r="693" spans="1:5" x14ac:dyDescent="0.3">
      <c r="A693" s="1">
        <v>691</v>
      </c>
      <c r="B693" t="s">
        <v>683</v>
      </c>
      <c r="C693">
        <v>0</v>
      </c>
      <c r="D693" s="3">
        <v>0</v>
      </c>
      <c r="E693">
        <v>0</v>
      </c>
    </row>
    <row r="694" spans="1:5" x14ac:dyDescent="0.3">
      <c r="A694" s="1">
        <v>692</v>
      </c>
      <c r="B694" t="s">
        <v>684</v>
      </c>
      <c r="C694">
        <v>2</v>
      </c>
      <c r="D694" s="3">
        <v>2</v>
      </c>
      <c r="E694">
        <v>2</v>
      </c>
    </row>
    <row r="695" spans="1:5" x14ac:dyDescent="0.3">
      <c r="A695" s="1">
        <v>693</v>
      </c>
      <c r="B695" t="s">
        <v>685</v>
      </c>
      <c r="C695">
        <v>1</v>
      </c>
      <c r="D695" s="3">
        <v>2</v>
      </c>
      <c r="E695">
        <v>1</v>
      </c>
    </row>
    <row r="696" spans="1:5" x14ac:dyDescent="0.3">
      <c r="A696" s="1">
        <v>694</v>
      </c>
      <c r="B696" t="s">
        <v>686</v>
      </c>
      <c r="C696">
        <v>2</v>
      </c>
      <c r="D696" s="3">
        <v>2</v>
      </c>
      <c r="E696">
        <v>2</v>
      </c>
    </row>
    <row r="697" spans="1:5" x14ac:dyDescent="0.3">
      <c r="A697" s="1">
        <v>695</v>
      </c>
      <c r="B697" t="s">
        <v>687</v>
      </c>
      <c r="C697">
        <v>0</v>
      </c>
      <c r="D697" s="3">
        <v>2</v>
      </c>
      <c r="E697">
        <v>0</v>
      </c>
    </row>
    <row r="698" spans="1:5" x14ac:dyDescent="0.3">
      <c r="A698" s="1">
        <v>696</v>
      </c>
      <c r="B698" t="s">
        <v>688</v>
      </c>
      <c r="C698">
        <v>0</v>
      </c>
      <c r="D698" s="3">
        <v>1</v>
      </c>
      <c r="E698">
        <v>0</v>
      </c>
    </row>
    <row r="699" spans="1:5" x14ac:dyDescent="0.3">
      <c r="A699" s="1">
        <v>697</v>
      </c>
      <c r="B699" t="s">
        <v>689</v>
      </c>
      <c r="C699">
        <v>2</v>
      </c>
      <c r="D699" s="3">
        <v>2</v>
      </c>
      <c r="E699">
        <v>2</v>
      </c>
    </row>
    <row r="700" spans="1:5" x14ac:dyDescent="0.3">
      <c r="A700" s="1">
        <v>698</v>
      </c>
      <c r="B700" t="s">
        <v>690</v>
      </c>
      <c r="C700">
        <v>1</v>
      </c>
      <c r="D700" s="3">
        <v>2</v>
      </c>
      <c r="E700">
        <v>1</v>
      </c>
    </row>
    <row r="701" spans="1:5" x14ac:dyDescent="0.3">
      <c r="A701" s="1">
        <v>699</v>
      </c>
      <c r="B701" t="s">
        <v>691</v>
      </c>
      <c r="C701">
        <v>1</v>
      </c>
      <c r="D701" s="3">
        <v>2</v>
      </c>
      <c r="E701">
        <v>1</v>
      </c>
    </row>
  </sheetData>
  <hyperlinks>
    <hyperlink ref="B249" r:id="rId1" location="Redondo%20anuncia%20a%20criação%20de%20#Apoios%20extraordinários%20aos%20agentes%20económicos%20-%20https://t.co/WNEptEAg84%20#Alentejo%20#Covid19%20#Economia%20https://t.co/YEFwnZ6Am9" xr:uid="{BBE3B595-638F-4D84-9F0E-C36DFF4D63D9}"/>
    <hyperlink ref="B293" r:id="rId2" location="Alentejo%20sem%20óbitos%20e%2016%20novos%20casos%20nas%20últimas%20horas%20-%20https://t.co/XG5O4J6c6F%20#Covid19%20https://t.co/nhH4370M3p" xr:uid="{3398C49E-5659-4053-BA17-0028B805470F}"/>
    <hyperlink ref="B297" r:id="rId3" location="Portugal%20com%20610%20novos%20casos%20e%201%20mortos%20-%20https://t.co/U1L6Fm1OaH%20#Covid19%20https://t.co/fiRikeA90R" xr:uid="{7E3B781D-7032-46A4-A32F-B1DC7B583D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Medina</dc:creator>
  <cp:lastModifiedBy>Medina</cp:lastModifiedBy>
  <dcterms:created xsi:type="dcterms:W3CDTF">2015-06-05T18:19:34Z</dcterms:created>
  <dcterms:modified xsi:type="dcterms:W3CDTF">2021-05-14T17:20:35Z</dcterms:modified>
</cp:coreProperties>
</file>