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Medina\Desktop\Ciência da Computação - PUCRS\materiais-pucrs\11º Semestre\Disciplina Integradora 4\"/>
    </mc:Choice>
  </mc:AlternateContent>
  <xr:revisionPtr revIDLastSave="0" documentId="13_ncr:1_{9D8FBA55-2942-4129-A90E-8E91D0F65BE9}" xr6:coauthVersionLast="45" xr6:coauthVersionMax="45" xr10:uidLastSave="{00000000-0000-0000-0000-000000000000}"/>
  <bookViews>
    <workbookView xWindow="-108" yWindow="-108" windowWidth="23256" windowHeight="12600" xr2:uid="{00000000-000D-0000-FFFF-FFFF00000000}"/>
  </bookViews>
  <sheets>
    <sheet name="Diversos"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 i="1" l="1"/>
  <c r="E3" i="1"/>
  <c r="E5" i="1"/>
  <c r="E8" i="1"/>
  <c r="E9" i="1"/>
  <c r="E10" i="1"/>
  <c r="E12" i="1"/>
  <c r="E13" i="1"/>
  <c r="E22" i="1"/>
  <c r="E23" i="1"/>
  <c r="E25" i="1"/>
  <c r="E26" i="1"/>
  <c r="E31" i="1"/>
  <c r="E32" i="1"/>
  <c r="E33" i="1"/>
  <c r="E34" i="1"/>
  <c r="E35" i="1"/>
  <c r="E36" i="1"/>
  <c r="E38" i="1"/>
  <c r="E39" i="1"/>
  <c r="E43" i="1"/>
  <c r="E44" i="1"/>
  <c r="E45" i="1"/>
  <c r="E50" i="1"/>
  <c r="E52" i="1"/>
  <c r="E53" i="1"/>
  <c r="E55" i="1"/>
  <c r="E58" i="1"/>
  <c r="E61" i="1"/>
  <c r="E62" i="1"/>
  <c r="E63" i="1"/>
  <c r="E67" i="1"/>
  <c r="E69" i="1"/>
  <c r="E71" i="1"/>
  <c r="E73" i="1"/>
  <c r="E74" i="1"/>
  <c r="E75" i="1"/>
  <c r="E78" i="1"/>
  <c r="E79" i="1"/>
  <c r="E80" i="1"/>
  <c r="E83" i="1"/>
  <c r="E84" i="1"/>
  <c r="E86" i="1"/>
  <c r="E88" i="1"/>
  <c r="E89" i="1"/>
  <c r="E91" i="1"/>
  <c r="E92" i="1"/>
  <c r="E94" i="1"/>
  <c r="E97" i="1"/>
  <c r="E98" i="1"/>
  <c r="E100" i="1"/>
  <c r="E102" i="1"/>
  <c r="E103" i="1"/>
  <c r="E104" i="1"/>
  <c r="E106" i="1"/>
  <c r="E110" i="1"/>
  <c r="E111" i="1"/>
  <c r="E112" i="1"/>
  <c r="E113" i="1"/>
  <c r="E115" i="1"/>
  <c r="E116" i="1"/>
  <c r="E117" i="1"/>
  <c r="E118" i="1"/>
  <c r="E119" i="1"/>
  <c r="E120" i="1"/>
  <c r="E121" i="1"/>
  <c r="E123" i="1"/>
  <c r="E125" i="1"/>
  <c r="E126" i="1"/>
  <c r="E127" i="1"/>
  <c r="E130" i="1"/>
  <c r="E131" i="1"/>
  <c r="E132" i="1"/>
  <c r="E134" i="1"/>
  <c r="E135" i="1"/>
  <c r="E136" i="1"/>
  <c r="E137" i="1"/>
  <c r="E138" i="1"/>
  <c r="E140" i="1"/>
  <c r="E141" i="1"/>
  <c r="E143" i="1"/>
  <c r="E144" i="1"/>
  <c r="E145" i="1"/>
  <c r="E147" i="1"/>
  <c r="E149" i="1"/>
  <c r="E156" i="1"/>
  <c r="E159" i="1"/>
  <c r="E161" i="1"/>
  <c r="E163" i="1"/>
  <c r="E168" i="1"/>
  <c r="E171" i="1"/>
  <c r="E173" i="1"/>
  <c r="E174" i="1"/>
  <c r="E176" i="1"/>
  <c r="E177" i="1"/>
  <c r="E180" i="1"/>
  <c r="E181" i="1"/>
  <c r="E182" i="1"/>
  <c r="E183" i="1"/>
  <c r="E184" i="1"/>
  <c r="E188" i="1"/>
  <c r="E190" i="1"/>
  <c r="E192" i="1"/>
  <c r="E195" i="1"/>
  <c r="E196" i="1"/>
  <c r="E198" i="1"/>
  <c r="E200" i="1"/>
  <c r="E202" i="1"/>
  <c r="E204" i="1"/>
  <c r="E205" i="1"/>
  <c r="E208" i="1"/>
  <c r="E209" i="1"/>
  <c r="E210" i="1"/>
  <c r="E213" i="1"/>
  <c r="E214" i="1"/>
  <c r="E216" i="1"/>
  <c r="E219" i="1"/>
  <c r="E222" i="1"/>
  <c r="E225" i="1"/>
  <c r="E227" i="1"/>
  <c r="E228" i="1"/>
  <c r="E230" i="1"/>
  <c r="E231" i="1"/>
  <c r="E233" i="1"/>
  <c r="E234" i="1"/>
  <c r="E235" i="1"/>
  <c r="E237" i="1"/>
  <c r="E238" i="1"/>
  <c r="E239" i="1"/>
  <c r="E241" i="1"/>
  <c r="E242" i="1"/>
  <c r="E243" i="1"/>
  <c r="E244" i="1"/>
  <c r="E245" i="1"/>
  <c r="E246" i="1"/>
  <c r="E249" i="1"/>
  <c r="E250" i="1"/>
  <c r="E251" i="1"/>
  <c r="E252" i="1"/>
  <c r="E253" i="1"/>
  <c r="E255" i="1"/>
  <c r="E258" i="1"/>
  <c r="E259" i="1"/>
  <c r="E260" i="1"/>
  <c r="E264" i="1"/>
  <c r="E266" i="1"/>
  <c r="E267" i="1"/>
  <c r="E269" i="1"/>
  <c r="E271" i="1"/>
  <c r="E281" i="1"/>
  <c r="E282" i="1"/>
  <c r="E283" i="1"/>
  <c r="E284" i="1"/>
  <c r="E285" i="1"/>
  <c r="E286" i="1"/>
  <c r="E287" i="1"/>
  <c r="E289" i="1"/>
  <c r="E290" i="1"/>
  <c r="E291" i="1"/>
  <c r="E294" i="1"/>
  <c r="E297" i="1"/>
  <c r="E298" i="1"/>
  <c r="E299" i="1"/>
  <c r="E301" i="1"/>
  <c r="E302" i="1"/>
  <c r="E303" i="1"/>
  <c r="E305" i="1"/>
  <c r="E306" i="1"/>
  <c r="E307" i="1"/>
  <c r="E308" i="1"/>
  <c r="E313" i="1"/>
  <c r="E314" i="1"/>
  <c r="E315" i="1"/>
  <c r="E317" i="1"/>
  <c r="E318" i="1"/>
  <c r="E319" i="1"/>
  <c r="E320" i="1"/>
  <c r="E321" i="1"/>
  <c r="E322" i="1"/>
  <c r="E323" i="1"/>
  <c r="E324" i="1"/>
  <c r="E325" i="1"/>
  <c r="E327" i="1"/>
  <c r="E328" i="1"/>
  <c r="E329" i="1"/>
  <c r="E331" i="1"/>
  <c r="E332" i="1"/>
  <c r="E333" i="1"/>
  <c r="E335" i="1"/>
  <c r="E336" i="1"/>
  <c r="E337" i="1"/>
  <c r="E339" i="1"/>
  <c r="E340" i="1"/>
  <c r="E341" i="1"/>
  <c r="E342" i="1"/>
  <c r="E343" i="1"/>
  <c r="E346" i="1"/>
  <c r="E350" i="1"/>
  <c r="E351" i="1"/>
  <c r="E352" i="1"/>
  <c r="E353" i="1"/>
  <c r="E354" i="1"/>
  <c r="E355" i="1"/>
  <c r="E357" i="1"/>
  <c r="E358" i="1"/>
  <c r="E359" i="1"/>
  <c r="E360" i="1"/>
  <c r="E361" i="1"/>
  <c r="E362" i="1"/>
  <c r="E363" i="1"/>
  <c r="E364" i="1"/>
  <c r="E365" i="1"/>
  <c r="E367" i="1"/>
  <c r="E369" i="1"/>
  <c r="E370" i="1"/>
  <c r="E371" i="1"/>
  <c r="E372" i="1"/>
  <c r="E373" i="1"/>
  <c r="E374" i="1"/>
  <c r="E375" i="1"/>
  <c r="E377" i="1"/>
  <c r="E378" i="1"/>
  <c r="E379" i="1"/>
  <c r="E381" i="1"/>
  <c r="E384" i="1"/>
  <c r="E385" i="1"/>
  <c r="E386" i="1"/>
  <c r="E387" i="1"/>
  <c r="E388" i="1"/>
  <c r="E389" i="1"/>
  <c r="E390" i="1"/>
  <c r="E391" i="1"/>
  <c r="E392" i="1"/>
  <c r="E393" i="1"/>
  <c r="E396" i="1"/>
  <c r="E398" i="1"/>
  <c r="E400" i="1"/>
  <c r="E401" i="1"/>
  <c r="E402" i="1"/>
  <c r="E403" i="1"/>
  <c r="E405" i="1"/>
  <c r="E406" i="1"/>
  <c r="E407" i="1"/>
  <c r="E408" i="1"/>
  <c r="E411" i="1"/>
  <c r="E412" i="1"/>
  <c r="E413" i="1"/>
  <c r="E414" i="1"/>
  <c r="E415" i="1"/>
  <c r="E416" i="1"/>
  <c r="E417" i="1"/>
  <c r="E418" i="1"/>
  <c r="E419" i="1"/>
  <c r="E420" i="1"/>
  <c r="E422" i="1"/>
  <c r="E424" i="1"/>
  <c r="E426" i="1"/>
  <c r="E431" i="1"/>
  <c r="E432" i="1"/>
  <c r="E435" i="1"/>
  <c r="E437" i="1"/>
  <c r="E438" i="1"/>
  <c r="E439" i="1"/>
  <c r="E441" i="1"/>
  <c r="E446" i="1"/>
  <c r="E447" i="1"/>
  <c r="E451" i="1"/>
  <c r="E453" i="1"/>
  <c r="E454" i="1"/>
  <c r="E456" i="1"/>
  <c r="E457" i="1"/>
  <c r="E458" i="1"/>
  <c r="E459" i="1"/>
  <c r="E461" i="1"/>
  <c r="E462" i="1"/>
  <c r="E463" i="1"/>
  <c r="E464" i="1"/>
  <c r="E465" i="1"/>
  <c r="E466" i="1"/>
  <c r="E467" i="1"/>
  <c r="E469" i="1"/>
  <c r="E470" i="1"/>
  <c r="E476" i="1"/>
  <c r="E477" i="1"/>
  <c r="E480" i="1"/>
  <c r="E484" i="1"/>
  <c r="E485" i="1"/>
  <c r="E488" i="1"/>
  <c r="E490" i="1"/>
  <c r="E491" i="1"/>
  <c r="E492" i="1"/>
  <c r="E495" i="1"/>
  <c r="E496" i="1"/>
  <c r="E497" i="1"/>
  <c r="E498" i="1"/>
  <c r="E499" i="1"/>
  <c r="E500" i="1"/>
  <c r="E501" i="1"/>
  <c r="E502" i="1"/>
  <c r="E503" i="1"/>
  <c r="E504" i="1"/>
  <c r="E510" i="1"/>
  <c r="E512" i="1"/>
  <c r="E514" i="1"/>
  <c r="E515" i="1"/>
  <c r="E516" i="1"/>
  <c r="E517" i="1"/>
  <c r="E518" i="1"/>
  <c r="E519" i="1"/>
  <c r="E521" i="1"/>
  <c r="E522" i="1"/>
  <c r="E523" i="1"/>
  <c r="E524" i="1"/>
  <c r="E525" i="1"/>
  <c r="E528" i="1"/>
  <c r="E529" i="1"/>
  <c r="E531" i="1"/>
  <c r="E532" i="1"/>
  <c r="E534" i="1"/>
  <c r="E535" i="1"/>
  <c r="E536" i="1"/>
  <c r="E537" i="1"/>
  <c r="E538" i="1"/>
  <c r="E539" i="1"/>
  <c r="E540" i="1"/>
  <c r="E541" i="1"/>
  <c r="E542" i="1"/>
  <c r="E543" i="1"/>
  <c r="E545" i="1"/>
  <c r="E546" i="1"/>
  <c r="E547" i="1"/>
  <c r="E549" i="1"/>
  <c r="E550" i="1"/>
  <c r="E551" i="1"/>
  <c r="E552" i="1"/>
  <c r="E554" i="1"/>
  <c r="E555" i="1"/>
  <c r="E556" i="1"/>
  <c r="E558" i="1"/>
  <c r="E559" i="1"/>
  <c r="E561" i="1"/>
  <c r="E562" i="1"/>
  <c r="E565" i="1"/>
  <c r="E567" i="1"/>
  <c r="E569" i="1"/>
  <c r="E570" i="1"/>
  <c r="E573" i="1"/>
  <c r="E575" i="1"/>
  <c r="E576" i="1"/>
  <c r="E577" i="1"/>
  <c r="E578" i="1"/>
  <c r="E579" i="1"/>
  <c r="E580" i="1"/>
  <c r="E582" i="1"/>
  <c r="E586" i="1"/>
  <c r="E587" i="1"/>
  <c r="E588" i="1"/>
  <c r="E589" i="1"/>
  <c r="E590" i="1"/>
  <c r="E593" i="1"/>
  <c r="E595" i="1"/>
  <c r="E596" i="1"/>
  <c r="E597" i="1"/>
  <c r="E598" i="1"/>
  <c r="E600" i="1"/>
  <c r="E602" i="1"/>
  <c r="E603" i="1"/>
  <c r="E604" i="1"/>
  <c r="E605" i="1"/>
  <c r="E606" i="1"/>
  <c r="E609" i="1"/>
  <c r="E610" i="1"/>
  <c r="E611" i="1"/>
  <c r="E613" i="1"/>
  <c r="E614" i="1"/>
  <c r="E616" i="1"/>
  <c r="E617" i="1"/>
  <c r="E618" i="1"/>
  <c r="E620" i="1"/>
  <c r="E624" i="1"/>
  <c r="E626" i="1"/>
  <c r="E627" i="1"/>
  <c r="E628" i="1"/>
  <c r="E629" i="1"/>
  <c r="E631" i="1"/>
  <c r="E633" i="1"/>
  <c r="E635" i="1"/>
  <c r="E636" i="1"/>
  <c r="E637" i="1"/>
  <c r="E638" i="1"/>
  <c r="E639" i="1"/>
  <c r="E640" i="1"/>
  <c r="E642" i="1"/>
  <c r="E643" i="1"/>
  <c r="E644" i="1"/>
  <c r="E645" i="1"/>
  <c r="E646" i="1"/>
  <c r="E648" i="1"/>
  <c r="E651" i="1"/>
  <c r="E652" i="1"/>
  <c r="E653" i="1"/>
  <c r="E654" i="1"/>
  <c r="E655" i="1"/>
  <c r="E656" i="1"/>
  <c r="E657" i="1"/>
  <c r="E659" i="1"/>
  <c r="E660" i="1"/>
  <c r="E661" i="1"/>
  <c r="E662" i="1"/>
  <c r="E663" i="1"/>
  <c r="E664" i="1"/>
  <c r="E665" i="1"/>
  <c r="E666" i="1"/>
  <c r="E667" i="1"/>
  <c r="E670" i="1"/>
  <c r="E671" i="1"/>
  <c r="E673" i="1"/>
  <c r="E674" i="1"/>
  <c r="E675" i="1"/>
  <c r="E676" i="1"/>
  <c r="E677" i="1"/>
  <c r="E678" i="1"/>
  <c r="E679" i="1"/>
  <c r="E680" i="1"/>
  <c r="E681" i="1"/>
  <c r="E682" i="1"/>
  <c r="E685" i="1"/>
  <c r="E686" i="1"/>
  <c r="E687" i="1"/>
  <c r="E688" i="1"/>
  <c r="E691" i="1"/>
  <c r="E692" i="1"/>
  <c r="E693" i="1"/>
  <c r="E697" i="1"/>
  <c r="E698" i="1"/>
  <c r="E699" i="1"/>
  <c r="E700" i="1"/>
</calcChain>
</file>

<file path=xl/sharedStrings.xml><?xml version="1.0" encoding="utf-8"?>
<sst xmlns="http://schemas.openxmlformats.org/spreadsheetml/2006/main" count="703" uniqueCount="674">
  <si>
    <t>full_text</t>
  </si>
  <si>
    <t>#COVID19 #Economía 
✅Ante o malestar da #hostalería coa falta de diálogo e as medidas da Xunta, propuxemos abrir unha mesa de traballo para impulsar accións económicas e sociais de axuda ao sector.
❌O PP rexeitou a proposta defendida por @DanielPrezLpe13
https://t.co/ORy8J9oarX</t>
  </si>
  <si>
    <t>Pra que gastar muito se podemos gastar pouco! 😂
Acesse:
https://t.co/wuexmLq63W
#meme #julius #economia #lenharomegastore https://t.co/fGOIvlSbuA</t>
  </si>
  <si>
    <t>Oposição à reforma tributária: desconhecimento ou lobby? #economia #economiamainstream https://t.co/pm9muDHbhk</t>
  </si>
  <si>
    <t>A importância da poupança para a composição setorial #economia #economiamainstream https://t.co/mmVYO4pDgo</t>
  </si>
  <si>
    <t>Por que “PIB do governo” está errado? #economia #economiamainstream https://t.co/I6lGDGuUOU</t>
  </si>
  <si>
    <t>Poucos das classes D e E tiveram a opção de se proteger; na A/B, quase 1/3 encontrou opção, informa Fernando Canzian na @folha: https://t.co/pEU8wCPrph #pandemia #economia #coronavirus #covid19</t>
  </si>
  <si>
    <t>Acesse nosso site!
https://t.co/Z4XAVWvtrn
#feetrabalho #workandfaith #empreendedorismo #populacaobrasileira #governo #economia #distribuiçaoigualitaria #previdencia #liberdade https://t.co/hpnrIxggxi</t>
  </si>
  <si>
    <t>Erdogan substitui ministro do Comércio da Turquia e forma novos ministérios
#turquia #politica #Erdogan #noticias #economia #Comércio
Leia mais: 👇👇
https://t.co/tf6DVOoqmO</t>
  </si>
  <si>
    <t>@folha Estão destruindo o país.
Mas para vocês que apoiam o "mercado" esta tudo bem.
Só pergunto se fosse Dilma ou Lula fazendo isso se o @TCUoficial e o @MPF_PGR continuariam de braços cruzados.
#Economia 
#ForaGuedes
#NaoAPrivatizacao
#ForaBolsonaro</t>
  </si>
  <si>
    <t>União Europeia aprova acordo climático com metas mais duras até 2030
https://t.co/b4GujAgZVs #Economia #Internacional #FridaysforFuture #2030 #Acordo #AcordoC</t>
  </si>
  <si>
    <t>Brasileiro perde R$ 200 mil em criptomoedas após ataque hacker
https://t.co/YusE2HpTq4 #Economia #Criptomoeda #Hacker</t>
  </si>
  <si>
    <t>Brasileiro perde R$ 200 mil em criptomoedas após ataque hacker
https://t.co/iGBYiZcy5U #Economia #Criptomoeda #Hacker</t>
  </si>
  <si>
    <t>++TN: Governo decide reduzir arrecadação em R$ 25,5 bilhões para leiloar áreas do pré-sal -  https://t.co/9PVec9yYlv
_
#ANP #CessãoOnerosa #Economia #Leilão #Mercados #Petrobras #Petróleo https://t.co/2dZalYHVoM</t>
  </si>
  <si>
    <t>‘O Brasil se levantou’, diz Paulo Guedes
https://t.co/4TvrY4H14X #Economia #Destaque #PauloGuedes</t>
  </si>
  <si>
    <t>Mutirão do Sebrae já realizou mais de 4 mil atendimentos aos empreendedores
#sebrae #empreendedores #economia #empreendedorismo
https://t.co/NV9MpmS9nP https://t.co/GrRA570k8u</t>
  </si>
  <si>
    <t>De fevereiro a março, o número de #inadimplentes no #Brasil  passou de 61,56 milhões para 62,56 milhões de pessoas, 57,4% da população adulta do país, um dos reflexos do #impactodapandemia na #Economia .
https://t.co/Zrfkkd2EfZ</t>
  </si>
  <si>
    <t>Monitor do PIB aponta alta de 1,4% em fevereiro ante janeiro, revela FGV https://t.co/aGB5nWKghy #economia</t>
  </si>
  <si>
    <t>Região do Ave recebeu 1,3 mil milhões de euros de fundos europeus do programa Portugal 2020.
#Apoios #Ave #Economia #Europa #FundosComunitários #Norte #Portugal #RegiãoDoAve
https://t.co/ITdTOgImwW</t>
  </si>
  <si>
    <t>Caixa paga seguro-desemprego em conta poupança social digital https://t.co/NJLZK0QRj0 #economia</t>
  </si>
  <si>
    <t>Apex-Brasil e FECAP orientam gratuitamente empresas a exportarem, leia a notícia completa em https://t.co/9CUEjz9NKM 
#siderurgiabrasil #siderurgia #aço #indústria #economia #notícias https://t.co/RSDIwCvrs9</t>
  </si>
  <si>
    <t>Guedes diz que governo superou as melhores expectativas de receita em março
https://t.co/9nOyxj4ryN #Economia #Arrecadacao #Destaque #PauloGuedes</t>
  </si>
  <si>
    <t>Guedes diz que governo superou as melhores expectativas de receita em março
https://t.co/6TMp4TWOY7 #Economia #Arrecadacao #Destaque #PauloGuedes</t>
  </si>
  <si>
    <t>Só na Seltec você encontra as melhores condições de aquisição de Energia Fotovoltaica, com uma equipe técnica altamente especializada e suporte personalizado.
👉 (33) 99978-0937
#energiasolar #energia #seltecenergia #g5solar #fotovoltaico #sustentabilidade #economia #wegsolar https://t.co/ik0fuy4hyu</t>
  </si>
  <si>
    <t>https://t.co/5QLu7z4C1C - Covid-19: Câmara de #Redondo anuncia a criação de #Apoios extraordinários aos agentes económicos - https://t.co/WNEptEAg84 #Alentejo #Covid19 #Economia https://t.co/YEFwnZ6Am9</t>
  </si>
  <si>
    <t>Entenda o que você como investidor pode esperar para o cenário econômico do segundo semestre deste ano.  #Economia #MercadoFinanceiro #RecadodoEconomista
https://t.co/a21RAR7I7c</t>
  </si>
  <si>
    <t>Peac Maquininhas libera R$ 3,190 bilhões no último trimestre de 2020 #jr1 #redepress https://t.co/9xxiVh9hhL #brasil #economia #sociedade</t>
  </si>
  <si>
    <t>Brasil avança soluções sustentáveis para produção no campo
https://t.co/jdfmrG9K4b #Economia #Agronegocio</t>
  </si>
  <si>
    <t>De acordo com um levantamento realizado pela Serasa em parceria com a Opinion Box, 66% dos brasileiros tiveram pensamentos negativos após analisarem sua situação financeira. #Dinheiro #Economia  
https://t.co/B8qGxkNOIN</t>
  </si>
  <si>
    <t>De acordo com um levantamento realizado pela Serasa em parceria com a Opinion Box, 66% dos brasileiros tiveram pensamentos negativos após analisarem sua situação financeira. #Dinheiro #Economia  
https://t.co/4DeMM1Xur0</t>
  </si>
  <si>
    <t>IR 2021: quem recebeu herança ou doação é obrigado a declarar?
https://t.co/LnmtiZVH4M #Economia #Destaque2 #FinancasPessoais #Heranca #ImpostoDeRenda #ImpostoDeRend</t>
  </si>
  <si>
    <t>Guedes diz que, após acordo, Orçamento ficará “exequível”
https://t.co/9DIRHx2OVT #Economia #MinisterioDaEconomia #Orcamento #PauloGuedes</t>
  </si>
  <si>
    <t>Guedes diz que, após acordo, Orçamento ficará “exequível”
https://t.co/bHKSAVT96a #Economia #MinisterioDaEconomia #Orcamento #PauloGuedes</t>
  </si>
  <si>
    <t>Aguentar firme até 2022. Ciclos social e econômico terríveis!
O governo Bolsonaro é frágil d+++
#brasil #Paraguai #economia #bolsonsaro #PauloGuedes https://t.co/4Z7kcVtglf</t>
  </si>
  <si>
    <t>Como acelerar a transição verde e digital? O que esperar do tecido empresarial? 
Debateremos esta e outras questões no dia 28 de Abril com @LeitaoMarquesEP, Sofia Santos e @nsebastiao,  em “A Fronteira Verde e Digital”.
#Economia #EU2021PT #XXIIGoverno https://t.co/8R9TViPYkv</t>
  </si>
  <si>
    <t>#Economedicos #Finanças #Financas #FinancasPessoais #LiberdadeFinanceira #Economia
Disclaimer:
O conteúdo do Economedicos não é recomendação de compra, nem de venda das empresas contempladas, apenas visa abordar as notícias mais recentes dos mercados nacional e internacional</t>
  </si>
  <si>
    <t>Criação da Super League é suspensa depois de desistência de clubes ingleses
https://t.co/kErIQ1megi #Economia #Internacional #12Clubes #12Times #Arsen</t>
  </si>
  <si>
    <t>Como o período da pandemia pode afetar o crescimento das mulheres no mercado de trabalho? O webinar analisará quais barreiras ainda são enfrentadas e efeitos da recessão causada pela Covid-19, especialmente para aquelas que são mães. Participe: https://t.co/jF4eWLVMOT. #Economia https://t.co/pODx62MymG</t>
  </si>
  <si>
    <t>Imec Supermercados
ofertas válidas para os dias 21 e 22/04.
#thavalendoOfertas #ThaValendo #ofertas #supermercados #economia #santacruzdosul_rs #santacruzdosul https://t.co/HOuoyDxSyO</t>
  </si>
  <si>
    <t>#Economia | Governo do DF inicia envio dos carnês do IPTU
https://t.co/TCSKoSDT0N</t>
  </si>
  <si>
    <t>Governo superestima despesa obrigatória em ano eleitoral https://t.co/RNd6HJAhX9 #economia</t>
  </si>
  <si>
    <t>TOP 20 – Maiores economistas de todos os tempos. 19º lugar: John Bates Clark (1847-1938) #economia #economiamainstream https://t.co/l2YIHONlcB</t>
  </si>
  <si>
    <t>As #vendas a retalho australianas superaram as expectativas em março, num sinal positivo para a #economia, uma vez que o aumento dos preços das casas e o aumento do #emprego impulsionaram a confiança e os gastos dos consumidores. https://t.co/rANoelQAjf https://t.co/qNQOPB2gAI</t>
  </si>
  <si>
    <t>As exportações do agronegócio brasileiro somaram US$ 11,57 bilhões no mês de março, valor 9,8% superior ao mesmo período de 2020. Destaque de crescimento para soja e carnes. 
#brastece #abastecimento #agro #agronegocio #economia https://t.co/9rUN0yg8PJ</t>
  </si>
  <si>
    <t>Operadoras de turismo perdem dois terços do faturamento em 2020 #jr1 #redepress https://t.co/2p2pYQdvAU #brasil #economia #geral</t>
  </si>
  <si>
    <t>Arrecadação federal no Brasil bate recorde para meses de março
https://t.co/rRO4wJTVXr #Economia #GiroDosInvestidores</t>
  </si>
  <si>
    <t>📰 #F5 - Jornal dos Canyons
💰 #Economia 
👉🏻 Lucro da Netflix salta 140% no 1º trimestre, mas número de novos assinantes desaponta e ações caem 10%.</t>
  </si>
  <si>
    <t>📰 #F5 - Jornal dos Canyons
💰 #Economia 
👉🏻 Ibovespa fecha em queda de 0,7% com correção no exterior e acordo pouco animador sobre Orçamento.
👉🏻 Arrecadação soma R$ 137,932 bi; valor é o maior para março da série histórica.</t>
  </si>
  <si>
    <t>Jerónimo Martins atribui 11 milhões de prémio a 23 mil colaboradores https://t.co/KhOe1Lcm0b #Covid-19 #Economia #JerónimoMartins</t>
  </si>
  <si>
    <t>Supermercado Schmitz
Validade: quarta-feira 21/04/21
#thavalendoOfertas #ThaValendo #ofertas #supermercados #economia #santacruzdosul_rs #santacruzdosul https://t.co/nUy8xGfwF7</t>
  </si>
  <si>
    <t>#economia #pandemia #mundo
#distanciamentosocial e forte explosão #digital, surge a PLATAFORMA DE ECONOMIA DIGITAL MUNDIAL. 
Valiosa fonte para seus novos desafios em #planejamento.
Precisa de ajuda? Contate-me, syn!
#shineyournature
https://t.co/f8oIqPrOYc https://t.co/KVYSmkNf6d</t>
  </si>
  <si>
    <t>Mercado Dois Irmãos
Validade: quarta-feira 21/04/21
#thavalendoOfertas #ThaValendo #ofertas #supermercados #economia #santacruzdosul_rs #santacruzdosul https://t.co/pUVMWGpN50</t>
  </si>
  <si>
    <t>💰 Aumento na arrecadação em março supera expectativas e indica recuperação da #economia, avalia ministro Paulo Guedes, do @MinEconomia. Confira na reportagem: 📺⬇ https://t.co/OAaqjypY4f</t>
  </si>
  <si>
    <t>Uma projeção divulgada pela Associação Brasileira da Indústria de Alimentos (ABIA) aponta que o segmento de alimentos e bebidas deve crescer 3% em vendas no atual ano.
.
Leia a matéria completa no nosso site: https://t.co/WsRUEu1cZJ
.
.
#ABIA #alimentos #economia #bebidas #abrabe https://t.co/YsggPunsWV</t>
  </si>
  <si>
    <t>Entenda o que é Ibovespa https://t.co/WPX467qHW4 #economia</t>
  </si>
  <si>
    <t>Bolsonaro: economia formal se recupera enquanto informalidade está uma catástrofe
https://t.co/OuOpP20zhV #Economia #Politica #Brasil #Emprego #JairB</t>
  </si>
  <si>
    <t>Bolsonaro: economia formal se recupera enquanto informalidade está uma catástrofe
https://t.co/N8bGIb4RFm #Economia #Politica #Brasil #Emprego #Jai</t>
  </si>
  <si>
    <t>Confinamento sindicalista no 1 de Maio! #economia #sindicatos #portugal https://t.co/jz4VSUcBtx</t>
  </si>
  <si>
    <t>Argentina vai receber fazenda de mineração de criptomoedas
https://t.co/FpD60mOZ45 #Economia #Argentina #Criptomoeda</t>
  </si>
  <si>
    <t>O Eduardo Bolsonaro tá querendo ver a Geladeira dos Brasileiros cheia de Alimentos?!
E a Tartaruguinha💉🐢 Rasteirinha saiu da Água Fria no Feriado de Tiradentes pra dá Aula de #Economia e mandar RECADO pra #Brasília
🗣️ÓH o Gás🛻
#Política #Governo 
@IvanValente</t>
  </si>
  <si>
    <t>Bolsonaro já reduziu ou zerou imposto de mais de 600 itens #Economia #Impostos
https://t.co/H47rOmR9Nu</t>
  </si>
  <si>
    <t>#Portugal #economia Indicadores económicos melhoram. Desde abril que confiança dos consumidores não era tão elevada https://t.co/BgLP7N74Mz</t>
  </si>
  <si>
    <t>++TN: Bolsonaro: economia formal se recupera enquanto informalidade está uma catástrofe -  https://t.co/cUDgSfUw63
_
#Brasil #Economia #Emprego #JairBolsonaro #Política https://t.co/ci6J67yuru</t>
  </si>
  <si>
    <t>O #Governo-Bolsonaro Paulo Guedes dá R$ 150.00 pro Brasileiro sobreviver na Pandemia da #COVID19 e o Eduardo Bolsonaro tá querendo que o Governador de São Paulo João Doria abre a Geladeira do Desempregado e acha cheia com 1/2 MEIO BRASIL Falido sem Emprego?! 
#Política #Economia</t>
  </si>
  <si>
    <t>Oferta de quartos para arrendar dispara 200% em Braga https://t.co/GmqbbBMXTO #Braga #Economia #Idealista</t>
  </si>
  <si>
    <t>A recuperação da #economia no início do ano e recolhimentos atípicos de #impostos fizeram a #arrecadaçãofederal bater recorde para meses de março. No mês passado, o #GovernoFederal  arrecadou R$ 137,932 bilhões em impostos, contribuições e demais receitas.
https://t.co/cf40rzuTNb</t>
  </si>
  <si>
    <t>Divulgado mensalmente, o relatório reúne a expectativa de lideranças locais sobre indicadores vitais da economia brasileira para o exercício de 2021, bem como a perspectiva de comportamento de economia regional: https://t.co/3QpPbKCrj2
#economia</t>
  </si>
  <si>
    <t>Não desperdice as oportunidades que a vida lhe dá🙋‍♀‍. Consolide as bases do seu futuro com uma formação sólida. ✅Escolha o mestrado ou pós-graduação que melhor se adapte às suas necessidades; ✅ escolha #ENEB
#eneb #economia #formação #formaçãoonline #formaçãoàdistância https://t.co/ZqaiZppWVS</t>
  </si>
  <si>
    <t>Governo superestima despesa obrigatória em ano eleitoral https://t.co/RNd6HJiH5B #economia</t>
  </si>
  <si>
    <t>Cinemas devem ter apoio superior a 40% das rendas até final do ano https://t.co/t4Q3IkaVgg #cinemas #Covid-19 #Economia</t>
  </si>
  <si>
    <t>Todos os nomeados poderão ter seus mandatos renovados por apenas uma vez: https://t.co/hgT2L0mwJR
#economia</t>
  </si>
  <si>
    <t>Plano de retomada de Guedes gera menos empregos que concessões de Tarcísio https://t.co/HheIjFqtZQ #economia</t>
  </si>
  <si>
    <t>Foi hoje publicado o Aviso n.º 7182/2021 relativo ao apoio financeiro a projetos no âmbito da #Economia #Circular em Freguesias - #JUNTAr+.♾
#Resíduos
#EconomiaCircular
#FundoAmbiental
👇
https://t.co/I3a8GGcVs1 https://t.co/E53uitTxBZ</t>
  </si>
  <si>
    <t>O Banco de Cabo Verde alerta que as metas de crescimento económico para 2021 podem ficar em causa com a retirada “extemporânea” das medidas de apoio às empresas e famílias, como o ‘lay-off’
#caboverde #economia 
https://t.co/6gqx7TKq29</t>
  </si>
  <si>
    <t>“Não posso mudar a direção do vento, mas posso ajustar as velas pra sempre alcançar o meu destino.”
~ Jimmy Dean 
#economia #educacaofinanceira #investimento #financaspessoais #frases</t>
  </si>
  <si>
    <t>Chile receberá terceira dose de Sinovac e Pfizer se necessário
https://t.co/slQfrDG3ac #Economia #Coronavirus #COVID19 #Vacinas</t>
  </si>
  <si>
    <t>Profissionais da Cultura juntam-se hoje num velório pelo setor em sete cidades https://t.co/7XAXsKWq5z #Cultura #Economia</t>
  </si>
  <si>
    <t>A e-coordina Portugal adquire a WETask, e consolida-se como líder do mercado português: https://t.co/18YmULVmnA 
#ecoordinapt #wetask #gestaodocumental #coordenacaosubcontratados #SST #SHST #economia #Portugal https://t.co/LjagCC10qx</t>
  </si>
  <si>
    <t>#Economia Jornal de Negócios - 2021-04-21 @JNegocios https://t.co/JmX9kkFc6N</t>
  </si>
  <si>
    <t>Irã diz que enriquecimento de urânio a 60% visa mostrar destreza e é reversível
https://t.co/QZZOz6M7bM #Economia #Mercados #EnergiaNuclear #Estado</t>
  </si>
  <si>
    <t>Produção de aço bruto sobe e vendas disparam em março, diz Aço Brasil
https://t.co/Utap9JsjGQ #SemCategoria #Aco #Commodities #CSN #Economia #Gerdau #Reuters</t>
  </si>
  <si>
    <t>Produção de aço bruto sobe e vendas disparam em março, diz Aço Brasil
https://t.co/L9IVstK601 #SemCategoria #Aco #Commodities #CSN #Economia #Gerdau #Reuter</t>
  </si>
  <si>
    <t>Entenda o que é Ibovespa https://t.co/WPX467974w #economia</t>
  </si>
  <si>
    <t>Arrecadação de março superou as melhores expectativas, diz Guedes #jr1 #redepress https://t.co/wXkFyStsG7 #brasil #economia</t>
  </si>
  <si>
    <t>Depois de cinco quedas seguidas, o dólar fechou estável nesta terça-feira, influenciado pelo mercado externo. A bolsa de valores voltou a cair, com investidores vendendo ações para embolsarem ganhos recentes.  #BolsadeValores #Brasil #Dolár #Economia
https://t.co/osPjqgmumj https://t.co/zl9pl721kF</t>
  </si>
  <si>
    <t>Brasil deve ultrapassar teto de gastos em 2% do PIB este ano, diz Citi
https://t.co/h9sRipjft0 #Economia #ContasPublicas #GastoPublico #GastosDoGoverno #Pandemia</t>
  </si>
  <si>
    <t>#Brasil #Coronavírus #CongressoNacional #Política #Economia O que diz acordo entre Bolsonaro e Congresso para evitar que Orçamento estoure - BBC News Brasil https://t.co/EwFl2FSh4a</t>
  </si>
  <si>
    <t>Atividade econômica cresce 1,7% em fevereiro, diz BC #jr1 #redepress https://t.co/0nS0DKFZdW #brasil #economia</t>
  </si>
  <si>
    <t>@govbr @mincomunicacoes #NEGACIONISTAS DO BRASIL! 
VCS ESTÃO SEM EMPREGO, SEM RENDA, SEM COMIDA, SEM PORRA NENHUMA, SEMPODER SAIR DE CASA, PQ O #BOLSONARO NÃO QUIS COMPRAR AS #VACINAS!
Vacina em ritmo lento pode afetar #economia, alerta relatório da IFI https://t.co/aSs2r9jaeh</t>
  </si>
  <si>
    <t>Plano de retomada de Guedes gera menos empregos que concessões de Tarcísio https://t.co/HheIjFI5oq #economia</t>
  </si>
  <si>
    <t>#Economia Decreto altera limite de execução orçamentária de sete ministérios https://t.co/IZFA6Y1NMT</t>
  </si>
  <si>
    <t>AntecipaGov ganha inovação e amplia o número de instituições financeiras #jr1 #redepress https://t.co/FrH4ycS7gA #brasil #economia #sociedade</t>
  </si>
  <si>
    <t>#ECONOMIA | Governo reduz em 70% preço de áreas do pré-sal que irão a segundo leilão  - https://t.co/kP4JVNmQm8 https://t.co/b6BACZpb8H</t>
  </si>
  <si>
    <t>Considerações sobre o teto de gastos #economia #economiamainstream https://t.co/NvqMPrWSQx</t>
  </si>
  <si>
    <t>++TN: Sem sanção do Orçamento, Bolsonaro edita decreto que altera limites de despesas -  https://t.co/QmW3JR4fFb
_
#CâmaradosDeputados #Congresso #Economia #Política #Reuters #Senado https://t.co/0xDKxngRVJ</t>
  </si>
  <si>
    <t>Brasil terá US$ 1 bilhão para digitalizar serviços
https://t.co/zHd0l1HMZm #Economia #Credito #Financiamento #GovernoDigital #MinisterioDaEconomia #Servicos</t>
  </si>
  <si>
    <t>++TN: Bill Gates e dezenas de líderes mundiais participarão de cúpula do clima -  https://t.co/z7yC6v3auY
_
#BillGates #Economia #Empresas #EUA #Internacional #MeioAmbiente #Microsoft #Política #Reuters https://t.co/8MmKuwgnfw</t>
  </si>
  <si>
    <t>Seguro-desemprego será pago em poupança social digital da Caixa
https://t.co/u9ZcK9rTya #Economia #CaixaEconomicaFederal #Desemprego #Poupanca #Segurodesemprego</t>
  </si>
  <si>
    <t>JÁ ASSISTIU AO ÚLTIMO VÍDEO DO CANAL? SE NÃO, NÃO PERCA TEMPO!
COMO ACESSAR SEU RELATÓRIO DO SCR BACEN PELO APLICATIVO DA CAIXA!
Lembre-se, autoridade é quem tem conhecimento!
ASSISTA O VÍDEO NO YOUTUBE!
https://t.co/pzY3m2WNGQ
#dividas #educacaofinanceira #banco #economia</t>
  </si>
  <si>
    <t>Rede Nevoeiro
Unidade Senador 
Validade: 25/04/21 ou enquanto durar o estoque
#thavalendoOfertas #ThaValendo #ofertas #supermercados #economia #santacruzdosul_rs #santacruzdosul https://t.co/EgwZiWb57X</t>
  </si>
  <si>
    <t>Eike Batista é absolvido em processo sobre ‘inconsistências’ no currículo
https://t.co/Wlld3hDZ0f #Economia #CVM #Empresas #EmpresasBilionarias</t>
  </si>
  <si>
    <t>Presidente do STJ reconsidera decisão e retira Aeroporto de Manaus de leilão  #economia</t>
  </si>
  <si>
    <t>Monitor do PIB aponta alta de 1,4% em fevereiro ante janeiro, revela FGV  #economia</t>
  </si>
  <si>
    <t>Caixa paga seguro-desemprego em conta poupança social digital  #economia</t>
  </si>
  <si>
    <t>Plano de retomada de Guedes gera menos empregos que concessões de Tarcísio  #economia</t>
  </si>
  <si>
    <t>Serviço do PayPal lança compra e venda de criptomoedas
https://t.co/Tgf0lP4JqK #Economia #Criptomoedas #GiroDosInvestidores #PayPal</t>
  </si>
  <si>
    <t>Governo superestima despesa obrigatória em ano eleitoral  #economia</t>
  </si>
  <si>
    <t>Entenda o que é Ibovespa  #economia</t>
  </si>
  <si>
    <t>#Brasil #Política #Economia O "mercado" não quer um Brasil de nível dos EUA ou europeu. O "mercado" não quer a verdadeira economia de mercado. O que o "mercado" quer é uma economia que sirva só aos seus interesses e as pessoas que se danem.</t>
  </si>
  <si>
    <t>Rede Nevoeiro
Unidade Senador 
Validade: 23/04/21 ou enquanto durar o estoque
#thavalendoOfertas #ThaValendo #ofertas #supermercados #economia #santacruzdosul_rs #santacruzdosul https://t.co/a4Za3J0Fh8</t>
  </si>
  <si>
    <t>Fase de Transição deve ajudar comércio nas vendas para o Dia das Mães https://t.co/7hDnjOeXUs #RevistaRMC #Economia #Comércio #Negócio #Desenvolvimento #Campinas #DiaDasMães #FaseDeTransição #PlanoSP #Pandemia #Quarentena #Coronavírus #COVID19 #Brasil</t>
  </si>
  <si>
    <t>++TN: Banco Mundial espera que preços de commodities sigam firmes com crescimento econômico -  https://t.co/cNtztIFyLg
_
#BancoMundial #Commodities #Economia #Internacional #Reuters https://t.co/Bak7wJyENQ</t>
  </si>
  <si>
    <t>@BolsonaroSP @jairbolsonaro @secomvc @o_antagonista @LucianoHuck @LulaOficial @FlavioBolsonaro @rsallesmma @ibi_br @ernestofaraujo @MiBolsonaro @filgmartin @elpais_brasil @planalto @republicanos10 @BispoMacedo @CarlosBolsonaro @MP_RJ @demori @BancodoBrasil @BTGPDigital @valenobrasil @bndes @MinEconomia @ThiagoResiste @TCUoficial @Rock_River_Arms @STF_oficial @JornalismoWando @prefechapeco @minsaude @radaronline PIRÔLHOS #NEGACIONISTAS DO BRASIL! 
VCS ESTÃO SEM EMPREGO, SEM RENDA, SEM COMIDA, SEM PORRA NENHUMA, SEMPODER SAIR DE CASA, PQ O #BOLSONARO NÃO QUIS COMPRAR AS #VACINAS!
Vacina em ritmo lento pode afetar #economia, alerta relatório da IFI 
https://t.co/aSs2r9jaeh</t>
  </si>
  <si>
    <t>@alerj começa a apreciar em maio proposta que prevê gastos de R$ 90,6 bilhões pelo Governo do RJ, mas com arrecadação que não passa de R$ 69,1 bilhões: https://t.co/0kjnV5SKO6 #diariodoporto #alerj #economia #riodejaneiro</t>
  </si>
  <si>
    <t>Operadoras de turismo perdem dois terços do faturamento em 2020
https://t.co/4hl4uWNDlx #Brasil #Economia #Braztoa #MercadoDeTurismoNoBrasil #Turismo #TurismoNaPande</t>
  </si>
  <si>
    <t>Supermercado Imec
Ofertas para quarta-feira 21/04/21
#thavalendoOfertas #ThaValendo #ofertas #supermercados #economia #santacruzdosul_rs #santacruzdosul https://t.co/clef7WUXyR</t>
  </si>
  <si>
    <t>Faça como o José, escolha a pós-graduação em Economia e Trabalho!
Na inscrição, solicite até 50% de desconto. 
A redução será válida durante todo o curso.
https://t.co/VnTd0ixPGF
#DIEESE #EscolaDIEESE #PósGraduação #Desconto #Economia https://t.co/YS0I3POur0</t>
  </si>
  <si>
    <t>E ASSIM OS EUA PODEM DERRUBAR FLORESTAS... 
”As nossas florestas são estratégicas 
#forestry #silvicutura #silviculture #eua #usa #biomassa #biomass #economia #cash #money https://t.co/pVXBYeJ1oU</t>
  </si>
  <si>
    <t>Presidente do STJ reconsidera decisão e retira Aeroporto de Manaus de leilão https://t.co/N4oTOsKK7P #economia</t>
  </si>
  <si>
    <t>A análise tem como base os dados da Pesquisa Mensal de Serviços (PMS) de fevereiro, divulgada pelo IBGE. Após um ano, o setor superou em 0,9% o volume de receitas verificado antes do início da pandemia, em março de 2020. #CNC #Comércio #Serviços #Turismo #IBGE #PMS #Economia</t>
  </si>
  <si>
    <t>#Economia Mercado externo influencia dólar, que fecha o dia estável https://t.co/Gbxs4k8NLU</t>
  </si>
  <si>
    <t>AUXÍLIO BARREIRAS PARA TODOS: NÃO PERCA O PRAZO DA ATUALIZAÇÃO CADASTRAL!
https://t.co/NWDfnRY0yB
#auxilioemergencial  #AuxilioBarreirasParaTodos #Barreiras #Auxilio #Economia</t>
  </si>
  <si>
    <t>Assista ao comentário de #economia, com Denise Campos de Toledo. #JornalDaGazeta https://t.co/peBU1iweCe</t>
  </si>
  <si>
    <t>Arrecadação federal sobe 18,5% e bate recorde para meses de março #jr1 #redepress https://t.co/Wwg7M1M3Ag #brasil #economia #geral</t>
  </si>
  <si>
    <t>Economia: Peac Maquininhas liberou R$ 3,19 bilhões em 2020. Confira quais foram os setores e estados que receberam mais empréstimos. 😀
 #crédito #economia #Empréstimos #maquininhasdecartão #MEI #mercados #Microempreendedores #PeacMaquininhas #últimasnotí
https://t.co/kuEognTinM https://t.co/QD2HhRvqjp</t>
  </si>
  <si>
    <t>Em breve, mais informações sobre a programação.
Faça já sua inscrição: https://t.co/70hoNQsIs7
#Economia #IndústriadaConstrução #Construção #CBIC</t>
  </si>
  <si>
    <t>COLUNA DO SIMPI| A nova lei de recuperação judicial e a relação capital-trabalho https://t.co/RO3gYpD3hH #Economia #SIMPI https://t.co/PVgmUmi2Ke</t>
  </si>
  <si>
    <t>CPTM arrecada R$ 980 milhões em leilão de concessão das linhas 8 e 9 em SP
https://t.co/J6pGKtur9h #Economia #AlexandreBaldy #CompanhiaPaulistaDeTrensM</t>
  </si>
  <si>
    <t>#Economia #Finanças #Investimentos 
Segundo a Bolsa de valores o #Lira não vale um Real 
🙋🏻‍♂️ Eu concordo ,está se mostrando abaixo do 0,001% de centavos e em queda expressiva !</t>
  </si>
  <si>
    <t>Perdeu o painel de Economia do Conexão BandNews ou quer rever algum momento? Confira o debate completo em: https://t.co/uQ80UKVwUj
#bandjornalismo #bandnews #bandnewstv #notícias #news #notíciasdodia #bandnews20anos #ConexãoBandNews #TurningPoints #Economia https://t.co/lF0041pqT0</t>
  </si>
  <si>
    <t>A terceira é que o Banco Central registrou o décimo mês seguido de expansão da economia. É o que mostra o Índice de Atividade Econômica do Banco Central (IBC-Br), divulgado nessa segunda-feira (19) pelo Banco Central (BC).  
#BoasNotícias #Vacina #Saúde #Economia #GrupoVoto https://t.co/9jXh4C6ock</t>
  </si>
  <si>
    <t>E aí, quem é você na foto? O que fala ou o que não aguenta mais ouvir sobre? 🤣🤣🤣
#investimento #meme #zbninvestimentos #agenteautonomo #btg #bolsadevalores #economia #b3 https://t.co/barQ7beniH</t>
  </si>
  <si>
    <t>Arrecadação federal sobe 18,5% e bate recorde para meses de março
A recuperação da economia no início do ano e recolhimentos atípicos de impostos fizeram a
 #arrecadacaofederal #brasil #Economia
https://t.co/COsdzAlQg6</t>
  </si>
  <si>
    <t>DIA DAS MÃES está chegando, e o Mercado Pago criou uma promoção para quem gosta de economizar (e de cashback!). Confira as informações. 😉
 #campanha #Cashback #compras #Diadasmães #economia #Economizar #MercadoPago
https://t.co/aJryvxpEP4 https://t.co/HEEAXMv6xk</t>
  </si>
  <si>
    <t>Caixa paga auxílio emergencial a nascidos em julho #jr1 #redepress https://t.co/FMS1axM8NT #brasil #economia #geral</t>
  </si>
  <si>
    <t>Confira o fechamento do mercado desta terça-feira, 20.
#educaçãofinanceira #economia #investimentos #bolsadevalores #mercadofinanceiro https://t.co/8pHT5892sg</t>
  </si>
  <si>
    <t>#ECONOMIA | Arrecadação de março superou as melhores expectativas, diz Guedes - https://t.co/kA7moewrBo https://t.co/eI78AODQkc</t>
  </si>
  <si>
    <t>#Brasil #Política #Educação Pelo que eu escutei, o projeto de lei sobre  aulas presenciais aprovado na Câmara prevê prioridade de professores na vacinação. Se prevê é muito bom.</t>
  </si>
  <si>
    <t>21 de abril
SANTO ANSELMO, Arcebispo e Doutor (1033-1109).
SÃO CONRADO DE PARZHAM, Capuchinho (1818- 1894).
SANTO APOLÔNIO, Filósofo e mártir (?-185).
@padroeiros
Instagram: santos_padroeiros 
#fé #jesusnocomando #nossasenhora #avemaria #covid #saúde #educacao #união #santododia https://t.co/oMfN0ZcV84</t>
  </si>
  <si>
    <t>Perdoe o primeiro crime ... e todos os outros virão 
#Justiça 
#Respeito 
#Saúde #Educação #Leis
#ResponsabilidadeSocial 
#Exploraçãoécrime https://t.co/jWSYfUSCZV</t>
  </si>
  <si>
    <t>Hoje é o momento da segurança no trabalho ser mais atuante do que nunca, pois conta com todos os requisitos que são necessários para seu desenvolvimento no ambiente de
de trabalho.
#educacao #saude #segurançadotrabalho #prevencao#graalseglondrina s https://t.co/X3Gke69YM0</t>
  </si>
  <si>
    <t>Rubro –negro ou não, venha sem receios. O debate está em outro patamar.
#EmGreveFC #futebol #política #saúde #educação #timedeeducadores #maisqueumtime #futebolrespira #OEmGreveEGrande #naoesofutebol #podcast #codigo61  #pelego #grevistadarodada  #Flamengo #tozza #tozzacam https://t.co/6vQ3YSmUlL</t>
  </si>
  <si>
    <t>Ele não é vendido em farmácias e seu uso é restrito a hospitais. Em março, a agência aprovou o registro do antiviral experimental remdesivir.
Confira matéria completa: https://t.co/xJ1Gs1FD4n
#entretenimento #noticias #redesocialmedia #news #cultura #jornalismo #jornal https://t.co/EtIO8SbYHX</t>
  </si>
  <si>
    <t>As 4 estações kkkkkkk 
Qual você mais gostou? 
Comenta aí! 
https://t.co/XWQG1kDTmb
#twitch #twitchbr #twitchstreamer #Livestream #liveontwitch #perucas #games #gamer #console #videogame #entretenimento #scottpilgrim #divertidamente #killbill #sitiodopicapauamarelo #AOVIVO https://t.co/Vhr7aa45Tu</t>
  </si>
  <si>
    <t>Prefeitura de Louveira abriu inscrições para bolsas de estudos.
Confira matéria completa: https://t.co/4iXZupboaB
#entretenimento #noticias #redesocialmedia #news #cultura #jornalismo #jornal https://t.co/QENlWdU4QJ</t>
  </si>
  <si>
    <t>O futuro é ver as tiazinhas ascendendo vela digital e rezando pro celular
#horadagroselha #podcast #frases #entretenimento #conversa #crenças #crendices #lagartho #gurudomundoliquido #manomourisse</t>
  </si>
  <si>
    <t>13° Paredão BBB21 : líder Gil decepciona e indica Pocah e ‘casa’ leva Arthur e João à disputa
https://t.co/6cEn6fNyOS
#BBB21 #BBB #Pocah #Arthur #João #Gil  #ViihTube #Paredão #Fiuk #BigBrotherBrasil #BigBrotherBrasil21 #Entretenimento #RealityShow #Votação #Eliminação https://t.co/RtJ5P0Sutc</t>
  </si>
  <si>
    <t>Pênalti a ser batido no último minuto da seleção Brasileira contra a Argentina e o GIL. "chuta pra fora!" 😟
 #BBB21
#entretenimento #naoacredito</t>
  </si>
  <si>
    <t>Netflix tem lucro líquido de US$ 1,7 bilhão no 1º trimestre de 2021
https://t.co/BE5dGe8xN2 #Internacional #Internet #Midia #Cinema #Entretenimento #Filmes #Netf</t>
  </si>
  <si>
    <t>Política é o departamento de entretenimento da indústria.  #frankzappa #frank #zappa #poltica #departamento #entretenimento #indstria  https://t.co/yllXSkKd3n</t>
  </si>
  <si>
    <t>Vamos Avançar
#attitudemusic 
#nabase #sonhodeluz #entretenimento #samba #pagode #som #sonhos em Rio de Janeiro, Rio de Janeiro https://t.co/hS3VbjGxLS</t>
  </si>
  <si>
    <t>📷 Vamos Avançar #attitudemusic #nabase #sonhodeluz #entretenimento #samba #pagode #som #sonhos (em Rio de Janeiro, Rio de Janeiro) https://t.co/kmnBzooVNk https://t.co/glvJAdu6Ue</t>
  </si>
  <si>
    <t>Somos música, ritmo e informação pro seu dia. 🎶📲🙏
Grupo RSCOM: nas emissoras de rádio e
nos portais de conteúdo, estamos sempre perto. ♥
#GrupoRSCOM #conteudo #entretenimento #informaçao #musica #emissoras #radio https://t.co/bydXG7Axfh</t>
  </si>
  <si>
    <t>Somos música, ritmo e informação pro seu dia. 🎶📲🙏
Grupo RSCOM: nas emissoras de rádio e
nos portais de conteúdo, estamos sempre perto. ♥
#GrupoRSCOM #conteudo #entretenimento #informaçao #musica #emissoras #radio https://t.co/Xlex9c81lY</t>
  </si>
  <si>
    <t>#Entretenimento: Diretor de 'Soul' fará 'Homem-Aranha no Aranhaverso 2' https://t.co/1TpZslp7WR</t>
  </si>
  <si>
    <t>Quem é ela? A brasileira que vem se destacando na cena internacional https://t.co/16J6X2xgXN #música #arte #cultura #entretenimento</t>
  </si>
  <si>
    <t>#Entretenimento: Neta favorita da rainha foi impedida por ela de ser princesa (via Blog Sala de TV)  https://t.co/RjeFHXiI7n</t>
  </si>
  <si>
    <t>⏳Corra, que ainda dá #tempo⏰
📚E tenha acesso a essa incrível #história📖
#quadrinhonacional #hqs #quadrinhos #Entretenimento #PortalEntretenimento #hq #nerd #geek #quadrinhosindependentes #quadrinhosbr #quadrinhosbrasileiros #quadrinhosnacionais #revistasemquadrinhos https://t.co/7SNw2Ko5wY</t>
  </si>
  <si>
    <t>Em portaria, publicada no Diário Oficial da União desta terça, pasta se compromete a custear unidades pelo país.
Confira matéria completa: https://t.co/LCCwhLqyh1
#entretenimento #noticias #redesocialmedia #news #cultura #jornalismo #jornal https://t.co/ylspvXWoFP</t>
  </si>
  <si>
    <t>#Entretenimento: Emilia Clarke vai estrelar sua primeira produção da Marvel https://t.co/4vDEEDta2r</t>
  </si>
  <si>
    <t>Não vai perder! 33 Filmes para assistir na Netflix em abril de 2021 -&amp;gt; https://t.co/UWqLIGKjA2 #netflix2021 #entretenimento</t>
  </si>
  <si>
    <t>Imagens: Reprodução/Divulgação Rede Globo
#entretidaspodcast #entretidas #podcast #entretenimento #mulherespodcasters #novelas #manoelcarlos #maneco #lacosdefamilia #mulheresapaixonadas #enquetes https://t.co/Mw0YbnJc8U</t>
  </si>
  <si>
    <t>Venham conhecer a programa Libras Talk Show!!
Sigam essa página: @aadasjc 
.
.
.
.
.
#librastalkshow #aadasjc #programa #tv #youtube #libras #culturasurda #comunidadesurda #creepertv #entretenimento https://t.co/f0PoN6TWq6</t>
  </si>
  <si>
    <t>O décimo-segundo episódio da nossa décima temporada chega depois do feriadão de Tiradentes.
Fernanda, James e Terence + dicas de filmes, séries, livros, música e eventos.
No Youtube e no Facebook.
#esquemanovo #belohorizonte #cultura #entretenimento #música #cinema #séries https://t.co/eZqB8vDHXb</t>
  </si>
  <si>
    <t>#entretenimento #Bruno #Publicação #Foto #Foragido #Justiça 
Danilo Santana foi líder da D9 Clube de Empreendedores, um golpe em esquema de pirâmide financeira com bitcon
https://t.co/QCnntJkcic</t>
  </si>
  <si>
    <t>Dinheiro disponível já pode ser movimentada pelo aplicativo Caixa Tem e será liberada para saque no dia 10 de maio.
Confira matéria completa: https://t.co/KLT83ZKtC9
#entretenimento #noticias #redesocialmedia #news #cultura #jornalismo #jornal https://t.co/vk4YW5IA6Q</t>
  </si>
  <si>
    <t>A hora da groselha é garimpo, se você quer achar uma pepita aqui... Escave!
#horadagroselha #podcast #frases #entretenimento #conversa #crenças #crendices #lagartho #gurudomundoliquido #manomourisse</t>
  </si>
  <si>
    <t>#Entretenimento #Dubladora #peppapig #Morte #AnaLucia
Ana Lucia estava internada desde o último dia 13 após sofrer um AVC (acidente vascular cerebral)
https://t.co/yjLvBJ0mGg</t>
  </si>
  <si>
    <t>#Entretenimento: Na reta final, BBB terá ‘supersemana’ com três paredões
https://t.co/7q4Ay8xVdw</t>
  </si>
  <si>
    <t>#Entretenimento: BBB21: Pocah ameaça desistir do reality: ‘Ninguém me quer aqui’ https://t.co/boWcIcn2wS</t>
  </si>
  <si>
    <t>#Entretenimento: Juliette diz se sentir traída: “Tenho que me desculpar comigo”
https://t.co/B3pG04uOtL</t>
  </si>
  <si>
    <t>#Entretenimento #Narizinho #MonteiroLobato #Exposição #Virtual 
Site da mostra reúne fotos, cartas de crianças leitoras, ilustrações do cartunista Voltolino e imagens de livros que compõem a história de Monteiro Lobato
https://t.co/35Ue4UYAsl</t>
  </si>
  <si>
    <t>Imunizante desenvolvido pela Clover Biopharmaceuticals e pela norte-americana Dynavax utiliza tecnologia de subunidade proteica.
Confira matéria compelta:https://t.co/Sm5OhvRzkS
#entretenimento #noticias #redesocialmedia #news #cultura #jornalismo #jornal https://t.co/IJ8uERr0pL</t>
  </si>
  <si>
    <t>#Entretenimento #BruninhoAfonso #Cenário #Programa #hebecamargo
No cenário não irá faltar o famoso sofá, onde David Brazil irá receber personalidades do DF
https://t.co/l9wOU9idBH</t>
  </si>
  <si>
    <t>NÃO se PONHAM à FRENTE que a SENHORA TÁ DOIDA 🤣🤣🤣 
👉 VÊ o VÍDEO: https://t.co/ak33kmIeP1 👈 
#NREntertain #Humor #Insólitos #TentaNãoRir #VídeosParaRir #Comédia #Vídeos #Divertido #Anedotas #Entretenimento #Diversão #Jokes #Fails #VídeosDivertidos #VídeosDeHumor #LOL</t>
  </si>
  <si>
    <t>Vamos começar o dia dando um gás na sua saúde?!!
Listamos algumas musicas para te motivar a iniciar sua vida fitness..😁😁😁
https://t.co/Z90AD12IHt
#playlist #corrida #spotify #entretenimento #streaming #saude #dicas #altotieteweb https://t.co/OryHxBDmjh</t>
  </si>
  <si>
    <t>#Entretenimento #Justiça #Bloqueio #Renda #Cantor #Belo 
Segundo o programa Balanço Geral, da Record TV, a ação aconteceu por conta de uma dívida do artista com o ex-jogador de futebol Denílson
https://t.co/mouK17bM5l</t>
  </si>
  <si>
    <t>Queremos saber qual é o tipo de conteúdo que você mais gosta de acompanhar aqui no DRD.
Deixe sua resposta nos comentários
#DRDDigital #DiárioDoRioDoce #Credibilidade #Tradição #Saúde #Esportes #Acontecimentos #Entretenimento https://t.co/HaqX1SD9vx</t>
  </si>
  <si>
    <t>#Entretenimento #evawilma #Internada #SãoPaulo #Problemas #Cardíacos #Renais 
Conforme informou o boletim médico ao G1 nesta segunda-feira, 19, Eva Wilma tem evolução estável, está consciente e respira espontaneamente
https://t.co/2CXIdfw69v</t>
  </si>
  <si>
    <t>#Entretenimento #paulogustavo #Estadograve #Melhora 
A equipe médica também comemorou os sinais de melhora de Paulo Gustavo: “Felizmente, não surgiram novas complicações nos últimos quatro dias
https://t.co/X227ZZLnUv</t>
  </si>
  <si>
    <t>A prefeitura de Osasco, iniciou às obras de ampliação do sistema de drenagem do Calçadão .
Confira matéria completa: https://t.co/vm9j0OvR8j
#entretenimento #noticias #redesocialmedia #news #cultura #jornalismo #jornal https://t.co/AvTlmI4NcX</t>
  </si>
  <si>
    <t>#Entretenimento: Galvão Bueno canta ao vivo em homenagem a Roberto Carlos
https://t.co/1D3LiyJ36S</t>
  </si>
  <si>
    <t>#Entretenimento: Será? Boninho diz que esse é o último 'BBB' https://t.co/L66kgEO97A</t>
  </si>
  <si>
    <t>Coroa de alecrim pra espantar o mal olhado 
#horadagroselha #podcast #frases #entretenimento #conversa #crenças #crendices #lagartho #gurudomundoliquido #manomourisse</t>
  </si>
  <si>
    <t>#Entretenimento #Filha #Pocah #Racismo #redessociais
De acordo com o perfil de Pocah, a filha da artista foi chamada de macaca, cabelo duro e neguinha fedida
https://t.co/7baIns6xA7</t>
  </si>
  <si>
    <t>#Entretenimento #BBB #BBB21 #Boninho #RealityShow
O comentários assustaram quem acompanha o reality show. O mesmo Boninho afirmou, há algumas semanas atrás, que a próxima edição teria um botão de desistência no confessionário
https://t.co/Pwn4M7di3h</t>
  </si>
  <si>
    <t>O novo Paramount Plus tem conteúdo para toda a família! São mais de 6 mil horas de entretenimento.
E o melhor....Cliente Atel Telecom tem acesso livre ao Paramount Plus! 
⠀
Assine já:
0800 004 2525
⠀
#VemPraAtel #AtelTelecom #Internet #Tv #Entretenimento #ParamountPlus https://t.co/6YZtyv5bSj</t>
  </si>
  <si>
    <t>Horizon Zero Dawn de graça para todos os jogadores que possuem uma conta na PSN!
#nerd, #geek, #entretenimento #culturapop #mundonerd #mundogeek #fliperamadeverdade #fliperamadv #Sony #playstation #playathome #HorizonZeroDawn #jogosgratuitos https://t.co/7Ok022OSOF</t>
  </si>
  <si>
    <t>Michael Keaton é confirmado como Batman em The Flash
Sasha Calle também é confirmada como Supergirl. 
#news #entretenimento #entretenimento #noticias #fun #cinema https://t.co/UxLbKvPx0F https://t.co/Q33IOc1f4d</t>
  </si>
  <si>
    <t>#livedasmeninas #REVELAÇÃO NA BAIXADA SANTISTA #MUNDO #LGBTQIA+ #CIDADE DE #GUARUJÁ #SP !
#ENTRETENIMENTO #CULTURAL #ARTÍSTICO NACIONAL #BRASILEIRO 2021 !
TV GLS SANTOS NEWS BRASIL INTERNACIONAL ! https://t.co/DyMmzsX62b</t>
  </si>
  <si>
    <t>Barraco no bbb, barraco aqui no meu bloco. Tá uma putaria hoje kkk #entretenimento</t>
  </si>
  <si>
    <t>Difícil escolher só uma né? 😍
Deixe aqui nos comentários a sua favorita! 🎶
#musica #enquete #entretenimento #ouvintes #RadioViva #ApaixonadaporVc https://t.co/sTOepf7PRz</t>
  </si>
  <si>
    <t>🏬Home Office? É pra já!🤳
📲Entre em contato conosco e saiba como?💻
📸 De Andrea Piacquadio no Pexels
#oportunidade #entretenimento #portalentretenimento #vendas #vendasonline #ecommerce #comercial #hqs #quadrinhos #clientes #afiliados #nerd #geek #negocios #dinheiro https://t.co/Je8h8Hr8Ty</t>
  </si>
  <si>
    <t>Deeply Worship lança “Santo, Espírito Santo” a canção que é uma oração.
A Deeply Worship lançou nesta sexta-feira (16) “Santo, Espírito Santo...
#portalbemminas #noticias #cultura #entretenimento #gospel #musicagospel
Confira a matéria completa:
https://t.co/mLzLJjTunA https://t.co/qM5b5NfnaK</t>
  </si>
  <si>
    <t>Entenda o crescimento do e-commerce no Brasil em 2020 #MundoDSE #Notícias #Entretenimento #Videos #Humor - https://t.co/WH3in2YREG</t>
  </si>
  <si>
    <t>#Entretenimento: Internautas acusam BBB 2021 de manipulação e mostram prova https://t.co/tk58u4HzoX</t>
  </si>
  <si>
    <t>A categoria MEI (Microempreendedor Individual) foi criada para aqueles que desejam abrir seu próprio negócio.
Confira matéria completa: https://t.co/TYziSndoB6
#entretenimento #noticias #redesocialmedia #news #cultura #jornalismo #jornal https://t.co/PhaPTLBzgp</t>
  </si>
  <si>
    <t>Você sabe quem é esse artista?⠀⠀⠀⠀
⠀⠀⠀⠀
Arraste para o lado para conferir ➡⠀⠀⠀⠀
⠀⠀
#Música #RedePampa #música #diversão #entretenimento⠀ https://t.co/2HDFmpWkKb</t>
  </si>
  <si>
    <t>LEGO Super Mario Adventures com Luigi é revelado -&amp;gt; https://t.co/GmRyBTMBhL #entretenimento #legosupermarioadventures</t>
  </si>
  <si>
    <t>Está ansioso pelo lançamento do filme do Adão Negro? Confira aqui tudo o que já sabemos sobre o filme do anti-herói! #cinema #entretenimento #filmes #streaming  https://t.co/6taZfn01NE https://t.co/oeDxAz0Kmr</t>
  </si>
  <si>
    <t>Os melhores canais do YouTube sobre o Universo Cinematográfico Marvel.
.
.
.
#MCU #UCM #youtube #Marvel #entretenimento #disneyplus #filmes #series https://t.co/8qYR943j0i</t>
  </si>
  <si>
    <t>Amanhã às 19hrs no Bole Bole teremos um Bate Papo com o Sérgio Machado!!
Não Perca!!
#priorityconteudos #bolebole #entretenimento #musica #Cultura https://t.co/eXV4z3HmYr</t>
  </si>
  <si>
    <t>Wilma Henriques é destaque em atração na Rede Minas, hoje (19), às 23h45.
Emissora reapresenta programa Ribalta com a primeira-dama do teatro.
#portalbemminas #noticias #cultura #entretenimento #redeminas #artescenicas
Confira a matéria completa:
https://t.co/QzWsBJDeox https://t.co/kIPgL81yM3</t>
  </si>
  <si>
    <t>#Entretenimento #paulogustavo #Reação #Conversa #SusanaGarcia
“Fiquei de mão dada com você e pedi pra você apertar a minha mão e você apertou fraquinho”, disse a amiga e diretora, Susana Garcia
https://t.co/9ERqq7FKPj</t>
  </si>
  <si>
    <t>#Entretenimento #RobertoCarlos #Aniversário #Varanda #Diretrizes #OMS
Em nota, o cantor afirmou que não irá aparecer na varanda, atendendo às diretrizes da OMS sobre a pandemia
https://t.co/1g9VaaHziS</t>
  </si>
  <si>
    <t>Data ainda será anunciada pelo estado; numa 2ª etapa, demais funcionários do transporte sobre trilhos receberão imunizante.
Confira matéria completa:https://t.co/NIsdFIvuBm
#entretenimento #noticias #redesocialmedia #news #cultura #jornalismo #jornal https://t.co/YYUY2fwZAB</t>
  </si>
  <si>
    <t>Informamos que a partir desta segunda-feira 19/04, nossas unidades de saúde realizarão a vacinação contra a influenza de segunda a sexta-feira.
Confira matéria completa: https://t.co/dV7P8yRcVe
#entretenimento #noticias #redesocialmedia #news #cultura #jornalismo #jornal https://t.co/P36ZDBhQ5b</t>
  </si>
  <si>
    <t>#Entretenimento #Famosos #MyrianRios #GloriaMaria #Histórias #robertocarlos
Famosos e pessoas influentes dos universos da música e da TV se consideram sortudos por terem histórias particulares e marcantes com o artista
https://t.co/EiB5qVMDw5</t>
  </si>
  <si>
    <t>#SampaClipping #MarkkoMendes #entretenimento #lançamentos 
HOJE INEDITO 21:00 HORAS! Lançamentos e Novidades: BNegão - Hyldon - Lucas Vasconcellos - Silvia Machete Oficial - Diogo Ramos Music - Muato com Mc Dall Farra - Roberta Spindel com Suricato - André Paz - Márcia Guzzo. https://t.co/lHt9culHCl</t>
  </si>
  <si>
    <t>#Entretenimento #Pastor #Perdão #paulogustavo #Deus 
“Peço desculpa, pois nunca foi intenção do meu coração ferir, ofender ou machucar a nenhum dos ofendidos, a começar do ator Paulo Gustavo
https://t.co/cpS49OulC2</t>
  </si>
  <si>
    <t>O impacto das atividades “em casa” na oferta da infraestrutura de rede https://t.co/A4iwbxqiwe 
#homeoffice #homeshcooling #entretenimento #conectividade @CommScope @MarcosTakanohashi https://t.co/ztlg8kS7pW</t>
  </si>
  <si>
    <t>TENHO que EXPERIMENTAR 🤣🤣🤣 
👉 VÊ o VÍDEO: https://t.co/fpi3Y7Ayqw 👈 
#NREntertain #Humor #Insólitos #TentaNãoRir #VídeosParaRir #Comédia #Vídeos #Divertido #Anedotas #Entretenimento #Diversão #Jokes #Fails #VídeosDivertidos #VídeosDeHumor #LOL #FunnyFails #TryNotToLaugh</t>
  </si>
  <si>
    <t>A segunda-feira chegou e o @marcellorigolon  também com notícias da nossa região no Radar @garbosafm ! #vempragarbosafm #notícia #entretenimento #música #informação https://t.co/P7m9KM3QlZ</t>
  </si>
  <si>
    <t>#Entretenimento #MarceloAdnet #Exbbbs #Aglomeração #Pandemia #COVID19
“Chocante entrar no Instagram e perceber que influencers seguem aglomerando para fazer dancinhas e coreografias”, disse o humorista
https://t.co/oIm2JTgCNx</t>
  </si>
  <si>
    <t>#Entretenimento #Filho #Joelma #Bloqueio #redessociais
Cantora não teria gostado de ver o jovem indo morar com Ximbinha
https://t.co/aCbKvTsmzi</t>
  </si>
  <si>
    <t>A idéia do projeto é reimaginar a história da Cinderela em uma comédia musical live-action. Para saber mais confira neste link!
https://t.co/HpCvB42zqA
#Entretenimento #Disney #Cinderella https://t.co/SSFTtcrqsw</t>
  </si>
  <si>
    <t>#ENTRETENIMENTO -
Ontem, 83 anos de um #herói muito querido: #Superman!
#FelizAniversário, #HomemDeAço.
Em: https://t.co/Xqmqb2ZaK1
.</t>
  </si>
  <si>
    <t>Qualquer coisa que é deturpada na infância na vida adulta vira um trauma cabuloso 
#horadagroselha #podcast #frases #entretenimento #conversa #crenças #crendices #lagartho #gurudomundoliquido #manomourisse</t>
  </si>
  <si>
    <t>#Entretenimento #NegodoBorel #Depoimento #Denúncias #Agressão 
Cantor é acusado de agredir as ex-namoradas Duda Reis e Swellen Sauer
https://t.co/sZnQObQlMO</t>
  </si>
  <si>
    <t>#Entretenimento #BBB #BBB21 #Paredão #Caio #Fiuk #Gil 
Quatro pessoas foram indicadas ao Paredão e as duas indicadas pela casa disputaram a prova Bate e Volta
https://t.co/dZprjOeeJK</t>
  </si>
  <si>
    <t>Acompanhe o "@RoledeNotícias" As notícias mais bombadas do momento com muito bom humor! 🤣
#roledenoticias #role #noticias #news #jornal #jovempan #humor #entretenimento #jovempan  #jp #jovempanfm #radio #tv #piadas #comedia #comedy #instacomedy #panflix #londrina #londrinando https://t.co/eHCrfC82Ys</t>
  </si>
  <si>
    <t>Quando fui a Copacabana pela primeira vez me senti TÃO adulto e independente... +
#Podcast #PodcastBrasil #Gay #Spotify #SpotifyBrasil #Radio #Entretenimento #Comedia #LGBT #Meme #MemeBrasil #MemesBrasileiros #MemesEngraçados #Show #Anitta #Maroon5 #PrimeiroShow #Perrengue https://t.co/PqV7ccV30A</t>
  </si>
  <si>
    <t>#Entretenimento: 'BBB 2021': Caio, Fiuk e Gilberto se enfrentam no Paredão da semana https://t.co/8Sw6FR3I9q</t>
  </si>
  <si>
    <t>E já começou o #ProgramaTattiShow na CNT SAT c/ a Tati Alencar! @RedeCNT_Oficial . Em #SãoPaulo #SP assista pelo canal 27.1 📡📺🌃🎶✨ #entretenimento #música #variedades #entrevistas #linhadeshows #cntplay #REDECNT #CNT https://t.co/SglQv2BlLP</t>
  </si>
  <si>
    <t>@koobigoth entrei no perfil das outras pessoas pra acompanha ao vivo o debate #entretenimento</t>
  </si>
  <si>
    <t>#Entretenimento: Festival É Tudo Verdade anuncia vencedores de 2021 https://t.co/Xe53SdiOrg</t>
  </si>
  <si>
    <t>Documentário de DOTA 2 está chegando para a Netflix
A Netflix publicará DOT... 
#noticias #news #games #fun #entretenimento #entretenimento #series #games #netflix #valve https://t.co/HMitIRlgr5 https://t.co/BQcpsTGB29</t>
  </si>
  <si>
    <t>HOJE (18), às 23h, tem bastante #música , #entretenimento , #entrevistas , #variedades e muito +, no #ProgramaTattiShow , na @RedeCNT_Oficial , no app #CNTPlay , CNT SAT e no site: https://t.co/10saYeBBge . Em #SãoPaulo #SP no canal 27.1 📺🎶🌃✨💖 #linhadeshows #REDECNT #CNT https://t.co/1mOHrge6mX</t>
  </si>
  <si>
    <t>Segundo a prefeita, o veículo estará disponível quando houver a retomada das atividades escolares de forma normal.
Confira matéria completa: https://t.co/GYRB2cMM9D
#entretenimento #noticias #redesocialmedia #news #cultura #jornalismo #jornal https://t.co/qmQhmHEi1b</t>
  </si>
  <si>
    <t>Um gato sente por você o que a maioria das pessoas sentem... 
Desprezo. 
#horadagroselha #podcast #podcastbr #frases #humor #entretenimento #conversa #paidepet #pet #cachorro #gato #bicho #lagartho #gurudomundoliquido #manomourisse</t>
  </si>
  <si>
    <t>#Entretenimento: Caio afronta a produção do BBB após punição e recebe castigo ainda mais severo https://t.co/3gqWeb3b8N</t>
  </si>
  <si>
    <t>#Entretenimento: Boninho revela ex-BBB que se recusou a participar de No Limite https://t.co/nwX5RbZp28</t>
  </si>
  <si>
    <t>#Entretenimento: Três triângulos amorosos mais emocionantes da TV https://t.co/5oIDOXDvXn</t>
  </si>
  <si>
    <t>https://t.co/C9DbFTiCE8 Pequeno Rainbow 🌈
Wallpaper, música, trechos de músicas, Frases, Conteúdo Tumblr. 
#CANAL #Entretenimento 
https://t.co/kV6m4sP8ZT https://t.co/qVIKDhnrPo</t>
  </si>
  <si>
    <t>Este incrível MOD para Half-Life: ALyx que descarta o uso do VR vai anima... 
#games #games #steam #computador #news #entretenimento #tecnologia https://t.co/zSZii5GqbO https://t.co/jfWz2GagO2</t>
  </si>
  <si>
    <t>Bitcoin desaba com desligamento de mineradoras chinesas e preocupações re... 
#entretenimento #news #mundo #tecnologia #computador #noticias https://t.co/GKhlAgt1IH https://t.co/4FDnroFfHK</t>
  </si>
  <si>
    <t>SIE Santa Monica Studio também esteve envolvida com o desenvolvimento de S... 
#news #games #mundo #games #entretenimento #noticias https://t.co/jr35OfWfto https://t.co/j602P7M2mI</t>
  </si>
  <si>
    <t>Segundo tribunal federal, empresa violou legislação ao coletar dados de usuários, mesmo sem o consentimento deles.
Confira matéria completa:https://t.co/HCBo29j4Jm
#entretenimento #noticias #redesocialmedia #news #cultura #jornalismo #jornal https://t.co/mORZY2HciU</t>
  </si>
  <si>
    <t>#Entretenimento: Brothers revelam quais votos darão neste domingo no BBB https://t.co/cmuerxrqnw</t>
  </si>
  <si>
    <t>#Entretenimento Quem deve ser indicado pela @viihtube entres os 3 monstros, @arthurpicoli , @AfiuneCaio @gilnogueiraofc  ? E quem deve ser a segunda opção entre os outros brothers? Deixe  nos comentários! #BBB #Paredão #Indicação #Líder não esqueça de nos seguir para + enquentes.</t>
  </si>
  <si>
    <t>O dobermann parece um demônio, é tipo um pinscher grande. 
#horadagroselha #podcast #podcastbr #frases #humor #entretenimento #conversa #paidepet #pet #cachorro #gato #bicho #lagartho #gurudomundoliquido #manomourisse</t>
  </si>
  <si>
    <t>Durante resgate, vaca se debate e acaba pendurada pelo chifres em encosta
https://t.co/BlznbeVJ6l #Agricultura #Agronegocio #Boi #Entretenimento #Noticias #P</t>
  </si>
  <si>
    <t>#Entretenimento: Dia do Amigo: 10 filmes sobre amizades que extrapolaram o ambiente de trabalho https://t.co/2gSUeCVguN</t>
  </si>
  <si>
    <t>Agora, uma geladinha só para relaxar... isso também faz parte.
#vidasaudavel 
#lazer 
#vida 
#entretenimento #Sol
#vitaminad em Além Paraíba, Brazil https://t.co/iCQFLzmXrX</t>
  </si>
  <si>
    <t>É hoje às 20h! 
Contamos com sua audiência!
#informação #entretenimento #entrevistas #mulheresdesucesso #danilaguimaraes #dicasdesaude #saudebucal #vivergoias #revistavivergoias #programavivergoias https://t.co/iKtAW83ijm</t>
  </si>
  <si>
    <t>É hoje às 20h! 
Contamos com sua audiência!
#informação #entretenimento #entrevistas #mulheresdesucesso #danilaguimaraes #dicasdesaude #saudebucal #vivergoias #revistavivergoias #programavivergoias https://t.co/9KE3wSusWj</t>
  </si>
  <si>
    <t>@boninho  diminuir os dias do próximo BBB 22 e faz mais eliminações na semana. Falta mais 15dias pra esse Bbb21 acabar e o povo só dorme...menos dias com mais emoção. #entretenimento</t>
  </si>
  <si>
    <t>#Entretenimento: João Luiz espalha que Juliette deu em cima de dois brothers https://t.co/prZtjiehYj</t>
  </si>
  <si>
    <t>as NOTÍCIAS MAIS DIVERTIDAS da SEMANA 🤣🤣🤣 
👉 VÊ o VÍDEO: https://t.co/u6aOxLYiNK 👈 
#NREntertain #Humor #Insólitos #TentaNãoRir #VídeosParaRir #Comédia #Vídeos #Divertido #Anedotas #Entretenimento #Diversão #Jokes #Fails #VídeosDivertidos #VídeosDeHumor #LOL #FunnyFails</t>
  </si>
  <si>
    <t>Você ainda está procurando um novo casaco que o leve com estilo durante a estação fria? 
Confira matéria completa: https://t.co/UNPzdYl8Rs
#entretenimento #noticias #redesocialmedia #news #cultura #jornalismo #jornal https://t.co/AjVhsGiPYX</t>
  </si>
  <si>
    <t>Vem aí! Lançamentos da Netflix de 18 a 24 de Abril de 2021 -&amp;gt; https://t.co/EwSMnsQNK6 #netflix2021 #entretenimento</t>
  </si>
  <si>
    <t>Quem conseguirá travar os planos de Roxana? Pegue no comando e acompanhe como tudo acabará na sua DStv.📺
#dstv #dstvangola #novela #entretenimento" https://t.co/QKQgXfKM6o</t>
  </si>
  <si>
    <t>@tatacadela a lin e eu duas cretina votamo horrores pelo bem do #entretenimento amg
https://t.co/oBFlWzcWXw</t>
  </si>
  <si>
    <t>Bicampeão mundial de surf rompe relações com a família, troca de técnico e segue carreira apenas ao lado da nova mulher.
Confira matéria completa: https://t.co/I6mGpCLeRV
#entretenimento #noticias #redesocialmedia #news #cultura #jornalismo #jornal https://t.co/nXzyaMlcdL</t>
  </si>
  <si>
    <t>Amar um gato é amar sem dominar 
#horadagroselha #podcast #podcastbr #frases #humor #entretenimento #conversa #paidepet #pet #cachorro #gato #bicho #lagartho #gurudomundoliquido #manomourisse</t>
  </si>
  <si>
    <t>#Entretenimento: Sarah diz que cogitou desistir do BBB 21 antes da eliminação https://t.co/RvJgKR3SQM</t>
  </si>
  <si>
    <t>🕺🏻E a #festa foi interrompida🎶
🅰️í um pouco mais do que teremos em #OGato 03 🐱
#art #artist #artwork #drawing #instaart #illustration #arte #arts #artistsoninstagram #draw #mixart #colorart #digitalart #quadrinhonacional #hqs #quadrinhos #Entretenimento #PortalEntretenimento https://t.co/9RFlRcXKZ6</t>
  </si>
  <si>
    <t>#Entretenimento: BBB 21: Última prova do anjo tem Camilla como vencedora https://t.co/NokA0Fxa1p</t>
  </si>
  <si>
    <t>#conexaotamojunto #tvmetropolecanal16 #temporada2021 #nordeste #fortaleza
#entretenimento #televisão #ceara em Fortaleza, Brazil https://t.co/qPGXJQASfz</t>
  </si>
  <si>
    <t>#Entretenimento: Juliette perde 500 estalecas por tomar água da xepa https://t.co/kKAUr4DjUk</t>
  </si>
  <si>
    <t>País reduziu abate de vacas e aumentou inseminação artificial para acelerar produção de bezerros e atender demanda.
Confira matéria completa: https://t.co/A1lRXtMxIM
#entretenimento #noticias #redesocialmedia #news #cultura #jornalismo #jornal https://t.co/3h5YzviIqa</t>
  </si>
  <si>
    <t>O cachorro nos ensina o amor incondicional. 
O cachorro só sabe amar, cara! 
#horadagroselha #podcast #podcastbr #frases #humor #entretenimento #conversa #paidepet #pet #cachorro #gato #bicho #lagartho #gurudomundoliquido #manomourisse</t>
  </si>
  <si>
    <t>#Entretenimento: Ultrapassados? Entenda por que esses filmes da Disney não combinam com a atualidade https://t.co/ueVTPGDjld</t>
  </si>
  <si>
    <t>Está ansioso pelos filmes que chegarão em 2021? Confira aqui a lista com os filmes mais esperados desse ano e suas datas previstas de lançamento! #cinema #entretenimento #filmes #streaming  https://t.co/REVSWqcJFm https://t.co/GgCrhKcyhh</t>
  </si>
  <si>
    <t>TRABALHADORES 5 ESTRELAS  🤣🤣🤣 
👉 VÊ o VÍDEO: https://t.co/JoFpLzUk57  👈 
#NREntertain #Humor #Insólitos #TentaNãoRir #VídeosParaRir #Comédia #Vídeos #Divertido #Anedotas #Entretenimento #Diversão #Jokes #Fails #VídeosDivertidos #VídeosDeHumor #LOL #FunnyFails #TryNotToLaug</t>
  </si>
  <si>
    <t>@pedrofriver1 Desculpe amado tô mais pra ficcao que pra realidade hj. #entretenimento ❤️</t>
  </si>
  <si>
    <t>Ou Melhor no tio Frank Sinatra? #sqn 😂
#wambo #franksinatra #myway #jazz #musica #music #singer #singing #entretenimento #diversao #humor #digitalinfluencer em Curitiba, Paraná https://t.co/3vk4NXL9l9</t>
  </si>
  <si>
    <t>Melhor no Green Day? #sqn 😂
#wambo #greenday #rick #amerucanudiot #musica #music #singer #singing #entretenimento #diversao #humor #digitalinfluencer em Curitiba, Brazil https://t.co/WcqZOW4oRZ</t>
  </si>
  <si>
    <t>Então quem extraiu o pior do #Arthur foi #CarlaDias 
Ele sempre curtiu as festas isso é fato...
Não deixa de ser #escroto mas gera #entretenimento
#BBB21</t>
  </si>
  <si>
    <t>💩#ForaGil 🤮🤢?
GUARDANDO MINHA ENERGIA PARA VOTAR IGUAL UMA VAGABUNDA EM QUALQUER, QUALQUER PESSOA QUE FOR COM GIL AO PAREDÃO. CHAMA 🔥
@gilnogueiraofc @gilbertoportal @Gilbertoacesso 👊🏾
Twitter dominação a Letra é #FICAGIL #ENTRETENIMENTO</t>
  </si>
  <si>
    <t>Governo informa que o estado terá nas próximas duas semanas, a partir de domingo (18), uma fase de transição do Plano SP.
Confira matéria completa:https://t.co/hknkIPhx2h
#entretenimento #noticias #redesocialmedia #news #cultura #jornalismo #jornal https://t.co/UDIxPL4fIP</t>
  </si>
  <si>
    <t>Link na bio! Bjsss 😘#entretidaspodcast #entretidas #podcast #entretenimento #mulherespodcasters #quadro #émelhorirlerumlivro #imperio #reprise</t>
  </si>
  <si>
    <t>Escassez e preços altos irão durar até 2023, diz fabricante de... 
#computador #news #epicstore #games #steam #noticias #tecnologia #games #entretenimento https://t.co/1uPqO31dZw https://t.co/TC1X7wqSTQ</t>
  </si>
  <si>
    <t>Alfred Molina fala como é retornar ao papel de Doutor Octopus
Ator estará em Spider-Man: No Way... 
#entretenimento #entretenimento #news #noticias #fun #cinema https://t.co/CM9BkbZqUr https://t.co/51UbNgwapX</t>
  </si>
  <si>
    <t>Live-Action de As Meninas Superpoderosas ganha novas imagens mostrando Lindinha... 
#noticias #fun #entretenimento #entretenimento #news #series https://t.co/RcninefckO https://t.co/NGFIz0KD38</t>
  </si>
  <si>
    <t>Vai começar..... Programa É Barril na @radioupconquista 
....
Vem comigo? 
....
#RadioUPConquista
#ébarril 
#radio #entretenimento #musica 
#vitoriadaconquista #bahia em Vitória da Conquista https://t.co/3SFbLv3T8R</t>
  </si>
  <si>
    <t>Todos lá, menos Fiuk votam no #Gil a qualquer momento!
Deixa! A gente é Vigoroso !
#GilDoVigor #Entretenimento #BBB https://t.co/gsuihWQtZ6</t>
  </si>
  <si>
    <t>Exibição: TV ASSEMBLEIA - CANAL 9.2 (EM BREVE A NOSSA ESTREIA)
Acompanhe a gente para não perder!
#ideiacultural #portalideiacultural #informação #entretenimento #pgmtv https://t.co/EBqvG5DLCW</t>
  </si>
  <si>
    <t>Aqui você acompanha tudo do Portal e também as atualizações e bastidores do IDEIA CULTURAL, o novo programa da televisão maranhense!
Exibição: TV ASSEMBLEIA - CANAL 9.2 (EM BREVE A NOSSA ESTREIA)
Acompanhe a gente!
#ideiacultural #portalideiacultural #informação #Entretenimento https://t.co/yjLbwOHid1</t>
  </si>
  <si>
    <t>📣 New Podcast! "Resumo da semana #11: O escritório e o cinema vieram para casa" on @Spreaker #amigogeek #entretenimento #games #geek #tecnologia https://t.co/J9mAhQtStS</t>
  </si>
  <si>
    <t>#Entretenimento: YouTube bloqueia perfil de pastor que defendia 'cura gay'
https://t.co/GQH0P7mE2l</t>
  </si>
  <si>
    <t>#Entretenimento: Gal Gadot fala sobre sua inspiração para Mulher-Maravilha
https://t.co/OfK95Gl8lf</t>
  </si>
  <si>
    <t>Multicultural, Festival Gira Cultura DF comemora 61 anos de Brasília 
https://t.co/FcEscbZgIz
#blogdacris #temporeal #politica #mundo #brasil #asquentes #cultura #noticia #ultimasnoticias #segurancapublica #saude #mulheres #policia #justica</t>
  </si>
  <si>
    <t>PMDF apreende 450 comprimidos de Roupinol 
https://t.co/nsrPGr0Mfk
#blogdacris #temporeal #politica #mundo #brasil #asquentes #cultura #noticia #ultimasnoticias #segurancapublica #saude #mulheres #policia #justica</t>
  </si>
  <si>
    <t>Vamo de primeira enquete
Quem vocês querem que seja o presidente em 2022?
#Eleicoes2022 #Politica #Bolsonaro2022 #Lula2022 #moro2022 #gentili2022</t>
  </si>
  <si>
    <t>Governo Regional do Curdistão culpa PKK pela bomba de Erbil
#turquia #Noticias #curdistao #OrienteMédio #politica #Iraque 
Leia mais: 👇👇
https://t.co/WF0nIJYGWG</t>
  </si>
  <si>
    <t>PÁG EM CONSTRUÇÃO 
OS PRIMEIROS 10 SEGUIDORES EU SIGO DE VOLTA...
(A foto de perfil é só zueira)
#Politica #BBB21 #bbb #REDEBBB21</t>
  </si>
  <si>
    <t>São Paulo, 2050:  Governador Agripino admite prorrogar o siolamento por mais 15 dias.
#memes #haha #comedia #humor #piada #alegria #politica #pandemia #covid_19 
@jdoriajr @jorgedamiao https://t.co/w6Jt7fhvBD</t>
  </si>
  <si>
    <t>Artigo por @yvonneridley: O poderoso exército dos EUA foi humilhado pelo Taleban
#Afeganistão #Artigo #EUA #Taleban #politica #grabretanha #OTAN #OrienteMédio #ocidente
Leia mais: 👇👇
https://t.co/r3qPpM5LnL</t>
  </si>
  <si>
    <t>Vereadores de Caxias irão conhecer ações de enfrentamento à covid-19 em Chapecó.
.
https://t.co/Rk5txpzvmk 
.
#serraempauta #jornalismo #jornalismoindependente #empreendedorismo #politica #noticias #serragaucha https://t.co/BkjL9W1y1a</t>
  </si>
  <si>
    <t>#POLÍTICA | Proposta quer inserir no mercado de trabalho pessoas que pedem dinheiro nos semáforos
Leia mais detalhes no Portal Santel News:
https://t.co/mY9Iw8juYg
#portalsantelnews #Semáforos #dinheiro #proposta https://t.co/61fApkU96s</t>
  </si>
  <si>
    <t>Com ministro, senador comemorou sanção da Lei Complementar que permite que as universidades supernovas façam contratação de pessoal.
#Politica 
https://t.co/QbeRhXCLjS</t>
  </si>
  <si>
    <t>acho que nem o Paulo Guedes teria coragem de #destruir uma moeda tão fofinha assim #dog🐶😎😂
#conservadorismo #conservador #liberalismo #liberal #mbl #vemprarua #forabolsonaro #brasil #politica #academiambl #movimentobrasillivre #eleição2022 https://t.co/Y5WmVgaghd</t>
  </si>
  <si>
    <t>@lasiermartins #Brasil #Política O Brasil precisa lutar e não pode permitir que os podres prevaleçam.</t>
  </si>
  <si>
    <t>Ae, quem vocês querem p presidente em 2022?
#Eleições2022 #BolsonaroGenocida #Bolsonaro #LulaPresidente2022 #Lula2022 #Bolsonaro2022 #Ciro2022 #moro2022 #Politica</t>
  </si>
  <si>
    <t>O presidente Jair Bolsonaro (sem partido) afirmou nesta terça-feira, 20, que a economia formal mostra sinais de recuperação enquanto a atividade econômica informal segue afetada pelos efeitos da crise sanitária.O  #JairBolsonaro #Política
https://t.co/mU2boGHN3z https://t.co/0e6w0LCAAP</t>
  </si>
  <si>
    <t>Agora uma enquete um pouco mais séria (N tem nd haver com bbb);
QUAL DOS POSSÍVEIS CANDIDATOS ABAIXO VOCÊ VOTARIA PARA PRESIDENTE DO BRASIL EM 2022?
#Bolsonaro #Lula2022 #Danilogentilli #sergiomoro
#Eleicoes2022 #Politica
#Bolsonaro2022 #corruptosodeiammoro
#bolsonarogenocída</t>
  </si>
  <si>
    <t>Técnicos do TCU apontam omissões de Braga Netto https://t.co/KXApOYYpEE #politica</t>
  </si>
  <si>
    <t>Piso Nacional para a Enfermagem é rejeitado por entidades médicas e planos de saúde | https://t.co/YXcU1iXB6s (via @SeculoDiario) #Brasil #politica #salarios</t>
  </si>
  <si>
    <t>A #Politica Governamental é Anti Ambiental. O Ministro #Salles Representa o Projeto de #Destruição e #Criminoso. Mas o momento pede #ForaSalles por tanto mal que já causou ao Meio Ambiente. Está tornando o País em terra arrasada sem biodiversidade com Apoio da #Presidencia https://t.co/JTxNUcDdRl</t>
  </si>
  <si>
    <t>Câmara aprova projeto de lei que torna escolas serviços essenciais #Política https://t.co/C12g2WPiZF https://t.co/WTee0VUd0B</t>
  </si>
  <si>
    <t>O Clodovil já sabia...
#deputados #congresso #mamanatetadogoverno #povo #absurdo #política #vergonhanacional #brasilia #brasil🇧🇷 https://t.co/UcRh0SvsMS</t>
  </si>
  <si>
    <t>Netanyahu pondera voto direto para primeiro-ministro para resolver impasse de dois anos
#Israel #eleiçoesisraelenses #OrienteMédio #Noticias #Netanyahu #politica
Leia mais: 👇👇
https://t.co/oTgqNl7CMw</t>
  </si>
  <si>
    <t>@jeronimogoergen #Brasil #Política Se todas pessoas de bem quiserem se unirem e prestarem atenção de poderem escolher bem o Brasil será uma grande nação. Mas não é fácil. É necessária muita ação união. Também é preciso um Congresso melhor.</t>
  </si>
  <si>
    <t>Para mais matérias acesse: https://t.co/MX3hCBkeeO
#politica #noticias #jornalismo https://t.co/nS7J2Pbxi9</t>
  </si>
  <si>
    <t>BRASÍLIA 61 ANOS! Saiba o que abre e o que fecha neste feriado nacional 
https://t.co/9jeotS5K5o
#blogdacris #temporeal #politica #mundo #brasil #asquentes #cultura #noticia #ultimasnoticias #segurancapublica #saude #mulheres #policia #justica</t>
  </si>
  <si>
    <t>Polícia Civil atua contra a pornografia infantojuvenil no DF 
https://t.co/3OMMrdnrCt
#blogdacris #temporeal #politica #mundo #brasil #asquentes #cultura #noticia #ultimasnoticias #segurancapublica #saude #mulheres #policia #justica</t>
  </si>
  <si>
    <t>Tem tanta gente falando mau da Venezuela , ajudando poucos .#BolsonaroAte2026 #venezuela #Brasil #sdv #Recife #covid #Politica https://t.co/zBVMpEzEcb</t>
  </si>
  <si>
    <t>Via @Terra &amp;gt; #Política: Emendas parlamentares chegam a R$ 37 bilhões https://t.co/qIIMnYXHny #Aprizion</t>
  </si>
  <si>
    <t>Livro: José Eliton Júnior Gestões e Ideias – 
Organizador: Emílio Vieira 
#JoséElitonGestõesEIdeias #livro #JoséEliton #gestão #ideias #dossiê #Goiás #artigos #governo #política #história #MarconiPerillo #gestãopública #ZéEliton #GovernoDeGoiás #legalizaçãodeterras #GlebaLegal</t>
  </si>
  <si>
    <t>Nova postagem no blog Eduardo Lamas. Curta, comente, siga. Agradeço e desejo a você um ótimo dia. 
https://t.co/yQZymMmo0g 
@garrinchapi 
#futebol #democracia #política #torturanuncamais #DitaduraNuncaMais #tvgarrincha</t>
  </si>
  <si>
    <t>Agora meu presidente cai... QUE MERDA‼️
#fechadocombolsonaro #ptnuncamais #viral #bolsonaro #foralula #politica https://t.co/XdoGN7kMPi</t>
  </si>
  <si>
    <t>Equipes do GSI aproveitam viagens de Bolsonaro para fazer turismo | Revista Fórum #politica
https://t.co/q7rAwHXpFk</t>
  </si>
  <si>
    <t>Sugiro um referendo para trocar oficialmente o #hinonacional pela #música "A Felicidade" de Maria Creuza, Vinicius de Moraes, Toquinho.
#brasil #vergonha #pobre #votação #politica</t>
  </si>
  <si>
    <t>#Política: Emendas parlamentares chegam a R$ 37 bilhões https://t.co/dwvtCCWDgE</t>
  </si>
  <si>
    <t>União Europeia diz que negociações nucleares com o Irã serão retomadas na próxima semana
#uniaoeuropeia #Iran #eua #noticias #politica #acordonuclear #politica 
Leia mais: 👇👇
https://t.co/rH03O4wI9Y</t>
  </si>
  <si>
    <t>A desistência da Superliga só demonstra o peso de que a manifestação do povo pode fazer: que tal começar a fazer isso na política de forma mais aguda, hein?
#Superliga 
#Politica 
#bolsonaro
#Lula
#gado
#</t>
  </si>
  <si>
    <t>Doria admite que disputará prévias do PSDB para ser candidato à Presidência
https://t.co/imGuOQ9cNR #Politica #Eleicoes #JoaoDoria #SaoPaulo</t>
  </si>
  <si>
    <t>Sudão anula lei de 63 anos que respaldava o boicote a Israel
#Sudao #Israel #Noticias #Politica #Africa #OrienteMedio #BDS 
Leia mais: 
https://t.co/0rnfef2gU8</t>
  </si>
  <si>
    <t>Artigo por @FreireRita: 
A confluência necessária para o combate ao lawfare
#Lawfare #Bolivia #Brasil #AmericaLatina #Equador #Honduras #Paraguai #Politica #ARTIGO 
Leia mais: 
https://t.co/02EAqX5I5E</t>
  </si>
  <si>
    <t>ALERJ / Projeto de Lei seguirá para o governador em exercício, Cláudio Castro, que tem até 15 dias úteis para sancioná-lo ou vetá-lo
#RC24h #Política
https://t.co/qwL70Q13IB</t>
  </si>
  <si>
    <t>𝐏𝐎𝐃𝐄𝐑 𝐄 𝐏𝐎𝐋Í𝐓𝐈𝐂𝐀 - O jornalista Alexandre Garcia comenta os principais acontecimentos do dia, direto de Brasília. Ouça em https://t.co/oi9we1ye7S #politica #noticias #cruzeirofm https://t.co/4W3pJcYffu</t>
  </si>
  <si>
    <t>✨🌎 O #GlobalizandoNews desta quarta, dia 21/04, traz notícias sobre a retirada de todas as tropas americanas do Afeganistão.
Acesse: https://t.co/c8VDrNlwVo
#ProgramaGlobalizando #News #Noticia #Politica</t>
  </si>
  <si>
    <t>Anvisa atualiza exigências para armazenamento de vacina da Pfizer 
https://t.co/I8xZF5tKBW
#blogdacris #temporeal #politica #mundo #brasil #asquentes #cultura #noticia #ultimasnoticias #segurancapublica #saude #mulheres #policia #justica</t>
  </si>
  <si>
    <t>Governo promove inclusão digital de idosos 
https://t.co/ePxrB3msRH
#blogdacris #temporeal #politica #mundo #brasil #asquentes #cultura #noticia #ultimasnoticias #segurancapublica #saude #mulheres #policia #justica</t>
  </si>
  <si>
    <t>Helicóptero Ingenuity, da Nasa, faz voo teste com êxito em Marte 
https://t.co/vCPF4dyALy
#blogdacris #temporeal #politica #mundo #brasil #asquentes #cultura #noticia #ultimasnoticias #segurancapublica #saude #mulheres #policia #justica</t>
  </si>
  <si>
    <t>Entendimento da Segunda Turma do STF beneficia ex-ministro de Dilma
https://t.co/QuWqiFZyAt #Politica #CarmenLucia #DilmaRousseff #GilmarMendes #KassioNunesMarque</t>
  </si>
  <si>
    <t>Turistando desgraça #charge #cartunista #Clima #politica #noticias https://t.co/PWzjPRyD58</t>
  </si>
  <si>
    <t>A conexão entre lideranças do PSDB, a mídia corporativa e as privatizações é a pauta do economista Paulo Muzzel. https://t.co/yhg5SdGIoa
#terapiapolitica #politica #psdb #privatização #imprensa #riograndedosul</t>
  </si>
  <si>
    <t>Câmara aprova projeto que torna escolas e faculdades atividades essenciais
https://t.co/7VG3ms9mG3 #Politica #Camara #Destaque #Pandemia #PL #ProjetoDeLei #</t>
  </si>
  <si>
    <t>Câmara aprova projeto que torna escolas e faculdades atividades essenciais
https://t.co/PtGka8CV3n #Politica #Camara #Destaque #Pandemia #PL #ProjetoDeLei</t>
  </si>
  <si>
    <t>@AndreJanonesAdv Sério?? Jurava que foi do Governador de SP (ironia) @jairbolsonaro @BolsonaroSP  Dudu vai culpar @jdoriajr também? 🤭🤣🤣🤣🤣🤣🤣 Que venha 2022 #golpistas #golpe #Brazil #politica #vergonha</t>
  </si>
  <si>
    <t>O BRASIL TÁ VENDO um povo que tem memória curta e não sabe votar no BBB e na política. Tirar João e deixar Arthur???? O BRASIL TÁ LASCADO! #BBB21 #política #obrasiltalascado #OBrasilTáVendo</t>
  </si>
  <si>
    <t>CLIQUE NO LINK P/VER O RESULTADO DA PESQUISA
https://t.co/7Zc21jm0Fj
#deputado #GestãoPública #vereador #eleições #prefeitura #Prefeito #camaramunicipal #camaradosdeputados #poderpúblico #política #político #pesquisaeleitoral #eleições #políticaspúblicas #franquiasdesucesso https://t.co/g553FE6yn9</t>
  </si>
  <si>
    <t>O procurador da República, Frederico de Carvalho Paiva, pediu à Justiça Federal a condenação do senador Weverton Rocha por enriquecimento ilícito.
#política #maranhao #justica
https://t.co/YWQ6FrDhI1 https://t.co/GjBugonO1p</t>
  </si>
  <si>
    <t>Bolsonaro: economia formal se recupera enquanto informalidade está uma catástrofe #politica
https://t.co/kbqQcT0ZUQ</t>
  </si>
  <si>
    <t>Momento de #reflexão -&amp;gt; "Há na loucura um prazer que só os loucos conhecem." by John Dryden
#conservadorismo #conservador #liberalismo #liberal #mbl #vemprarua #forabolsonaro #brasil #politica #academiambl #movimentobrasillivre #eleição2022 https://t.co/M22ui4uP0E</t>
  </si>
  <si>
    <t>CLIQUE NO LINK E RESPONDA A PESQUISA:
https://t.co/LgfMr5CURy
#deputado #GestãoPública #vereador #eleições #prefeitura #Prefeito #camaramunicipal #camaradosdeputados #poderpúblico #política #político #pesquisaeleitoral #eleições #políticaspúblicas #franquiasdesucesso https://t.co/eeUJXgSQLT</t>
  </si>
  <si>
    <t>Deputados de esquerda e direita planejam superpedido de impeachment contra Bolsonaro | Revista Fórum #politica
https://t.co/72z7Zy15sT</t>
  </si>
  <si>
    <t>CFM diz no Senado que não aprova tratamento precoce contra covid-19 #jr1 #redepress https://t.co/jfPjko1MSP #brasil #geral #política</t>
  </si>
  <si>
    <t>Exército liberou verba para ampliação da produção de cloroquina dois dias após ordem de Bolsonaro | Revista Fórum #politica
https://t.co/IiaPIgmaFo</t>
  </si>
  <si>
    <t>Brasil fica em 111º lugar no Ranking Mundial de Liberdade de Imprensa 
https://t.co/hBrw2MTOJQ
#blogdacris #temporeal #politica #mundo #brasil #asquentes #cultura #noticia #ultimasnoticias #segurancapublica #saude #mulheres #policia #justica</t>
  </si>
  <si>
    <t>Moraes derruba decisão que tornou Temer réu na Lava Jato
https://t.co/ySnsA7Qd3a #Politica #AlexandreDeMoraes #MDB #MichelTemer #OperacaoLavaJato #SupremoTribunalFederalST</t>
  </si>
  <si>
    <t>O futebol em busca de si mesmo: Superliga, comunidade e cultura
O que significam as ideias da Superliga numa história cultural em que comunidade e futebol sempre andaram de braços dados. 
Para ler: https://t.co/Alsav1SMc6
#futebol #politica #comunidade #Superleague https://t.co/kQQWRTnDqL</t>
  </si>
  <si>
    <t>Horácio Barra e Alexandre Maciel confirmados na lista do PS à Câmara de Barcelos https://t.co/8oHatxqqI8 #Barcelos #EmDestaque #Política</t>
  </si>
  <si>
    <t>FOLHA #POLÍTICA | Estado deve anunciar medidas de flexibilização até esta quinta
https://t.co/IjcBT9dyPq @rbezerrademelo https://t.co/6Q4MaOpOB6</t>
  </si>
  <si>
    <t>O presidente afirmou que o Brasil não parou durante a pandemia, e que a gestão de Eduardo Pazuello no Ministério da Saúde garantiu vacinas e estabilidade ao país. Ouça os destaques do Jornal da CBN.
#Política #NoArNaCBN
https://t.co/j6HvGtvWQK</t>
  </si>
  <si>
    <t>Kassab vê Bolsonaro fora do 2º turno e considera Luiza Trajano e Rodrigo Pacheco ‘bons nomes’ para 3ª via
 #politica
https://t.co/Ie7Zl8f6lw</t>
  </si>
  <si>
    <t>Deve ser porque a Suécia é um país pobre. Pera...
#privilegio
#corrupção
#politica
#desigualdadesocial
#corruption
Imagem: @claudia.wallin em Palmeira dos Índios https://t.co/r8U4Lh7hye</t>
  </si>
  <si>
    <t>Costa saúda acordo alcançado para neutralidade carbónica em 2050 https://t.co/4eLCDtUwVO #Ambiente #AntónioCosta #Política</t>
  </si>
  <si>
    <t>Mandato de Campos Neto no Banco Central se estenderá por mais dois anos
https://t.co/AuqRKTwJvO #Politica #BancoCentral #RobertoCamposNeto</t>
  </si>
  <si>
    <t>Nove meses após facada, Bolsonaro teve reembolso de R$ 435 mil da Câmara por gastos de saúde https://t.co/WloPLxMylJ #politica</t>
  </si>
  <si>
    <t>STF mantém decisão de Gilmar que impediu Guido Mantega de usar tornozeleira eletrônica https://t.co/eIWoG7H1cP #politica</t>
  </si>
  <si>
    <t>Prefeito de Curitiba é internado após sofrer AVC https://t.co/FM5wLjnq8t #politica</t>
  </si>
  <si>
    <t>Von der Leyen “saúda calorosamente” acordo sobre Lei Europeia do Clima https://t.co/sR9UpA1mzA #Ambiente #Política #UniãoEuropeia</t>
  </si>
  <si>
    <t>Bruno Covas segue internado em tratamento de câncer https://t.co/bc20p6UlY7 #politica</t>
  </si>
  <si>
    <t>Bolsonaro diz a pastores que vai indicar André Mendonça para vaga no STF https://t.co/y0nvZ0v7ls #politica</t>
  </si>
  <si>
    <t>Alexandre anula decisão de Bretas que pôs Temer no banco dos réus da Lava Jato https://t.co/bKaIqvd88J #politica</t>
  </si>
  <si>
    <t>Bolsonaro: Mortes começam a cair por medo de investigação dos números https://t.co/E5zqeP2ats #politica</t>
  </si>
  <si>
    <t>Lira diz que alteração na LDO garante proteção a trabalhadores #jr1 #redepress https://t.co/msX5fYaLna #brasil #política</t>
  </si>
  <si>
    <t>Câmara aprova texto-base de PL que torna escolas serviços essenciais 
https://t.co/260cOwGFAD
#blogdacris #temporeal #politica #mundo #brasil #asquentes #cultura #noticia #ultimasnoticias #segurancapublica #saude #mulheres #policia #justica</t>
  </si>
  <si>
    <t>Decreto altera limite de execução orçamentária de sete ministérios 
https://t.co/fGoomcrMbd
#blogdacris #temporeal #politica #mundo #brasil #asquentes #cultura #noticia #ultimasnoticias #segurancapublica #saude #mulheres #policia #justica</t>
  </si>
  <si>
    <t>Poros abertos – Dicas de como prevenir e amenizar + tratamentos 
https://t.co/2ipXReA5JH
#blogdacris #temporeal #politica #mundo #brasil #asquentes #cultura #noticia #ultimasnoticias #segurancapublica #saude #mulheres #policia #justica</t>
  </si>
  <si>
    <t>Sul-Americana: Athletico joga para o gasto e vence Aucas na estreia 
https://t.co/rPX8ra2Wse
#blogdacris #temporeal #politica #mundo #brasil #asquentes #cultura #noticia #ultimasnoticias #segurancapublica #saude #mulheres #policia #justica</t>
  </si>
  <si>
    <t>Prefeitos se ajudam no combate à pandemia https://t.co/qP7SJ9ZNz6 #politica</t>
  </si>
  <si>
    <t>Sancionada lei sobre remessa de patrimônio genético ao exterior https://t.co/KfgM5K9EE7 #politica</t>
  </si>
  <si>
    <t>Técnicos do TCU apontam omissões de Braga Netto https://t.co/KXApOYGOg4 #politica</t>
  </si>
  <si>
    <t>Ciro entrou com força para ser a terceira via! Será?
#Politica #VacinaParaTodos 
@black_oficial @HulkDoZap @LucianoHuck @23cidadania @cidadaniasp23 https://t.co/jOEuirQqlF</t>
  </si>
  <si>
    <t>Casa da Mulher Brasileira começa a atender nesta quinta (22) 
https://t.co/pSuktaG8qu
#blogdacris #temporeal #politica #mundo #brasil #asquentes #cultura #noticia #ultimasnoticias #segurancapublica #saude #mulheres #policia #justica</t>
  </si>
  <si>
    <t>Bruno Covas segue internado em tratamento de câncer 
https://t.co/LwfZPuzCGo
#blogdacris #temporeal #politica #mundo #brasil #asquentes #cultura #noticia #ultimasnoticias #segurancapublica #saude #mulheres #policia #justica</t>
  </si>
  <si>
    <t>Você que gosta de discutir #Politica assista #Homeland imediatamente na #AmazonPrimeVideo. Em especial a temporada 6.</t>
  </si>
  <si>
    <t>YouTube remove vídeo em que Bolsonaro defende tratamento precoce contra a Covid-19
https://t.co/WWYxU4GBL0 #Brasil #Politica #Ultimas #Bolsonaro #</t>
  </si>
  <si>
    <t>seja qual for o resultado do pleito previsto pra ocorrer só em 6 de junho, o peru tá lascaaaaaaado!!!!!
#eleccionesperu2021
#política https://t.co/4Ql9sEzCvi</t>
  </si>
  <si>
    <t>Prefeitos se ajudam no combate à pandemia https://t.co/qP7SJ9Icaw #politica</t>
  </si>
  <si>
    <t>atrás nas pesquisas (segundo o ipsos), keiko tem usado a "ameaça comunista". ontem sobrou até para lula (q ñ indicou a apoio a ngm, ao contrário d evo morales, outro a qm fujimori endereçou fala)
#política
#eleccionesperu2021
https://t.co/VKBL7lqdQQ</t>
  </si>
  <si>
    <t>Mais uma vez o brasileiro não sabendo votar....
#BBBB21 #politica #Foravihtube</t>
  </si>
  <si>
    <t>Sancionada lei sobre remessa de patrimônio genético ao exterior https://t.co/KfgM5Krg2H #politica</t>
  </si>
  <si>
    <t>Justiça derruba decretos que impunham medidas restritivas no Rio de Janeiro
https://t.co/tgewiRTExK #Politica #Justica #Lockdown #RioDeJaneiro</t>
  </si>
  <si>
    <t>#Brasil #Política #MeioAmbiente#Greta #RicardoSales Odeio Greta, odeio essas ongs imundas militantes odeio os ambientalistas extremistas mas também odeio Ricardo Sales. Ricardo Sales é sujo, crápula e uma porcaria.</t>
  </si>
  <si>
    <t>#Política: Bolsonaro diz que indicará André Mendonça para vaga no STF
https://t.co/mixGSPmvVj</t>
  </si>
  <si>
    <t>A #política deveria ser para muitos e com benefício comum, infelizmente o que se vê é apenas um jogo de interesses de poucos e que se dane o resultado.</t>
  </si>
  <si>
    <t>++TN: Eduardo Girão teme que CPI da Covid acabe em pizza para alguns e em fígado para outros -  https://t.co/tMcDxUuPoE
_
#Congresso #EduardoGirão #GovernoFederal #JairBolsonaro #Política #RandolfeRodrigues #Reuters #Senado https://t.co/6eUz2qBWiQ</t>
  </si>
  <si>
    <t>Eduardo Girão teme que CPI da Covid acabe em pizza para alguns e em fígado para outros 
#política #girão #cpidacovid 
https://t.co/bk2u1WnDkS</t>
  </si>
  <si>
    <t>Justiça estadual rovogou os decretos da Prefeitura do Rio. 
#Rio #Prefeitura #Covid #Saúde #Política
https://t.co/3FTMBm0Ohk</t>
  </si>
  <si>
    <t>Cármen Lúcia é sexta ministra do Supremo vacinada contra covid https://t.co/fVc5gGSmCK #politica</t>
  </si>
  <si>
    <t>++TN: Biden diz que veredicto contra assassino de George Floyd é um “passo à frente” -  https://t.co/gzt02wIVDQ
_
#DireitosHumanos #EUA #Internacional #JoeBiden #PartidoDemocrata #Política https://t.co/iEPcDVqTap</t>
  </si>
  <si>
    <t>A reunião ministerial que Sergio Moro dizia ser prova de interferência do presidente na Polícia Federal completa um ano em abril.  #politica #brasil  https://t.co/DZcHoDsEun https://t.co/XZAikwlxqm</t>
  </si>
  <si>
    <t>Projeto do deputado Valdir Cobalchini para criar o RodoSC foi aprovado pela CCJ: https://t.co/ZFJVtwzXAy
#política</t>
  </si>
  <si>
    <t>Sancionada lei sobre remessa de patrimônio genético ao exterior  #politica</t>
  </si>
  <si>
    <t>#Política: Doria admite que disputará prévias do PSDB para Presidência
https://t.co/x2KrrwO3cd</t>
  </si>
  <si>
    <t>++TN: STF dá 5 dias para Bolsonaro e Queiroga se manifestarem sobre cronograma de vacinas -  https://t.co/WlOnDpb2Ki
_
#GovernoFederal #Justiça #Política #Reuters #RicardoLewandowski #STF https://t.co/y4MgxkGQNW</t>
  </si>
  <si>
    <t>Sem sanção do Orçamento, Bolsonaro edita decreto que altera limites de despesas 
#política #orçamento 
https://t.co/S7xDbPBdCh</t>
  </si>
  <si>
    <t>O projeto autoriza a exploração dos serviços postais pela iniciativa privada e prevê a transformação da ECT, que atualmente é uma companhia pública, em sociedade de economia mista. #scc10 #correios #política 
https://t.co/PJXKabB8Q2</t>
  </si>
  <si>
    <t>Dos 21 partidos que hoje atuam formalmente no tabuleiro da política estadual, os 16 que integram a aliança liderada pelo governador Flávio Dino (PCdoB) vão aos poucos se distribuindo entre Weverton Rocha e Carlos Brandão.
#Politica #maranhao
https://t.co/D0iVF0mKkE https://t.co/8zQQjtwLei</t>
  </si>
  <si>
    <t>A reunião ministerial que Sergio Moro dizia ser prova de interferência do presidente na Polícia Federal completa um ano em abril.  #politica #brasil 
https://t.co/Rr4Xke8m4A</t>
  </si>
  <si>
    <t>A reunião ministerial que Sergio Moro dizia ser prova de interferência do presidente na Polícia Federal completa um ano em abril.  #politica #brasil 
https://t.co/IDq6RpEMcs</t>
  </si>
  <si>
    <t>++TN: Anvisa pede ao STF suspensão de prazo para análise de importação da vacina Sputnik V -  https://t.co/1Tz20EHXgV
_
#Anvisa #JairBolsonaro #Justiça #Política #Reuters #SputnikV #STF #Vacinas https://t.co/2pAPyhGP4O</t>
  </si>
  <si>
    <t>O STF decidiu que os juízes não têm competência para julgar poderosos em caso de corrupção. O Brasil dá um orgulho danado. Não disse a quem, mas se o leitor for perspicaz vai sacar... #política #cenasbrasileiras</t>
  </si>
  <si>
    <t>Edital disponibilizará R$ 18,5 milhões para o financiamento de pesquisa colaborativa com parceiros internacionais
#governodesp #sãopaulo
#jpsdb #gestãoconexão45 #psdb #juventude #política https://t.co/m2ycxIxIJT</t>
  </si>
  <si>
    <t>Cármen Lúcia é sexta ministra do Supremo vacinada contra covid https://t.co/fVc5gGALLc #politica</t>
  </si>
  <si>
    <t>++TN: Gilmar Mendes suspende 3 ações da Lava Jato contra Arthur Lira por improbidade -  https://t.co/gJerR1eXsT
_
#ArthurLira #GilmarMendes #Justiça #LavaJato #Política #Reuters https://t.co/8KmtXPov0h</t>
  </si>
  <si>
    <t>Bolsonaro: Mortes começam a cair por medo de investigação dos números da pandemia  #politica</t>
  </si>
  <si>
    <t>Cármen Lúcia é sexta ministra do Supremo vacinada contra covid  #politica</t>
  </si>
  <si>
    <t>Prefeitos se ajudam no combate à pandemia  #politica</t>
  </si>
  <si>
    <t>Técnicos do TCU apontam omissões de Braga Netto  #politica</t>
  </si>
  <si>
    <t>Câmara aprova urgência para projeto de privatização dos Correios
https://t.co/DUH0tb43YC #Brasil #Politica #Ultimas #Bolsonaro #Correios #Destaque #Executivo #Go</t>
  </si>
  <si>
    <t>Como faz falta um CQC ou Pânico na TV em um governo Bolsonaro, seriam as melhores entrevistas em Brasília da história da TV 😂🤣
@DaniloGentili @programapanico 
#Politica #Brasil #DaniloGentili2022</t>
  </si>
  <si>
    <t>#ANÁLISE: @guilherme_amado destaca que a sociedade civil não está sendo ouvida na formulação de novas leis sobre o assunto. #política #NoArNaCBN
https://t.co/OKryfsuaqs</t>
  </si>
  <si>
    <t>A @PJudiciaria deteve uma assistente administrativa de uma unidade de #saúde do distrito de #Aveiro suspeita de ter forjado atestados médicos, informou hoje aquele órgão de polícia criminal.
#noticia
https://t.co/FL1RpwoeoC</t>
  </si>
  <si>
    <t>A Ivermectina não acaba com o Fígado!
Não tóxica. #seguro #ivermectina #ciencia #saúde #hepatite #PontoDeVista #Luizalberto #youtube https://t.co/ALcXNC0avr</t>
  </si>
  <si>
    <t>#SAÚDE Paraná registra atualmente 193 notificações e 29 casos confirmados. Doença também é transmitida pelo mosquito Aedes aegypti, assim como a dengue e zika vírus. Confira ⬇
https://t.co/kIhr8VapR4</t>
  </si>
  <si>
    <t>Sancionada lei sobre remessa de patrimônio genético ao exterior #jr1 #redepress https://t.co/Ioz4FPGO71 #brasil #geral #saúde</t>
  </si>
  <si>
    <t>#promoção #oferta  Gel de Limpeza Facial Nutrel Sensitive 150ml - R$ 38,64  #beleza #saude https://t.co/VJ9BrQjHOY</t>
  </si>
  <si>
    <t>#Saúde Covid-19: Rio mantém calendário de vacinação nos feriados https://t.co/cTwQDDVYf7</t>
  </si>
  <si>
    <t>#promoção #oferta  Pó Compacto 06 Vult - R$ 9,69  #beleza #saude https://t.co/De10fi8OWI</t>
  </si>
  <si>
    <t>Nova receita: batido de banana e frutos vermelhos. Delicioso. Aproveita esta e outras sugestões de refeições no nosso site: https://t.co/ybFkj270ru 
#WeAreUPFit #behealthy #nutrição #saúde #alimentaçãosaudável https://t.co/V9m5vhqXSH</t>
  </si>
  <si>
    <t>Iandara Moura aponta a importância da Regulação Ambulatorial para a garantia da integralidade do cuidado do paciente.
#OrgulhoSUS #Saúde #GestãoEmSaúde #IntegralidadeDoCuidado https://t.co/j1bA8zZlvt</t>
  </si>
  <si>
    <t>O KOLMEYA INNOVA SUMMIT 2021 é um dos principais eventos de Inovação em Saúde da América Latina!
Acontecerá nos dias 03, 04, 05 e 06 de maio e será 100% online e gratuito.
As INSCRIÇÕES já estão ABERTAS 😀
https://t.co/pnAvNdtptO  
#saude #inovacao https://t.co/e44CiQ5OtC</t>
  </si>
  <si>
    <t>#bomdiaalegria 
#correredegraca😂 
#corridanaterra #trilha 
#boracorrer #saude 
#running #12,28km
#obrigadoDeus 
#boaquartafeira
#alegria #amem
#soufdg em Patos de Minas https://t.co/DjHBwm4pkH</t>
  </si>
  <si>
    <t>Você tem dormido bem?
→ https://t.co/Hpm5mqB78E
#Atitude #Carreira #Livro #Notícia #Saúde https://t.co/wYKdPkoKyu</t>
  </si>
  <si>
    <t>Muitas vezes confundida com a dor de cabeça simples, a #enxaqueca é crônica e requer tratamento adequado. Estresse, calor e cheiros fortes são alguns fatores agravantes. O atendimento médico é fundamental para diagnóstico e tratamento. Saiba mais: https://t.co/Jf7JGHIE6y #Saude https://t.co/aIWiKM0xDX</t>
  </si>
  <si>
    <t>Como está o seu #coração? 💙 Não desvalorize a sua #saúde e garanta os seus exames com os melhores especialistas!
👉+info https://t.co/a0MeAwCxvG 
#HospitalDaPrelada #HospitalPrivado #HospitalPorto #SaúdePorto #ClínicaPorto #CardiologistaPorto #ProvaDeEsforço
@HPrelada https://t.co/smjV000aR6</t>
  </si>
  <si>
    <t>Sabia que pode fazer uma carreira como enfermeiro em missões humanitárias. Segunda feira, dia 26/04/2021 às 21h participe neste evento FullNURSE Talk - Web Meeting! Inédito... Tire todas a suas dúvidas sobre este tema... #nurse #fullnurse #enfermagem #saude #enfermeiros https://t.co/6Cs4Bf3Ras</t>
  </si>
  <si>
    <t>Serviços de Atenção Básica e Especializada não funcionarão nesta quarta-feira (21) | https://t.co/84xycbmsSi (via @prefjoaopessoa) #PMJP #saude #noticias</t>
  </si>
  <si>
    <t>⁉️Você sabia que uma boa alimentação precisa conter todos os grupos de nutrientes, como carboidratos, proteínas, lipídios, vitaminas e minerais?Fique atento e busque sempre hábitos saudáveis de vida! 
#Segeam 
#Saúde 
#Nutrição
#Enfermagem 
#Informação 
#JuntosSomosMaisFortes https://t.co/QaXjUuyamT</t>
  </si>
  <si>
    <t>Denise, como muitos profissionais, está cansada e busca forças para o trabalho que continua árduo, com conquistas, perdas, fortalecimento de amizades, amor, cansaço, exaustão, choro, tristeza, alegria e emoção.
#PrefeituradeGoiânia #GestãoInteligente #Saúde https://t.co/kSD8P38vN2</t>
  </si>
  <si>
    <t>✍ Qual o melhor dia para conversarmos sobre skincare?
🙆 Muitas coisas estão acontecendo, estou preparando várias soluções não invasivas, sustentáveis e práticas.
#fisioterapia #bemestar #saúde #autocuidado #selfcare #dicas #vida #cuidados #face #rosto #live #online https://t.co/U61oicKD2O</t>
  </si>
  <si>
    <t>Pilates é um dos tipos de exercício mais gratificantes porque abrange alongamento, força e melhoria da flexibilidade de forma segura, evitando lesões. #pilates #exercise #Online #Saude 
https://t.co/uh3QcjFCcW</t>
  </si>
  <si>
    <t>Hj faço isso 💪🚴‍♂️
Focado na volta disso 🏄‍♂️
5 meses e já foram 40kg
#overman #bariátrica #saúde #bariatriquei #treino #treinoemcasa #bariativos https://t.co/U0UARLngDs</t>
  </si>
  <si>
    <t>Nubank começa a testar seus primeiros produtos para investimentos
→ https://t.co/mW6GagHizD
#Atitude #Carreira #Livro #Notícia #Saúde https://t.co/1IHbwFvJle</t>
  </si>
  <si>
    <t>😷Preserve a sua saúde😷
⠀
- KIT PREVENÇÃO COVID-19
° BOLSA MULTIUSO. (Cód.: 92721)
° ÁLCOOL GEL 35ML (Cód.: 14442)
° ANTI-ESTRESSE (Cód.: 98054)
⠀⠀
Peça Já a Sua Cotação!
Site: https://t.co/QzGc0bZ9Dl
WhatsApp Empresarial: (12) 3307-0520
⠀
#saúde #hospital #bolsa #álcool https://t.co/moxA2d27fU</t>
  </si>
  <si>
    <t>➡Confira mais em  https://t.co/eBNM8jW0Yz
#saúde
#curativo #feiradesantana #diabetes #feridas #tratamento #clinica https://t.co/NE98ES17CH</t>
  </si>
  <si>
    <t>O que comer antes, durante e depois do treino de força https://t.co/QPLksSIKV9 
#desporto #esporte #bbb21 #saúde #health #homem #academia #gym https://t.co/439I7LVHRD</t>
  </si>
  <si>
    <t>📚 As escolas estão preparadas para te receber em segurança. Não te esqueças:
- Cumpre as regras de distanciamento;
- Não partilhes objetos nem comida;
- Lava as mãos e usa sempre e corretamente máscara.
Esta é uma recomendação da @DGSaude . #Saúde #SNS #EscolaEmSegurança https://t.co/PJFvRRN9S4</t>
  </si>
  <si>
    <t>Relatório de 21 de abril da Situação Epidemiológica em Portugal da Covid-19 e respetiva Matriz de Risco. Mais informações em https://t.co/juwF5CnRWG
#SejaUmAgenteDeSaúdePública #EstamosOn #COVID19PT #INSA #InstitutoRicardoJorge #Saúde #SNS https://t.co/7vP17EuSUN</t>
  </si>
  <si>
    <t>China admite baixa eficácia da Coronavac
https://t.co/rwuzi1IUx8
#MaisNews #MaisNewsOficial #Florianópolis #Notícias #Reportagem #Saúde #Coronavac #Euronews #Vacina https://t.co/LvdbBcJ9Hx</t>
  </si>
  <si>
    <t>#INVESTIGAÇÃO | Em 1 ano, PF investiga mais de R$ 2 bi em supostos desvios da covid
Leia mais detalhes no Portal Santel News:
https://t.co/o4bZRDplOa
#portalsantelnews #PF #desvios #saúde https://t.co/pmRkSJcomY</t>
  </si>
  <si>
    <t>#Saúde: Homem de Campo Bom, de 39 anos, morreu no dia 19 de março e contraiu duas cepas do vírus
https://t.co/UsdHvGbjPj</t>
  </si>
  <si>
    <t>Informamos mais duas altas da Unidade Covid-19. Dessa vez, pai e filho!
.
HCL na luta contra o coronavírus!
.
Estamos aqui por você e por todos sempre.
.
#hcl #covid19 #vamosvencer #combateaocovid #hospitalcesarleite #manhuaçu #saude #hospital https://t.co/lCQaakCHP5</t>
  </si>
  <si>
    <t>Boletim Covid  quarta-feira (21/04/2021)
Um óbito, com relação ao boletim anterior. Homem 51 anos, dia 20, no HRO.
São 575  vítimas da Covid-19. Boletins e a ocupação hospitalar no site https://t.co/KsCeFyHgVi.
#covid19
#coronavirus
#saude
#chapeco
#prefeituradechapeco https://t.co/xLAZlkmZQ8</t>
  </si>
  <si>
    <t>#promoção #oferta  [Internacional] [Marketplace] Esterilizador Desinfecção Gabinete Luz - R$ 205,88  #beleza #saude https://t.co/PapMQ8T2U8</t>
  </si>
  <si>
    <t>#5 Dica de livro: Como superar as preocupações e o estresse | de: Dale Carnegie
→ https://t.co/qPOwXo8WPV
#Atitude #Carreira #Livro #Notícia #Saúde https://t.co/qXYKohr1eq</t>
  </si>
  <si>
    <t>Os Açores registaram, nas últimas 24 horas, 24 novos casos de #covid19, sendo 22 em São Miguel e dois em Santa Maria, e 22 doentes recuperaram da doença, informa hoje a Autoridade de #Saúde Regional.
#noticia
https://t.co/pANjYoL74H</t>
  </si>
  <si>
    <t>Vacina contra o H1N1 é mantida no feriado desta quarta em São Luís https://t.co/kqOT3DdYUm #influenza #H1N1 #saúde #vacina #SãoLuís https://t.co/XqOkZgrAOf</t>
  </si>
  <si>
    <t>Antes da covid-19 abalar o mundo, a saúde mental dos brasileiros já era preocupante. 2020 trouxe impactos emocionais ainda maiores para a população. Não deixe de olhar para si mesmo 🙏🏾
🌐 Confira no meu LinkedIn:
https://t.co/hhS4EpNFeA
#saude #emocional #gmi #gmioficial https://t.co/upa23HbYGQ</t>
  </si>
  <si>
    <t>Falha elétrica inutiliza 3.500 vacinas contra a Covid-19 em centro de Vila Nova de Famalicão.
#Acidente #Covid19 #Famalicão #Incidente #País #Pandemia #SARSCoV2 #Saúde #Vacinas
https://t.co/Y6rwLm9GOM</t>
  </si>
  <si>
    <t>Focar em seus objetivos faz toda a diferença. @tatianamacedoh
Faça parte da nossa companhia.
Matricule-se online no link da Bio!
 O maior e mais completo clube fitness do Norte do país.
#Companhianasuacasa #academia #belem #saúde #qualidadedevida#clubefitness https://t.co/MCCD1GQG8q</t>
  </si>
  <si>
    <t>Nos Games e Quizz do COPA você acumula pontos para concorrer a inscrições nos maiores Congressos de Anestesiologia do mundo.
https://t.co/Z0Iq5MvkzZ
#saespsempremais #saesp #copa2021 #anestesia #anethesia #saúde #copa #anestesiologia https://t.co/Kr5V3BVbrs</t>
  </si>
  <si>
    <t>Sobre identificar pensamentos patológicos...
#Terapia #Ansiedade #Depressão #Psicologia #Psicoterapia #Estresse #Stress #Sofrimento #luto #andrecogito #Saúde #Bemestar #mente #andrecogito #cogito https://t.co/LO7t9WsTPA</t>
  </si>
  <si>
    <t>Esportes para deficientes visuais: opções e adaptações https://t.co/P0gH2OLVOi #EuAtleta #EstiloDeVida #Saúde https://t.co/PQBRWrsP1g</t>
  </si>
  <si>
    <t>Vamos dançar! Saiba mais sobre os benefícios da dança para a saúde. https://t.co/sQu0oaQQGY | #FUNIBER #esporte #saúde #dança #benefícios #treinamento #energia</t>
  </si>
  <si>
    <t>#saude #beleza #saudeebeleza Saúde e beleza para todos os dias! https://t.co/YfrPI4lCfx</t>
  </si>
  <si>
    <t>Utilize a máscara e retire-a apenas para comer ou beber nas esplanadas. Escolha proteger-se! 😉 #Saúde #SNS #DGS #UmconselhodaDGS #COVID19PT @DGSaude https://t.co/hXTfTL9DNz</t>
  </si>
  <si>
    <t>Cerveja é fonte de hidratação após os treinos? https://t.co/fXVEJYIVco #desporto #esporte #gym #saúde #encontro #homem #academia #bbb21 https://t.co/JvshqF8niU</t>
  </si>
  <si>
    <t>O poderoso suco antioxidante https://t.co/2lroHkwj7k #atletismo #band #corrida #saúde #bandsports #qualidadedevida</t>
  </si>
  <si>
    <t>Bom dia!!! Feriado frio em SP... um café quentinho e muito amor para vocês, se cuidem!
#ritacadillac #fotografia #sexy #alegria #gratidao #vacina #trabalho #sp #feriado #saude #trabalho #bomdia #goodmorning #quartafeira 
Cabelo: @oficial_alcimar 
Lingerie: @ravena.modaintima https://t.co/SXgkM6avz6</t>
  </si>
  <si>
    <t>#Saúde: Ideia é que novo lote da vacina chegue ao País no fim deste ano
https://t.co/Bz4RGJ9mmS</t>
  </si>
  <si>
    <t>O uso da #cannabis pode atrapalhar quem deseja engravidar, segundo os cientistas. Entenda!
#weed #marijuana #drugs #maconha #pregnant #wellness #saude #health #NIH #USA #EUA #ciencia #science #woman #women #mulher 
https://t.co/F6ZKlBugAs</t>
  </si>
  <si>
    <t>Chá verde com canela é um sabor terrível! #chá #saude</t>
  </si>
  <si>
    <t>O detalhamento está disponível em:
https://t.co/GScjEezJPe
⠀
#saude #saudemg #boletimepidemiológico #coronavirus #covid19 https://t.co/dTgjeDeLCF</t>
  </si>
  <si>
    <t>Morar sozinho (a). #saude #psicologia #identidadepsicologiahumanizada #terapia #online #morarsozinho #solidao #solitude https://t.co/6EUnHehWpN</t>
  </si>
  <si>
    <t>Sem feriadinho por aqui... 🙏🏽💪🏽 #fisioterapia #fisio #physiocorpus #fisioterapiaporamor #fisioterapeuta #fisioterapiaesportiva #saude #health #physiotherapy #physiotherapist #capaodacanoa #colors #work #workaholic https://t.co/jztUPbgldc</t>
  </si>
  <si>
    <t>BOLETIM 450 - 21/04/2021
Todas as informações sobre o Coronavírus na cidade estão disponíveis no site: https://t.co/XioysVi5n2
** Dados enviados pela Secretaria Municipal de Saúde de Tatuí.
#Tatuí
#InteriorSP
#CoronaVírus
#Saúde https://t.co/3XQcBHGDVc</t>
  </si>
  <si>
    <t>Já se encontra disponível o Relatório de Situação de hoje, 21 de abril. Mais informações em https://t.co/GoTLqOwIOA #Saúde #SNS #DGS #UmconselhodaDGS #COVID19PT #estamoson @DGSaude @govpt https://t.co/LwYahelZap</t>
  </si>
  <si>
    <t>Pensamentão para refletir neste feriadão (ninguém aguenta mais feriado, não é verdade).
Bora viver!
#hilariamente #pensamentão #psicologia #saudemental #saudeemocional #raiva #mudança #paz #saude em São Paulo, Brazil https://t.co/0pWMAnqFLh</t>
  </si>
  <si>
    <t>Covid-19: Mais 1 morto, 610 infetados e 532 recuperados no país https://t.co/xe5lsl6CpJ #Covid-19 #EmDestaque #Saúde</t>
  </si>
  <si>
    <t>Informamos mais uma alta da Unidade Covid-19.
.
HCL na luta contra o coronavírus!
.
Estamos aqui por você e por todos sempre.
.
.
#hcl #covid19 #vamosvencer #combateaocovid #hospitalcesarleite #manhuaçu #saude #hospital https://t.co/Yel4mzmy6D</t>
  </si>
  <si>
    <t>Se existem leitos de UTI disponíveis, eles precisam ser usados! De acordo com um levantamento feito por diretores das unidades de Saúde, 387 leitos de hospitais federais estão fechados por falta de funcionários. 
#DelegadaMarthaRocha #Saúde #Covid19 #RioDeJaneiro https://t.co/hdMHgpWgTw</t>
  </si>
  <si>
    <t>O Sindicato Itinerante visitou as Unidades Públicas de Saúde da cidade de Horizonte. Na visita, @dr.edmarfernandes, conversou com os médicos de plantão e com a coordenação da UPA de Horizonte.
#sindicatodosmédicosdoceará #coronavírus #covid19 #saúde #pandemia #médicos #ceará https://t.co/WT9sBVNdtS</t>
  </si>
  <si>
    <t>A relação entre a obesidade adolescente e a TDAH. https://t.co/nVjI3Q0Ezp | #FUNIBER #saúde #nutrição #obesidade #TDAH #psicologia #fastfood #autismo #alimentação</t>
  </si>
  <si>
    <t>Matrículas abertas para os cursos ofertados pela #Unifesp, por meio do Sistema Universidade Aberta do Sistema Único de Saúde (UNA-SUS), para profissionais da área da #Saúde. Cursos são gratuitos e carga horária de 60h: https://t.co/JjMilf90zo. #somosunifesp #EaD #curso #unasus https://t.co/wH9UTRZN02</t>
  </si>
  <si>
    <t>🏥 O #GovernodoMaranhao deu início aos atendimentos da #RedeCuidar, dedicada a pacientes com sequelas do #coronavirus. Os agendamentos são feitos por meio do #DisqueSaude (98) 3190-9091 https://t.co/wpkoGzUkD5 
#Coronavirus #Saude #SUS https://t.co/tJ9fFtjLAt</t>
  </si>
  <si>
    <t>Bom Dia!! Bora treinar!!
#saude #performance #jimmypersonal #futebol em Jaraguá https://t.co/RSH2kfbrPp</t>
  </si>
  <si>
    <t>𝐒𝐄𝐆𝐔𝐄 𝐈𝐍𝐓𝐄𝐑𝐍𝐀𝐃𝐎 - O prefeito Bruno Covas, que está internado desde quinta-feira (15) em tratamento de câncer, tem quadro estável, mas não há previsão de alta hospitalar neste momento. Saiba mais em https://t.co/oi9we1ye7S #saude #noticias #cruzeirofm https://t.co/9Qn86tpsiq</t>
  </si>
  <si>
    <t>Feriado também é dia de cuidar da saúde! 
#feriado #tiradentes #saude #bemestar em Ipatinga https://t.co/8kSKkUZWjp</t>
  </si>
  <si>
    <t>O Dia das Mães está chegando!
Então, se antecipe a garanta um presente surpreendente pra ela.
AROMAIN Wellness
https://t.co/DwcIU6Zelx
#aromaterapia #essencias #difusorpessoal #oleosterapeuticos #aromain #vcbemcomvc #saude #natureza #oleosessenciais #equilibrio #diadasmaes https://t.co/Ba6rl6qd2G</t>
  </si>
  <si>
    <t>Tonificador de glúteos!!!💪🏋️
#bodybuilder #crossfit 
#vidasaudavel #saúde em Cross Nutrition Box Laranjeiras Manaus https://t.co/lZJ6cpcxQ4</t>
  </si>
  <si>
    <t>Bom dia!
Quem mais tem o café da manhã como principal refeição!? 👍
#cafedamanha #nutricao #saudavel #saude https://t.co/NfaJL5Pe6W</t>
  </si>
  <si>
    <t>STF recebe pedido da Anvisa para suspender prazo de análise da Sputnik V  https://t.co/R5JInXzamz #Saúde via @metropole</t>
  </si>
  <si>
    <t>Criar soluções &amp;amp; fornecer equipamentos #iluminação #luminarias #saude #hospitais #luz #vialuz em Via Luz LED https://t.co/8CB1QafxSo</t>
  </si>
  <si>
    <t>Como manter a saúde mental durante a pandemia? Fique ligado nas dicas da Secretaria de Saúde de Minas Gerais
     ! Tão importante quanto se preservar fisicamente, é cuidar do emocional. #saúde #saúdemental  #covid19  #saudemg  #Copasa  #GovernodeMinasGerais https://t.co/Ozok3ufatG</t>
  </si>
  <si>
    <t>A diretora-geral da #Saúde anunciou hoje que quem recuperou da #covid19 há mais de seis meses começará a ser vacinado no final de maio, assim que terminar a #vacinação das pessoas com mais de 60 anos.
#noticia
https://t.co/kfxpnMGuli</t>
  </si>
  <si>
    <t>Estamos de volta com um episódio fresquinho!
Venha escutar nosso #novo episódio sobre RECOMEÇOS com nossas convidadas especialíssimas.
https://t.co/4WqZIbL3T3
#podcasts #podcastsbrasileiros #recomeços #vida #rupturas #saude #saudemental #Google  #deezer</t>
  </si>
  <si>
    <t>Hoje comemoramos o Aniversário de nosso Instrumentador Cirúrgico, Joelson de Oliveira!
⠀
Desejamos a você muitos anos de vida, saúde, felicidades e que todos seus sonhos se realizem.
⠀
#felizaniversario #aniversario #niver #parabens #saude #sucesso #felicidades #tecno_implantes https://t.co/pc5harJGhy</t>
  </si>
  <si>
    <t>Você sabia que a Santa Casa de misericórdia de Vitória é mais antiga que a própria cidade de Vitória?
São quase 500 anos de história! São 475 anos de amor e cuidado com as pessoas ❤️⛑️ #SCMV #BDES #BDSP #BDRJ #BDMG #SUS #Saúde 🇧🇷🇧🇷🇧🇷</t>
  </si>
  <si>
    <t>Faz hoje um ano que o Centro de Formação Militar e Técnica da Força Aérea recebeu 169 emigrantes para realizarem um período de duas semanas de quarentena devido à pandemia.
Notícia em: https://t.co/f2Ytpvidpu
#ForçaAérea #pandemia #emigrante #saude https://t.co/kQ5hcXn0D9</t>
  </si>
  <si>
    <t>Conheça os benefícios do mel https://t.co/htjyV36XUo #desporto #esporte #bbb21 #saúde #health #homem #academia #gym https://t.co/fkbIKhGgge</t>
  </si>
  <si>
    <t>De hoje tá pago, pedal MTB 20k light @elisangelaluizac 
.
#pedal #pedalar #MTB #bikeisvida #ciclismo #lazer #bemestar #pedaludia #bike #saúde #trilha #pedalurbano #hpassessoriaesportiva #equipehudsonpaim https://t.co/5PydtQ5kOk</t>
  </si>
  <si>
    <t>MMicropigmentação labial.
.
#labiosperfeitos 
#labioshidratados 
#labioscoloridos 
@unique_hairtrend 
@rbkollors 
@skinupbeauty
Reposted from @olhar.perfeito 
.
#skinup  #saude #estetica #dermatologia  #fitness #colageno #microagulhamento #micropigmenta… https://t.co/N5e9L1iilV</t>
  </si>
  <si>
    <t>MMicropigmentação labial.
.
#labiosperfeitos 
#labioshidratados 
#labioscoloridos 
@unique_hairtrend 
@rbkollors 
@skinupbeauty
Reposted from @olhar.perfeito 
.
#skinup  #saude #estetica #dermatologia  #fitness #colageno #microagulhamento #micropigmenta… https://t.co/N5e9L1iilV https://t.co/SQydBRSW2Y</t>
  </si>
  <si>
    <t>#promoção #oferta  Ganhe até 60% de Desconto na Linha Intense - O Boticário - R$ 13,14  #beleza #saude https://t.co/VAdu7K5fWs</t>
  </si>
  <si>
    <t>O grupo português de saúde IGHS, que detém a Idealmed e que está sediado em Coimbra, inaugurou hoje um novo hospital privado em Omã, na Península Arábica, um investimento superior a 100 milhões de euros, anunciou a empresa #saúde #medicina #hospitais #coimbra #oman https://t.co/kgwJ0cfNkl</t>
  </si>
  <si>
    <t>Cabe a cada ser o desafio de se respeitar o seu papel nesse TODO. Com Amor ❤ Empatia ❤ e Compaixão por todos os seres. #terapia #terapiasalternativas #terapiaholistica #holistica #autocuidado #saude #beleza #vidasaudavel #meditacao #mindfullness #equilibrio #pandemia #ansiedade https://t.co/WmjZJp8xml</t>
  </si>
  <si>
    <t>Quando sentimos gratidão por cada dia de vida que nos é dado, bem como, vivemos intensamente cada um desses dias!
#gratidao #vida #saude #paz #inteligenciaemocional #goodvibes #energia #viver #experiencia #risadas #gratidao #neologismo https://t.co/uhNyMIYafJ</t>
  </si>
  <si>
    <t>Nesta quarta, feriado de Tiradentes, não teremos atendimento. Aproveite para conversar e brincar com seus filhos, arrumar a casa, fazer um almoço caprichado. Ficar em casa é o programa mais seguro e indicado para proteger quem você mais ama. 
 #hst #saude #feriado #fiqueemcasa https://t.co/78s1TXu8ZZ</t>
  </si>
  <si>
    <t>Exercício ajuda na prevenção e tratamento da dor nas costas https://t.co/Y5YJlMwCAr #EuAtleta #EstiloDeVida #Saúde https://t.co/Rl81CkHpAT</t>
  </si>
  <si>
    <t>📚 As escolas estão preparadas para te receber em segurança. Não te esqueças:
- Cumpre as regras de distanciamento;
- Não partilhes objetos nem comida;
- Lava as mãos e usa sempre e corretamente máscara.
Esta é uma recomendação da @DGSaude . #Saúde #SNS #EscolaEmSegurança https://t.co/8GPKH9tUpE</t>
  </si>
  <si>
    <t>Liga da Justiça ou Turma da Last Round?
🦸‍🦸‍
Hoje tem às 9h00 e 10h15. Bora aproveitar o feriado pra suar 
💦💦💦
#academia #fitness #treino #gym #saude #dieta #muscula #foco #fit #musculacao #vidasaudavel #lifestyle #crossfit #fitnessmotivation https://t.co/UJrdKHfvFv</t>
  </si>
  <si>
    <t>Suplementação completa de vitaminas do complexo B para manter sua saúde em alta. 
https://t.co/YVpUVpUbxY 
#minasvendas #imunidade #saude #produtosnaturais #suplementos #vitaminas #prevenção #lojavirtual #nutryback https://t.co/BFl4mdzqaH</t>
  </si>
  <si>
    <t>7 dicas indispensáveis para o ganho de massa muscular ou perda de peso https://t.co/9754JA1jw2 
#desporto #esporte #treino #homem #health #saúde #bbb21 #nutrição https://t.co/I1kr8Gocgr</t>
  </si>
  <si>
    <t>Hoje os #médicos precisam de acesso instantâneo e sem falhas às informações do #paciente, enquanto transitam entre diferentes locais, dispositivos e #redes 🧑‍⚕️👨‍⚕️ Se você trabalha com TI na área da #Saúde, saiba como prover isso de forma simples e rápida: https://t.co/OxL1dVMygN</t>
  </si>
  <si>
    <t>Descubra qual a temperatura mais indicada para recupera-se de lesões https://t.co/KzlkkvqX5A #desporto #esporte #bbb21 #saúde #fitness #homem #academia #gym https://t.co/rkVw4TNZNv</t>
  </si>
  <si>
    <t>A administração da vacina é feita de acordo com as prioridades definidas. ✔️ A vacina tem hora e lugar marcado. Aguarde o contacto do seu centro de saúde.
#Saúde #SNS #DGS #COVID19PT #estamoson #fiqueemcasa #sejaumagentedesaudepublica #UmconselhodaDGS #MunicipiodePenela #Penela https://t.co/LS3DDPdzW1</t>
  </si>
  <si>
    <t>Relaxa,  respira, deixa fluir...
#bomdia #obrigadodeus #feliz #alegria #pazinterior #pazdeespirito #respira #relax #meditação #luz #saúde #divinoguia #rotasenotas #prosperidade #harmonia em Em Algum Lugar Do Universo https://t.co/UiSd210moS</t>
  </si>
  <si>
    <t>Após anúncio de saída dos clubes ingleses, nova Superliga é cancelada https://t.co/wIAAqwxesA #desporto #esporte #gym #saúde #health #homem #academia #bbb21 #superliga #bomdia #uefa #futebol https://t.co/SsxA3E4KzC</t>
  </si>
  <si>
    <t>#Mineralograma: o Exame de #Cabelo que descobre se há metais #Tóxicos no seu #Corpo!
https://t.co/S7U1A65pKy
#Exames #FioDeCabelo #MetaisPesados #Nutrientes #Saúde</t>
  </si>
  <si>
    <t>Covid-19: Brasil registra 3.321 mortes e 69,3 mil casos em 24 horas
#covid19 #coronavirus #brasil #es #linhares #pandemia #saude #boletimcovid19
https://t.co/8r5JZ8z4Kj https://t.co/OQ984sQeIJ</t>
  </si>
  <si>
    <t>Aprenda a fazer suplemento muscular caseiro https://t.co/Eh4SM3BQ6c #desporto #esporte #treino #homem #health #saúde #bbb21 #nutrição https://t.co/iKPLQc6Ctj</t>
  </si>
  <si>
    <t>Descubra seu nível de condicionamento físico atual! https://t.co/nbjmltBuGt #fitness #musculação #saúde</t>
  </si>
  <si>
    <t>🏥A mala #comunicación médico-paciente e o descoñecemento sobre #antibióticos e o seu uso en maiores de 6⃣5⃣ anos son os principais retos da #Saúde Pública segundo un estudo do @CIBER_ESP e o @idis_research, no que toma parte a @UniversidadeUSC 👇
https://t.co/vxXS3tx9jS https://t.co/0nzTgxbqeP</t>
  </si>
  <si>
    <t>#bomdiadf 
Bom dia Fred 
É fato que quem bebe Água de Brasília nunca se isquece daqui.!
Parabéns Brasília desejamos Saúde 
#Saude</t>
  </si>
  <si>
    <t>A startup portuguesa de engenharia biomédica @Adapttechco  desenvolveu uma solução de adaptação de próteses para os membros inferiores, que sugere e otimiza os ajustes. 🦿#saude https://t.co/kOkSOVoWME</t>
  </si>
  <si>
    <t>Dia 21 de abril é comemorado o Dia de Tirandentes.
https://t.co/qv1B6nPgBp
#assinaturadesaude #saude #consulta #planodesaudeempresa https://t.co/YiPmxgl6nP</t>
  </si>
  <si>
    <t>CASTANHA DE CAJU😍
https://t.co/mrTvBa5zow
#castanhadecaju #castanhas #oleaginosas #cajunuts
#castanhas #castanhadecaju #castanhadopara #castanha #saude #noz #nozes https://t.co/Lq1VPJjAoh</t>
  </si>
  <si>
    <t>Sobre ambos num processo de aprendizado...
#Terapia #Ansiedade #Depressão #Psicologia #Psicoterapia #Estresse #Stress #Sofrimento #luto #andrecogito #Saúde #Bemestar #mente #andrecogito #cogito https://t.co/l4PsCcYvXw</t>
  </si>
  <si>
    <t>Alerta para os atletas de fim de semana https://t.co/H0SsqNcF2H #desporto #esporte #gym #saúde #health #homem #academia #bbb21 https://t.co/PJEnPJRaMH</t>
  </si>
  <si>
    <t>Boooomm diaaaa. Sucesso a todos #SAÚDE #VACINAS+2ª DOSE</t>
  </si>
  <si>
    <t>Avis: Abertura da extensão de Saúde de Valongo  #abertura #Avis #extensão #saúde #Valongo
https://t.co/kWwaKEX0fi https://t.co/8oHzSKNWlx</t>
  </si>
  <si>
    <t>8ª Edição da Merck Foundation #Africa #Asia Luminary 2021, a ser realizada de 27 a 29 de Abril de 2021, com 19 Primeiras Damas Africanas como Convidadas de Honra @Merckfoundation @Rashakelej #Saúde https://t.co/oSw6ZvgtM8 https://t.co/Ap3b6Byqul</t>
  </si>
  <si>
    <t>Enfermeiros criticam hospital de Évora por não contar pontos para progressões  #criticam #enfermeiros #HospitaldeÉvora #profissionais #progressões #saúde
https://t.co/6iLwSy6DFb https://t.co/u88yjIbWJf</t>
  </si>
  <si>
    <t>Este mes na nosa #web os falamos das #algas e dos seus múltiples beneficios para a #saúde. A que esperas para probar as algas da OPP20?
#AIlla #alimentaciónsaudable #comidareal 
https://t.co/int884vS39 https://t.co/8UjAZwojK6</t>
  </si>
  <si>
    <t>#Saúde 🔴 Este xoves de 09.30 a 14.30 horas e o venres, de 15.30 a 21.00 horas, estará na Alameda unha unidade móbil de ADOS para que aqueles que queiran poidan achegarse a doar.
#sumateaonosoequipo https://t.co/L43g3TThcU</t>
  </si>
  <si>
    <t>Queremos celebrar o #DiaMundialdaCriatividadeeInovação reconhecendo o extraordinário valor que têmestas duas capacidades humanas no #SectorDentário . Sem elas, não poderíamos construirum futuro melhor dia após dia 👏
#HenrySchein #Saúde #ClínicaDentária #LaboratórioDentário https://t.co/pcf7AgntWV</t>
  </si>
  <si>
    <t>Dicas que vão te ajudar muito! 😊 
#hábitos #saúdaveis #vida #melhor #saúde #amor #brasil #frasedodia #brazil #ansiedade #love #life #nutrição #paz #deus #compaixão #sonhos #fé #lifestyle #familia #aprendizados #felicidade #bomdia #boanoite #tratamentos
https://t.co/j5HONvnncz</t>
  </si>
  <si>
    <t>#COIMBRA #YOGA #PILATES #HOJE YOGA 9H e PILATES 12H dia∙a∙dia em @CBRYOGAPILATES #aulasonline #pilatesonline #yogaonline #treinoemcasa #treinopersonalizado #personaltrainer #saude #saudeebemestar #Primavera2021</t>
  </si>
  <si>
    <t>A eletricidade estática pode afetar negativamente o nosso descanso 😴😵. Se quer evitar as consequências incómodas que isso pode causar, veja as sugestões que lhe damos no Blog.
👉https://t.co/ps5c0Po2QD
.
#saude #descanso #dormir #sleephappy #sleepbetter https://t.co/DwwAILbq1O</t>
  </si>
  <si>
    <t>O que são cãibras musculares? https://t.co/GgmmzRgKKI #desporto #esporte #gym #saúde #fitness #homem #academia #bbb211 https://t.co/GCaHy3mw1B</t>
  </si>
  <si>
    <t>Após anúncio de saída dos clubes ingleses, nova Superliga é cancelada https://t.co/wIAAqwxesA #desporto #esporte #gym #saúde #pipocou #crespo #homem #academia #bbb21 #superliga #uefa #futebol https://t.co/u1K5Rho4QD</t>
  </si>
  <si>
    <t>Como ter hábitos saudáveis fora de casa? https://t.co/Ow4OHsgvG8 #desporto #esporte #gym #saúde #fitness #homem #academia #bbb211 https://t.co/z5BFfXtSRn</t>
  </si>
  <si>
    <t>SIGA-NOS NO INSTAGRAM: everaldo_mota7
https://t.co/I9JDsbE1Ac
Cursos Online - EHS
💚 E #environment 💚 #meioambiente #saopaulo
💪 H #health 🙏 #saude #bbb21 #brasil
❤️ S #safety 💙 #segurancadotrabalho
💰 EHS Engineer - São Paulo - Brazil
⬇️ACESSE⬇️
https://t.co/17tmAAzmFX https://t.co/0VvfGhu68w</t>
  </si>
  <si>
    <t>Você sabia? Mesmo depois de tomar a segunda dose da vacina deve-se manter os mesmos cuidados!👏💦😷
#saude #academiaquemexecomvoce #rccolina #rcsaodiogo #rcvitoria https://t.co/bHI7bf9UmO</t>
  </si>
  <si>
    <t>Sentimento1</t>
  </si>
  <si>
    <t>Sentimento2</t>
  </si>
  <si>
    <t>SentimentoFinal</t>
  </si>
  <si>
    <t>Nunca desista dos seus sonhos! Mesmo com todas as dificuldades, vista sempre o seu melhor sorriso!
.
.
#neoba ##educação #motivação https://t.co/3jJ1kBOPOs</t>
  </si>
  <si>
    <t>Reflexões sobre Cultura e Clima Organizacional
https://t.co/bBDAvTnePt
#treinamento #equipes #líder #liderança #formação #tecnologia #educação  #desenvolvimento  #rh   #GestãoDePessoas  #professor #professora #professores #professoras #formaçãodepessoas #mentoria #pessoas</t>
  </si>
  <si>
    <t>Bem-vindos à era da extinção das organizações não digitais
https://t.co/uvWoZnICYF
#treinamento #equipes #líder #liderança #formação #tecnologia #educação  #desenvolvimento  #rh   #GestãoDePessoas  #professor #professora #professores #professoras #formaçãodepessoas #mentoria</t>
  </si>
  <si>
    <t>#CapaDoDia Bom dia! Confira os destaques do seu #JornalATARDE desta sexta-feira, 14. Acompanhe as principais notícias do dia no #PortalATARDE, acessando https://t.co/slisL7nmPD | #Pandemia #Covid19 #Vacina #Educação #Política #Caderno2 #Bahia #Salvador #Esporte #GrupoATARDE https://t.co/xDKobFYioG</t>
  </si>
  <si>
    <t>#Educação Universo - Olimpíada sobre astronomia está com inscrições abertas https://t.co/zM27xHze84</t>
  </si>
  <si>
    <t>Segue a recente live com o colega Jean Lucy, disponivel pelo IGTV:
#Psicologia e #Educação 
https://t.co/iNhgKWd70P https://t.co/ZB80cwk68W</t>
  </si>
  <si>
    <t>Reforma Administrativa pretende colocar boa parte do fundo público na mão da iniciativa privada
Entenda https://t.co/6qoBb0esKU 
#DIEESE #ReformaAdministrativa #ServiçosPúblicos #FuncionárioPúblico #Saúde #Educação #SUS #Constituiçãode1988 https://t.co/o2TI6Vom4k</t>
  </si>
  <si>
    <t>#eventos #webinar #steam #educação 
https://t.co/bOZ3uSOOeg
19 maio, 2021 | 16h00 – 17h00 (hora de Lisboa) | Online (Zoom)
2ª STEAM Talk, subordinada ao tema “Boas Práticas STEAM”
Com:
Cassie Quigley (University of Pittsburgh) &amp;amp; Dani Herro (Clemson University) | “STEAM in pract https://t.co/gagWRQl90j</t>
  </si>
  <si>
    <t>@natbonavides #JairBolsonaro #ForaBolsonaro #DitaduraNuncaMais  #Somos70porcento #ImpeachmentBolsonaro #Educação O desgoverno #BolsonaroGenocida prepara o fim das universidades públicas...então não precisa de #Enem. Eles estão destruindo o Estado e tudo de público q existe...</t>
  </si>
  <si>
    <t>Oq define se uma pessoa é boa ou má? Será que os benefícios de algumas contribuições positivas superam escolhas ruins na vida?
Contamos a história do cientista Fritz Haber no 1° episódio do podcast, mas as conclusões deixamos a cargo de vcs!
#podcast #Química #UFPE #Educação https://t.co/Wgo76vYqDi</t>
  </si>
  <si>
    <t>É minha gente, nao ta fácil ser estudante nesse país
#studynotes 
#studygram
#enem2021 
#educacao 
#studygrambr 
#enem</t>
  </si>
  <si>
    <t>Bora aprender sobre a história de descobertas e personagens do mundo científico de um jeito leve e descontraído?
Estamos nas principais plataformas de podcast!! (link na bio) 
Siga, ouça e compartilhe!
Episódio novo toda semana 😊
#podcast #educação #Quimica #UFPE</t>
  </si>
  <si>
    <t>Por requerimento do deputado Iran Barbosa (PT), a Assembleia Legislativa de Sergipe recebeu representantes da Frente Sergipana pela Inserção do/a Assistente Social e do/a Psicólogo na Educação. 
#AssistententesSociais #Psicólogos #Educação #IranBarbosa 
https://t.co/0TLeqHkhHw https://t.co/HTIauDqR4v</t>
  </si>
  <si>
    <t>NetPaula Ep 02 Nem todos os dias serão flores 💐. Aprenda estudar e descansar. 
.
.
.
#estudo #tdahinfantil #tempo #aprendizado #invocação #tecnologia #estudomoderno #professores #educação #educaçãoinovadora https://t.co/eEzNja91Gc</t>
  </si>
  <si>
    <t>#EducaçãoSimBarbárieNão 
#AtoPúblicoNacional
#EducAÇÃO
#UFBA em Salvador, Bahia, Brazil https://t.co/2HnCqeTV8f</t>
  </si>
  <si>
    <t>Pesquisa aponta perda da capacidade de leitura de estudantes durante a pandemia. O estudo considera alunos da segunda etapa do ensino fundamental em países da América Latina e do Caribe. #Educação #BandNewsFM https://t.co/t4iMMm5Mu5</t>
  </si>
  <si>
    <t>Jogo para trabalhar de forma mais simples os tradicionais blocos lógicos, tapete que possibilita relacionar cores, tamanhos e espessuras.
Compre Aqui:
https://t.co/A0hHpMXU9P
#brinquedos #brinquedoseducativos #brinquedospedagógicos #educação #educacaoinfantil https://t.co/hBDeG7OQ2n</t>
  </si>
  <si>
    <t>RENDA VARIÁVEL:AQUI SEPARA-SE OS HOMENS DOS MENINOS!#Educação Financeira #Renda Fixa #Renda Variável
https://t.co/Sf11hS1C9G</t>
  </si>
  <si>
    <t>Que o Brasil é um país envolvido por dívidas, todo mundo já sabe. O que pouca gente conhece é a educação financeira, pouco ensinada em nossas escolas e que nós apresentamos nesta reportagem.
#Educacao #EducacaoFinanceira #Economia #financas 
https://t.co/9A0RPx3Dn4</t>
  </si>
  <si>
    <t>Estudando📚
Analisar a sociedade e suas transformações no processo histórico é um passo importante na compreensão da organização da escola. Vemos a importância da sociedade e as diferentes esferas administrativas atuar de forma autônoma e democrática. 
#Educacao 
#escola</t>
  </si>
  <si>
    <t>#Educação: Enem 2021 só deverá ser realizado em janeiro do ano que vem
https://t.co/VxU29GZ6bW</t>
  </si>
  <si>
    <t>🧪Visitamos o Biopark - Parque Científico e Tecnológico de Biociências, ambiente voltado para pesquisas científicas principalmente na área de biotecnologia e alia #ciência, #tecnologia e #educação https://t.co/QDz1jWUYZU</t>
  </si>
  <si>
    <t>🔷 Alunos da rede estadual poderão ter aulas e tirar dúvidas no Applique-se ao vivo
▪️ Professores e alunos poderão utilizar novas funções já disponíveis no aplicativo de ensino remoto
#ESTADO_RJ #EDUCAÇÃO
Continue lendo no Portal JI: https://t.co/m45DVUsAnz
#portalji https://t.co/TiypkoOYJ0</t>
  </si>
  <si>
    <t>Já que quinta é o dia oficial de matar a saudade de momentos especiais... Toma essa foto com os mais tops do Poletti, com a merenda mais gostosa da região haha 
Obs. SIM EU SOU DA TAMANHO DAS CRIANÇAS 
#Tbt #Educação https://t.co/DO5DuRHAUh</t>
  </si>
  <si>
    <t>💡Denzel Washington em seu discurso de formatura da Universidade da Pensilvânia, em 2011
Discurso completo no link : https://t.co/tbUYa5RwRJ
#projetocolaborar #prosperidade #sucesso #educação #DenzelWashington #motivação #instagood #sigaemfrente https://t.co/J54JGygK66</t>
  </si>
  <si>
    <t>Bilionário Elie Horn investe R$ 30 milhões para criar escola de tecnologia https://t.co/UWyxqooNrI
#Forbesbr #ElieHorn #Educação #ForbesTech https://t.co/MdaEorQAmv</t>
  </si>
  <si>
    <t>Tecnologia assistiva na educação e no mercado de trabalho https://t.co/B0ljTEWAoY #mtitecnologia #educaçao #trabalho https://t.co/P1cYDXOeuO</t>
  </si>
  <si>
    <t>Criar filho é como jogar videogame: a próxima fase é sempre mais difícil.
#educação #filhos #pels</t>
  </si>
  <si>
    <t>Governo do Estado anuncia pacote de entregas para alunos e professores da Educação Profissional
#governoes #es #renatocasagrande #educacao #alunos #professores
https://t.co/siM2A6pJL0 https://t.co/iHXRhdOo7a</t>
  </si>
  <si>
    <t>O governo afirma que os valores repassados para as universidades só vão aumentar se novas projeções de despesas obrigatórias apresentarem queda. #economia #educação #NoArNaCBN 
https://t.co/K0001DThfT</t>
  </si>
  <si>
    <t>Boa noite gente... Voltando a atender alguns estudantes no presencial. Com todos os protocolos. Se cuidem e cuidem dos seus. 🤜🏼🤛🏼
#educação #professor #vidadeprof #ieesa em I.E.E.S.A https://t.co/CjYwm3ua5X</t>
  </si>
  <si>
    <t>O Brasil tá lascado com essa gestão governamental.
#Educacao  #Saude #Economia  #educacaopublicaedequalidade</t>
  </si>
  <si>
    <t>Comunicação para quem se importa https://t.co/CF8T1fJc81 #educação #notícias #pesquisa</t>
  </si>
  <si>
    <t>#EDUCAÇÃO | Orçamento, logística e pandemia ameaçam jogar Enem 2021 para 2022 - https://t.co/KiVevc5oDs https://t.co/XQsWaGAmHd</t>
  </si>
  <si>
    <t>O livro “Por que falhamos” está disponível Amazon, Estante Virtual, Livraria da Travessa e loja virtual da Tema Editorial, entre outros. 
#educação #educaçãodebase #políticabrasileira #críticapolítica #democracia #porquefalhamos #CristovamBuarque #livros #temaeditorial</t>
  </si>
  <si>
    <t>"O professor de hoje não é uma enciclopédia-humana, é um curador de conteúdo."
—sobre a educação do futuro. https://t.co/C96UBeaeiZ #educação #edu #professor #ead</t>
  </si>
  <si>
    <t>Termina nesta sexta-feira (14) a Jornada Bett Online, o evento é voltado para profissionais de educação. As inscrições são gratuitas.
#LegoEducation #EventoparaEducadores #Educação #Ensino #JornadaBettOnline https://t.co/khQrXMO43h</t>
  </si>
  <si>
    <t>#Educação: Espaço de cuidado pedagógico personalizado é aberto no bairro Menino Deus
https://t.co/61qbwK131p</t>
  </si>
  <si>
    <t>Porque São As Crianças Menos Criativas Na Escola Que No Jardim Infância? #educação #ensino https://t.co/COIZlrLX8D</t>
  </si>
  <si>
    <t>Nossa, que frase ✒️
#NossaQueFrase #GrandesFrases #Frases #História #ProfessoresDeHistória #Professor #Historiador #Sociedade #Educação #AmoFrases #MelhoresFrases #Burke #PeterBurke #Memória #Passado #RelatoHistórico #NarrativaHistórica https://t.co/WagZxO6e6x</t>
  </si>
  <si>
    <t>Prefeita do município de Casinhas, Agreste de Pernambuco, entrega 8 kits merenda a uma mãe. #tvsandegi #Educação https://t.co/CEj1qGI3To</t>
  </si>
  <si>
    <t>👉Leia https://t.co/SxBwucVLIj 
#cubomatematica #matematica #matemática #educação #exatas
#licenciatura #SBEM #educacao
#professor #professordematematica #ensinar #numeros 
#UFF #IFF #CEDERJ #UFSC #tbt
#geometria #algebra #calculo 
#math #nerd #maths #mathisfun
#boanoite #bomdia https://t.co/QnQOnli8Qx</t>
  </si>
  <si>
    <t>Pit stop da construção!
#inbec #inbecsalvador1 #extensao #especializacao  #educacao #posgraduacao #mba #carreira https://t.co/iitudBhMXh</t>
  </si>
  <si>
    <t>O ano letivo em #Angola vai terminar a 30 de junho, um mês antes do previsto, devido ao aumento significativo de casos de #covid19 no país, segundo um decreto do Ministério da Educação 
#educaçao 
https://t.co/BTi9JAegqZ</t>
  </si>
  <si>
    <t>Secretaria de Educação de São Miguel do Iguaçu interrompe atendimento por 10 dias #smi #saomigueldoiguacu #covid #educação #creche #cmei https://t.co/IyptrjxwpB</t>
  </si>
  <si>
    <t>Mais qualificação para professores! Jornada pedagógica para profissionais que atuam na educação indígena &amp;gt;&amp;gt;&amp;gt; https://t.co/lZzn230qG5
#Educacao #Desenvolvimento</t>
  </si>
  <si>
    <t>Ensino híbrido e metodologias ativas deram tom às discussões no segundo dia da II Jornada Bett Online. Confira na cobertura: https://t.co/V7oivR3NiE
#educação #tecnologia #inovação #educador21 #betteducar #jornadabettonline #metodologiasativas #ensinohíbrido https://t.co/lYWmLfzZ8m</t>
  </si>
  <si>
    <t>Estão abertas 518 vagas gratuitas para Educação de Jovens e Adultos (EJA) na modalidade EAD
#es #ead #vagas #educacao #eja 
https://t.co/QosmASDvDO https://t.co/6tUnjv1M9t</t>
  </si>
  <si>
    <t>Ainda são necessários aportes emergenciais do governo federal para assegurar as atividades da UFRJ. Educação pública é prioridade! #DelegadaMarthaRocha #SalveaUFRJ #Educação https://t.co/5zp8TmQDUE</t>
  </si>
  <si>
    <t>@gilnogueiraofc #Gil querido ... você está sendo GIGANTE MORAL E ÉTICO AOS #JOVENSBrasileiros ... patenteando a IMPORTÂNCIA DA #EDUCAÇÃO na VIDA de uma pessoa ... se não conhece /sabe sb "NOSSO #BRIZOLASEMPRE e o #MestreDarcyRibeiro  sugiro ... será de grande valia futura !</t>
  </si>
  <si>
    <t>Desde o início da pandemia temos acompanhado de perto os impactos na educação, procurando oferecer materiais que possam auxiliar os(as) educadores(as) nessa nova realidade.
Acesse o link: https://t.co/yVPx2CubER
#educação #CENPEC #educacaonapandemia https://t.co/HmqsiNZR8C</t>
  </si>
  <si>
    <t>O projeto Poupança Ensino Médio (PL 54/2021) quer replicar essa experiência em nível nacional. Vamos oferecer um incentivo financeiro ao final de cada ano para estudantes de famílias cadastradas no Bolsa Família.
#Educação #Pandemia #PoupançaEnsinoMédio</t>
  </si>
  <si>
    <t>VALEUUU @gilnogueiraofc sendo ímpar exemplo de #celebridadeinstantâneaesábia que sabe/reconhece/ valoriza a IMPORTÂNCIA da  #EDUCAÇÃO na vida de uma pessoa , principalmente para os #JOVENSBrasileiros !!!
https://t.co/BpBskCK8KS</t>
  </si>
  <si>
    <t>Em 2014 tivemos uma das umas falando de pantomima. Finalizamos com uma maquiagem. Saudades.
Sala da parceira @penha.barbosa
#clownmakeup #Teatro #atorbrasileiro #diretor #ronymorais #alunos #educação https://t.co/Y0VsBiGYa6</t>
  </si>
  <si>
    <t>O que aprendi com as aulas remotas?
Enquanto acharem que nós professores somos descartáveis, daremos o troco mostrando o quanto somos adaptáveis e indispensáveis. #Educacao #escola #AulaONLINE #vidadeprofessor</t>
  </si>
  <si>
    <t>Universidade pública, gratuita e de qualidade! Eu defendo! 
#DeputadaMarthaRocha #UFRJ #UFF #Educação https://t.co/JI1NhraKWu</t>
  </si>
  <si>
    <t>Estão sendo disponibilizadas seis vagas para representantes do Conselho de Acompanhamento e Controle Social do Fundo de Manutenção e Desenvolvimento da Educação Básica. Confira: https://t.co/2XOWVtYshf #Noticia #jf #Educacao</t>
  </si>
  <si>
    <t>A Especialização em Cultura e Educação da Flacso está com desconto de 25% para inscrições até 31/05. Participe dessa formação continuada que promove a diversidade cultural e a prática cidadã! Saiba mais: https://t.co/KfDtPUBEvI #Cultura #Educação #Especialização https://t.co/5a31veVv7o</t>
  </si>
  <si>
    <t>A Instituição da região Sudoeste recebe quatro novas salas, além de outros espaços modulares seguros e modernos. Serão 80 novas vagas para crianças de 1 a 4 anos!
#PrefeituradeGoiania #educaçao #salasmodulares #Cmeiampliado https://t.co/JQYBNrwHUw</t>
  </si>
  <si>
    <t>#Educação: Enem 2021 só deverá ser realizado em janeiro do ano que vem
https://t.co/hnG7agsSXz</t>
  </si>
  <si>
    <t>Com o crédito estudantil GanhoMais você consegue encaixar o valor da mensalidade no seu orçamento e pagar sua mensalidade sem sufoco.
#ganhomaisapp #ganhomaiseducacao #educacao #financiamento #creditoestudantil #faculdade #vidafinanceira #financas https://t.co/loCMOP6StY</t>
  </si>
  <si>
    <t>Aqui, deixo resgistrada minha indignação acerca da não aplicação do ENEM 2021 nesse ano, justificada pela falta de verba.
#ENEM2021 #Educacao #ForaBolsonaro https://t.co/6QNpEF9g0o</t>
  </si>
  <si>
    <t>Quem são as puérperas? Escutamos essa palavra muitas vezes com a interrupção da vacinação com imunizante Oxford/AstraZeneca, mas você sabe o que significa? Venha descobrir com professor Pasquale!
#NoArNaCBN #Educacao
https://t.co/4OlxouBdox</t>
  </si>
  <si>
    <t>Educação: AMM esclarece adesão dos municípios ao “Projeto Mãos Dadas”   https://t.co/BH10Tb4Ez4   #ammmg #educação #minasgerais</t>
  </si>
  <si>
    <t>Mara Rebelo assume vice-presidência da união dos dirigentes municipais de educação https://t.co/YqJ2ZiGrfJ #Educação via @radiosantiagoam https://t.co/XJ64eFvWWj</t>
  </si>
  <si>
    <t>Escola de Major Vieira inicia Projeto Sanitarista Junior 🏫📗🎒🧒🏼🧒🏾
👉🏽 Para mais informações, acesse o site da Cidasc https://t.co/G0bIjYF4xs ou acesse através do link https://t.co/HnwFJtPLdZ
📸  Escola Frei André Malinski
🏷️ #Educação #ProjetoSanitaristaJunior  #SantaCatarina https://t.co/IPVJy4G4zu</t>
  </si>
  <si>
    <t>O que você pode fazer para ser (mais) inteligente? Sim, adivinhou. Leia livros! #leitura #antoniosampaiodoria #blogselivros #literaturainfantil #livrosparacrianças #historiasinfantis #livros #educacao https://t.co/vEx19kzXgy</t>
  </si>
  <si>
    <t>Para a criança que começa a aprender a ler, este é O livro! Poesia instigante. #leiturainfantil #leitura #educacao #alfabetizacao #antoniosampaiodoria #literaturainfantil #historiasinfantis #quatrocantos#blogselivros https://t.co/rRjru9bkAX</t>
  </si>
  <si>
    <t>Não perca, nesta sexta às 09h20 entrevista com Ricardo Barreto Coordenador Geral do Sindute Subsede Patos de Minas, falando sobre a Municipalização da Escolas! 
#paranaibamaximus #tamojunto #informação #entrevistas #educação #emboacia99 #radiodifusão #rádios https://t.co/yXpcFbNZIe</t>
  </si>
  <si>
    <t>Será que temos de festejar esse dia ? Vamos a luta! Dia de Resistência,!
#emprego #igualdaderacial #nãoasegregação #educação #saude em Cruz Das Almas, Bahia, Brazil https://t.co/TqvU3LIUXA</t>
  </si>
  <si>
    <t>Cursos em Gestão de TI  https://t.co/hbpVKmyEAq #dicasgrupotreinar      
#dicasgrupotreinar 
#inovação #km #ecm #ged #cobit #AI #algorithms #analytics #business #digitaltransformation #educacao #education #elearning #erp #IA #intelligence #management #strategy https://t.co/tn1DNc0mm6</t>
  </si>
  <si>
    <t>#Educacao
Inep define cronograma do Censo Escolar da Educação Básica 2021 https://t.co/6uYpk37has</t>
  </si>
  <si>
    <t>Se há alguma palavra que descreve como são as renderizações arquitetônicas hoje em dia, seria: impressionante.
Acesse: https://t.co/7GQiKcVLzo
⠀
#BlogINBEC #INBEC #PosGraduação #Educação #Engenharia #Arquitetura #Render #Renderização https://t.co/41k63QqNbz</t>
  </si>
  <si>
    <t>Reforma Administrativa pretende colocar boa parte do fundo público na mão da iniciativa privada
Entenda https://t.co/74PKzqovNK 
#DIEESE #ReformaAdministrativa #ServiçosPúblicos #FuncionárioPúblico #Saúde #Educação #SUS #Constituiçãode1988</t>
  </si>
  <si>
    <t>A @TuneCore, distribuidora independente de música digital, expandiu seu programa educacional TuneCore Reward para incluir seis idiomas adicionais: francês, alemão, italiano, espanhol, português e russo. Confira: https://t.co/DadaRWhd0u
#Educacao #TuneCore #TuneCore</t>
  </si>
  <si>
    <t>@otempo #JairBolsonaro #ForaBolsonaro #DitaduraNuncaMais  #Somos70porcento #ImpeachmentBolsonaro #Educação O desgov. #BolsonaroGenocida vai destruindo tudo q toca. Com as univ. sucateadas e sem verbas só um tonto p/achar q vai ter #Enem ano q vem rs. Eles tão destruindo as universidades.</t>
  </si>
  <si>
    <t>Iniciativa da Assembleia busca o início imediato da vacinação de trabalhadores da Educação no RS. Leia mais: https://t.co/OOORLOVwvU 
#BancadaPSDBrs
#IssoéPSDB
#Educação
#Ensino https://t.co/bXn2oR3yM0</t>
  </si>
  <si>
    <t>Último a discursar no Pequeno Expediente, @DepMajorAraujo falou novamente que é contrário a matéria 4983 que altera o Plano de Cargos e Vencimentos do Pessoal do Magistério.
#PequenoExpediente #VotoContrário #Alteração #PlanoDeCargos #Educação</t>
  </si>
  <si>
    <t>O que você acha do ensino híbrido? A escola que você escolheu oferece a segurança necessária? Confira esse trecho do Dyga Educação com a opinião de um estudante do @agapepatos. 📺💜
#dygatv #webtvbrasileira #entrevista #educação #ensinohíbrido #aulas https://t.co/e83WLUmVab</t>
  </si>
  <si>
    <t>💚 Termo assinado: é oficial! 💚
Agora a adoção sistêmica da Aprendizagem Criativa é realidade na rede municipal de Curitiba!
Um grande passo em direção ao nosso propósito!
Leia a notícia completa aqui: https://t.co/C2UsqrEmOZ
#rbac #aprendizagemcriativa  #escola #educação https://t.co/NosjCpwLS4</t>
  </si>
  <si>
    <t>O deputado @antoniogomidept também usou o pequeno expediente para se manifestar contrário ao projeto que altera o Plano de Cargos dos professores goianos.
#PequenoExpediente #AntonioGomide #VotoContrário #PlanoDeCargos #Educação</t>
  </si>
  <si>
    <t>Manooo eu tô no 3° ano do EM desde os 11(6° ano) penso em entrar na Uni,aí qnd chega minha vez o gov quer cancelar ? Ahhh não 
#ficaenem #educação #FicaENEM21</t>
  </si>
  <si>
    <t>A Secretaria de Educação de Anápolis faz um belo trabalho. #educação #cidadania #arteéeducação https://t.co/GP1J0NlXef</t>
  </si>
  <si>
    <t>"Quero conclamar meus colegas a ter uma atitude humanitária, estamos vivendo um período de crise econômica, nossos professores não podem ser prejudicados com esse projeto", exclamou @Adriana_Accorsi.
#Matéria #PlanoDeCargos #Magistério #Educação #Goiás</t>
  </si>
  <si>
    <t>📰ESQUERDA DIÁRIO UNB informa:
📌Cortes da LOA de Bolsonaro, centrão e golpistas ameaça assistência e pesquisa na UnB - https://t.co/0tHMAy4LWU
#UFRJRESISTE #UFBA #UNB #Educação #ForaBolsonaroEMourão</t>
  </si>
  <si>
    <t>O @delegadoeduardo solicitou no pequeno expediente, que seja retirado de pauta, o projeto que altera o Estatuto e o Plano de Cargos e Vencimentos do Pessoal do Magistério.
#Projeto #PlanoDeCargos #Magistério #Educação</t>
  </si>
  <si>
    <t>Estarei amanhã na TV Resistência, com a historiadora e doutoranda em #educação, Tatiana Coelho e com o doutorando em #história Rhanielly Pereira falando sobre #política, participação feminina e #campanha - que já começou! A live será às 20 horas. Link: https://t.co/0IB6lcV3HW https://t.co/zFo1OhrgLt</t>
  </si>
  <si>
    <t>"Precisamos aprovar a matéria que está na Casa, para que o professor efetivo não tenho prejuízo salarial. Por isso peço que vote sim no projeto 4983/21", pediu o Líder do Governo, @BrunoPe98978507.
#Matéria #PlanoDeCargos #Magistério #Educação</t>
  </si>
  <si>
    <t>Está acontecendo um desmonte na educação pública brasileira. Fechamento de IES e precarização do trabalho! #educação #ForaBolsonaroGenocida @ArthurLira_  https://t.co/j56fDJiCSE</t>
  </si>
  <si>
    <t>10 vagas de iniciação científica com #bolsasFAPESP estão abertas no Projeto Temático “O Programa @BiotaFAPESP na educação básica: possibilidades de integração curricular”. Atividades acontecem na Faculdade de #Educação da USP @feuspoficial, em São Paulo. https://t.co/sfpeStuKOk https://t.co/KDUJeO2moh</t>
  </si>
  <si>
    <t>Votação do projeto que garante educação bilíngue para surdos foi adiada! Confira os detalhes no: https://t.co/dyn0V8ZbAd 
#postacessivel #portalacesse #pratodosverem #libras #linguabrasileiradesinais #inclusao #deficienciaauditiva #educacao #EducacaoBilinguedeSurdosnaLDB https://t.co/q0LaBiW4Xu</t>
  </si>
  <si>
    <t>#VACINAÇÃO | Justiça Federal acata pedido da Prefeitura de Manaus e determina envio de doses de vacina para trabalhadores da Educação
Leia mais detalhes no Portal Santel News:
https://t.co/U2lJKFli3i
#portalsantelnews #JustiçaFederal #Manaus #educação https://t.co/CqX6XtcgKk</t>
  </si>
  <si>
    <t>dia 27/05 participarei da mesa redonda: "Software Livre no desenvolvimento de materiais didáticos: Possibilidades no uso de ferramentas do universo Linux no contexto do ensino remoto", No VII Seminário Internacional de Cultura Digital  #Educação #Linux 
https://t.co/s6QZ5g1TvZ https://t.co/QGBXvVdWo0</t>
  </si>
  <si>
    <t>Quem concorda deixa o 💙
#Seterb  #Blumenau #Trânsito #Educação #Respeito #Responsabilidade https://t.co/FOFhCoUJ0h</t>
  </si>
  <si>
    <t>Mais valorização dos profissionais da educação, conforto e dignidade para nossos alunos. Avante! 🤩👏
#GovernoMA #Sinfra #Seduc #Parceria #Conquistas #Educação 📚</t>
  </si>
  <si>
    <t>Vale-Alimentação Estudantil será pago nesta sexta-feira https://t.co/hVT07NVbzk #Bahia #Destaques #Educação https://t.co/52ou60uk4A</t>
  </si>
  <si>
    <t>#Bahia #Destaques #Educação Vale-Alimentação Estudantil será pago nesta sexta-feira https://t.co/oCfek3mCjP https://t.co/fGzs393OPG</t>
  </si>
  <si>
    <t>Hoje 13/05/2021 - Terminamos a 1ª Fase do Seminário Sobre #Educação para a #CidadaniaAmbiental. Em agenda, foram abordados temas referentes as  "Boas Práticas de Gestão Ambiental" e a "Importância da Arborização das Cidades". Prelector:Eng.° Evaristo Panzo-Gestor Ambiental. https://t.co/Vbdm5ahBSI</t>
  </si>
  <si>
    <t>#Educação - Vacinação contra a Covid-19 em professores de Esteio é suspensa após decisão do STF .
➡ Quer saber mais? Então acessa 👇
https://t.co/TsJR042rjM</t>
  </si>
  <si>
    <t>https://t.co/qY4dxL6KRd
Documento apresenta orientações para o funcionamento e desenvolvimento de atividades. Aulas presenciais na rede municipal retornam na próxima segunda-feira (17). 
#Educação #VoltaÀsAulas #Ensino #Covid19 #Adamantina #SigaMais</t>
  </si>
  <si>
    <t>Confira o "Mapeamento Edtech 2020 - Investigação sobre as tecnologias educacionais brasileiras", com o qual contribuímos com a revisão do material.
⠀
➡ 
.
.
#tríadeeducacional #ensinohíbrido #metodologiasativas #educadores #educação https://t.co/XISbm8KJno</t>
  </si>
  <si>
    <t>Novo artigo 🌺
Discursos de um presidente
políticas públicas e educação em tempos de pandemia
Josemir Almeida Barros
Universidade Federal de Rondônia (UNIR)
Juliana Cândido Matias
UNIR
https://t.co/Yu3O5J7lkZ
#COVID19
#Pandemia
#PolíticasPúblicas
#Educação
#Saúde https://t.co/kDMV2rGCBc</t>
  </si>
  <si>
    <t>O presidente do Sinproesemma, Raimundo Oliveira, entende que neste momento de pandemia, ainda não é possível a retomada às aulas presenciais na rede pública de ensino. E se posicionou contra o pronunciamento do governador.
#educacao #vacinacao #sindicato #sinproesemma #maranhao https://t.co/SBMbK97bhL</t>
  </si>
  <si>
    <t>Seminários Educação do Campo e Agroecologia do IFPE - On Line 
#Agroecologia #Educação
https://t.co/JgJZZswjnp</t>
  </si>
  <si>
    <t>Uma justa e necessária homenagem a quem acredita na arte como meio de formar cidadãos e plantar futuros. 
Uma justa e necessária homenagem a um ser humano ímpar.
#tremdaslives #valdoresende #fernandobrengel #balletclassico #educação #cidadania #teatro #xideagosto #amodançar</t>
  </si>
  <si>
    <t>Parabéns a você que escolheu #Sobradinho para morar, trabalhar, estudar e criar a sua família.
Edilson Barbosa 
Advogado 
#EDUCAÇÃO É TUDO! https://t.co/TBdWuSNvgy</t>
  </si>
  <si>
    <t>Não somos livres, servimos um estado ineficiente que devolve desigualdades e injustiças. 
Protegendo uma pequena parcela de privilegiados
Nossa luta por liberdade continua, até que nossas amarras sejam desfeitas. 
#brasil #liberdade #educação #empreendedorismo #negra https://t.co/BGxigqAw3B</t>
  </si>
  <si>
    <t>É HOJE! Última palestra da 11ª Semana do Trabalho!
Evento virtual e gratuito. Para receber o link da transmissão, inscreva-se em: https://t.co/Vk8y5XGOob
#DIEESE #EscolaDIEESE #PauloFreire #gratuito #inscriçõesabertas #educação #online #virtual https://t.co/HR3nBJQXsq</t>
  </si>
  <si>
    <t>@Cisco do Brasil anuncia apoio ao @BNDES Educação Conectada e parceria para transformação da educação no País
https://t.co/sDwtsXWe5C
#negocios #empresas #associadoabes #software #educacao</t>
  </si>
  <si>
    <t>Para garantir a aprendizagem significativa, as equipes pedagógicas não têm medido esforços na confecção e entrega dos kits com materiais específicos para cada aluno.
Leia a matéria completa em nosso site: https://t.co/w1eUv706OV
#Acessibilidade #Educação #RiodasOstras</t>
  </si>
  <si>
    <t>Mais de um ano após início do ensino remoto, professores ainda têm dificuldade de avaliar à distância, mostra pesquisa #educação 
https://t.co/RPgJHsahVr</t>
  </si>
  <si>
    <t>#Educação - Avaliação do projeto Samar pelo presidente do Instituto Cultiva https://t.co/YP01Vq5u7P via @YouTube</t>
  </si>
  <si>
    <t>++TN: Yduqs: analistas veem “ponto de virada” no 2º semestre após período desafiador e ações disparam -  https://t.co/v8yloMMsbl
_
#Ações #Balanços #Educação #Mercados #Yduqs  
https://t.co/v8yloMMsbl</t>
  </si>
  <si>
    <t>🇪🇺🇵🇹A Comissária Europeia para a #Inovação, #Investigação, #Cultura, #Educação e #Juventude, Mariya Gabriel, e o Ministro da #Ciência, #Tecnologia e Ensino Superior, Manuel Heitor, estiveram de visita ao @FhP_AICOS e à @uptecporto. 
https://t.co/MZKhLysrF3</t>
  </si>
  <si>
    <t>Repensando o currículo: Projetos de vida e o bom professor
Últimos dias para as inscrições, saiba mais em: https://t.co/gAgVFqm7EY
#educaçao  #ensinofundamental #ensinomedio https://t.co/o0F0Xcrgpv</t>
  </si>
  <si>
    <t>#EDUCAÇÃO ✅ Cerca de 20 especialistas monitoram links de internet, as conexões, tráfegos de dados, bancos de dados, portais e apps. Monitoramento acontece em tempo real para garantir a qualidade do recebimento de dados pelos alunos e professores. https://t.co/G8l9oSftf4</t>
  </si>
  <si>
    <t>#Repost @ufbaempauta
...
Leia o manifesto em https://t.co/hZ1jXZ8Qoy
#EducaçãoSimBarbárieNão
#educAÇÃO
#UFBA https://t.co/RbOsZYPC9l</t>
  </si>
  <si>
    <t>Leia nosso post sobre o projeto “IKMR - Eu conheço os meus direitos'': https://t.co/Hn8z10vfAY
#trevocomunica #trevoiniciativas #comunicação #agência #comunicaçãointerna #reputação #diversidade #sustentabilidade #IKMR #refugiados #colômbia #educação #solidariedade https://t.co/DNao9kj4Fm</t>
  </si>
  <si>
    <t>Confira nossa lista de exercícios resolvidos de Função do Primeiro Grau. Questões do Ensino Médio, #Vestibular e #Enem! #Educação #Matemática
https://t.co/tOATwUxzFc</t>
  </si>
  <si>
    <t>A UFF é mais uma universidade que está lutando para manter as atividades. Não vamos aceitar esse abandono! https://t.co/i9QsL3aA9S #DelegadaMarthaRocha #Educação</t>
  </si>
  <si>
    <t>mim se corrigiu automaticamente e disse q era salmão. Esses são os ensinamentos que temos dar as crianças...
#educacao</t>
  </si>
  <si>
    <t>Tá no sangue! 
Gostar de escrever, de estudar, de aprender e de ensinar.
Um legado da família cunhado em nosso DNA. 
#domit #escola #colegioneusadomit #neusadomit #educação #professora https://t.co/QWr6izsDW7</t>
  </si>
  <si>
    <t>Bolsas do Prouni: prazo para entrega de documentos termina hoje
https://t.co/O7Bt3dJZG8
🤳Siga o JM no Instagram: @jornal.da.manha
#jornaldamanha #jornaldamanhamarilia #educacao #educacaomarilia https://t.co/uOE4uVOc4r</t>
  </si>
  <si>
    <t>Enquanto gasta bilhões para comprar apoio na Câmara, governo promove cortes que podem paralisar UFRJ e Unifesp
#CUTsp #Educação @SINTPq_Oficial 
Foto: Divulgação UFRJ 
https://t.co/2LcQWUPasE</t>
  </si>
  <si>
    <t>Toda nossa gratidão a esses profissionais tão essenciais, necessários e incríveis! 💛
Em especial, os professores que fazem o IAB, registramos a nossa admiração pelo papel que vocês desempenham na sociedade.
#IAB #Colegiocurso #Alunos #Educacao #EnsinoFundamental #Rio https://t.co/tbWgAo1Gx9</t>
  </si>
  <si>
    <t>#Educação Jornada @EducarBett Online 
Pandemia escancara as várias possibilidades do aprender
https://t.co/b9mGpuXjHJ</t>
  </si>
  <si>
    <t>13 de Maio de 1888. Princesa Isabel, A Redentora. Abolição da Escravatura. #historia #conhecimento #educação #Tradição #Uniban #VilaGuilherme #ZN #SãoPaulo 🇧🇷 https://t.co/dPwnQhGmti</t>
  </si>
  <si>
    <t>Faça a sua certificação no CFMA.
Tel: +244 226 635 106 / 226 635 107 / 934 219 258
Mail: cfma.comercial@sonangol.co.ao / cfma.booking@sonangol.co.ao
#escolas #o #educa #instrutores #escola #educacao  #a #as #angola #empresas #alunos  #cursos  #ensino #ensinomedio   #es #bhfyp https://t.co/1DvHzCEVgM</t>
  </si>
  <si>
    <t>É O SEGUINTE: Blog do Rodrigo Becker | Método adotado para imunizar profissionais da Educação na cidade é diferente do proibido pela liminar; vacinação segue - confira: https://t.co/NDbImEjPtt #Canoas #Vacina #Educação #BlogdoRB https://t.co/Sw9NQM907P</t>
  </si>
  <si>
    <t>Ipojuca enfrenta problemas de #saneamento, #infraestrutura, #meioambiente, #saúde, #educação, #mobilidade, #emprego e #renda. Todas essas áreas precisam estar no orçamento.
Precisamos vincular o PPA de #ipojuca a #Agenda2030 com os Objetivos de Desenvolvimento Sustentável-ODS. +</t>
  </si>
  <si>
    <t>nunca é do jeito que se espera '-'
.
.
#memes #zueira #zeroeunaotiro #memesbr #educacional #educação #expectativa #realidade #expectativarealidade #quadra #futebol https://t.co/dZuye8rEJW</t>
  </si>
  <si>
    <t>Confesso que essa hipocrisia das redes sociais me enoja e me deixa indignada.
#Educação #EnsinoRemoto</t>
  </si>
  <si>
    <t>#CAE e #PCA realizam curso de extensão com programa que atende profissionais de 11 municípios. O tema é a formação de #Educação Social, Direitos Humanos e #Escola e será ministrado até o mês de novembro. | #UEM | Leia mais: https://t.co/A9SZY3BDeJ https://t.co/b6aPeOeH3I</t>
  </si>
  <si>
    <t>🗣️Para Beatriz Pereira Rodrigues, de 15 anos, manter o foco nos estudos tem sido um desafio. Ela e outros medalhistas da Olimpíada de Língua Portuguesa de 2019 relatam sobre como tem sido estudar durante a #Pandemia. Acesse: https://t.co/sYIBUeMLPq  
#ItaúSocial #Educação</t>
  </si>
  <si>
    <t>Prefeitura de Carapicuíba inicia inscrições para creches e pré-escola. Os pais e responsáveis terão até dia 14/06, às 17 horas, para realizarem o cadastro. Saiba mais em https://t.co/p61dSTqyVP #educação #escola #creche #inscrições #Carapicuíba #pandemia https://t.co/8D16T3n6gJ</t>
  </si>
  <si>
    <t>Ato público nacional em defesa da #Educação - Dia 18/05, às 19h. https://t.co/KLrLJb12VE @tv_ufba @uneoficial @anpg https://t.co/z7noCBFhH1</t>
  </si>
  <si>
    <t>Fatecs abrem inscrições para o Vestibular do segundo semestre. Processo oferece 18.160 vagas, entre os 84 cursos de graduação tecnológica, incluindo Gestão Hospitalar; inscrição vai até 7 de junho. Saiba mais em https://t.co/KCGpqJcjgd #Fatec #vestibular #educacao #cotiasp https://t.co/oxUUXJkeQ6</t>
  </si>
  <si>
    <t>Quem me acompanha pelas redes sociais sabe o quanto temos trabalhado por uma #educação de qualidade em Goiás. Nesta sexta (14) estarei com secretária @fatimagavioli em Anápolis, uma agenda especial. 
Vem ver: https://t.co/Qo0yVAuNgH .
#deputadoquetrabalha #anapolis #goias https://t.co/hYoZoOuTiQ</t>
  </si>
  <si>
    <t>#EDUCAÇÃO | Inep define cronograma do Censo Escolar da Educação Básica 2021 - https://t.co/fnx7cXzHlq https://t.co/eVT7VBJDNP</t>
  </si>
  <si>
    <t>#igreja #casamento #familia #familiacrista #educação #educaçãocristã #principios #moral #biblia #palavradedeus #respeito #cristãos #paisefilhos em Campinas, Sao Paulo https://t.co/GkHAjvhI47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</si>
</sst>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font>
    <font>
      <sz val="11"/>
      <name val="Arial"/>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applyAlignment="1">
      <alignment wrapText="1"/>
    </xf>
    <xf numFmtId="0" fontId="1" fillId="0" borderId="0" xfId="0" applyFont="1" applyAlignment="1">
      <alignment horizontal="center"/>
    </xf>
    <xf numFmtId="0" fontId="3" fillId="0" borderId="0" xfId="0" applyFont="1"/>
    <xf numFmtId="0" fontId="4" fillId="0" borderId="0" xfId="0" applyFont="1"/>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co/qY4dxL6KRd%0a%0aDocumento%20apresenta%20orienta&#231;&#245;es%20para%20o%20funcionamento%20e%20desenvolvimento%20de%20atividades.%20Aulas%20presenciais%20na%20rede%20municipal%20retornam%20na%20pr&#243;xima%20segunda-feira%20(17).%20%0a%0a" TargetMode="External"/><Relationship Id="rId2" Type="http://schemas.openxmlformats.org/officeDocument/2006/relationships/hyperlink" Target="https://t.co/C9DbFTiCE8%20Pequeno%20Rainbow%20&#127752;%0aWallpaper,%20m&#250;sica,%20trechos%20de%20m&#250;sicas,%20Frases,%20Conte&#250;do%20Tumblr.%20%0a" TargetMode="External"/><Relationship Id="rId1" Type="http://schemas.openxmlformats.org/officeDocument/2006/relationships/hyperlink" Target="https://t.co/5QLu7z4C1C%20-%20Covid-19:%20C&#226;mara%20de"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01"/>
  <sheetViews>
    <sheetView tabSelected="1" topLeftCell="A673" workbookViewId="0">
      <selection activeCell="C689" sqref="C689"/>
    </sheetView>
  </sheetViews>
  <sheetFormatPr defaultRowHeight="14.4" x14ac:dyDescent="0.3"/>
  <cols>
    <col min="1" max="1" width="23.88671875" customWidth="1"/>
    <col min="2" max="2" width="61.109375" customWidth="1"/>
    <col min="3" max="3" width="26.6640625" customWidth="1"/>
    <col min="4" max="4" width="18.77734375" customWidth="1"/>
    <col min="5" max="5" width="30.77734375" customWidth="1"/>
  </cols>
  <sheetData>
    <row r="1" spans="1:5" x14ac:dyDescent="0.3">
      <c r="B1" s="1" t="s">
        <v>0</v>
      </c>
      <c r="C1" s="1" t="s">
        <v>531</v>
      </c>
      <c r="D1" s="4" t="s">
        <v>532</v>
      </c>
      <c r="E1" s="4" t="s">
        <v>533</v>
      </c>
    </row>
    <row r="2" spans="1:5" x14ac:dyDescent="0.3">
      <c r="A2" s="1">
        <v>0</v>
      </c>
      <c r="B2" t="s">
        <v>1</v>
      </c>
      <c r="C2">
        <v>0</v>
      </c>
      <c r="D2" s="5">
        <v>0</v>
      </c>
      <c r="E2">
        <f>IF(C2=D2,C2,XX)</f>
        <v>0</v>
      </c>
    </row>
    <row r="3" spans="1:5" x14ac:dyDescent="0.3">
      <c r="A3" s="1">
        <v>1</v>
      </c>
      <c r="B3" t="s">
        <v>2</v>
      </c>
      <c r="C3">
        <v>2</v>
      </c>
      <c r="D3" s="5">
        <v>2</v>
      </c>
      <c r="E3">
        <f>IF(C3=D3,C3,XX)</f>
        <v>2</v>
      </c>
    </row>
    <row r="4" spans="1:5" x14ac:dyDescent="0.3">
      <c r="A4" s="1">
        <v>2</v>
      </c>
      <c r="B4" t="s">
        <v>3</v>
      </c>
      <c r="C4">
        <v>0</v>
      </c>
      <c r="D4" s="5">
        <v>2</v>
      </c>
      <c r="E4">
        <v>2</v>
      </c>
    </row>
    <row r="5" spans="1:5" x14ac:dyDescent="0.3">
      <c r="A5" s="1">
        <v>3</v>
      </c>
      <c r="B5" t="s">
        <v>4</v>
      </c>
      <c r="C5">
        <v>1</v>
      </c>
      <c r="D5" s="5">
        <v>1</v>
      </c>
      <c r="E5">
        <f>IF(C5=D5,C5,XX)</f>
        <v>1</v>
      </c>
    </row>
    <row r="6" spans="1:5" x14ac:dyDescent="0.3">
      <c r="A6" s="1">
        <v>4</v>
      </c>
      <c r="B6" t="s">
        <v>5</v>
      </c>
      <c r="C6">
        <v>0</v>
      </c>
      <c r="D6" s="5">
        <v>2</v>
      </c>
      <c r="E6">
        <v>0</v>
      </c>
    </row>
    <row r="7" spans="1:5" x14ac:dyDescent="0.3">
      <c r="A7" s="1">
        <v>5</v>
      </c>
      <c r="B7" t="s">
        <v>6</v>
      </c>
      <c r="C7">
        <v>0</v>
      </c>
      <c r="D7" s="5">
        <v>2</v>
      </c>
      <c r="E7">
        <v>0</v>
      </c>
    </row>
    <row r="8" spans="1:5" x14ac:dyDescent="0.3">
      <c r="A8" s="1">
        <v>6</v>
      </c>
      <c r="B8" t="s">
        <v>7</v>
      </c>
      <c r="C8">
        <v>2</v>
      </c>
      <c r="D8" s="5">
        <v>2</v>
      </c>
      <c r="E8">
        <f>IF(C8=D8,C8,XX)</f>
        <v>2</v>
      </c>
    </row>
    <row r="9" spans="1:5" ht="72" x14ac:dyDescent="0.3">
      <c r="A9" s="1">
        <v>7</v>
      </c>
      <c r="B9" s="3" t="s">
        <v>8</v>
      </c>
      <c r="C9">
        <v>2</v>
      </c>
      <c r="D9" s="5">
        <v>2</v>
      </c>
      <c r="E9">
        <f>IF(C9=D9,C9,XX)</f>
        <v>2</v>
      </c>
    </row>
    <row r="10" spans="1:5" x14ac:dyDescent="0.3">
      <c r="A10" s="1">
        <v>8</v>
      </c>
      <c r="B10" t="s">
        <v>9</v>
      </c>
      <c r="C10">
        <v>0</v>
      </c>
      <c r="D10" s="5">
        <v>0</v>
      </c>
      <c r="E10">
        <f>IF(C10=D10,C10,XX)</f>
        <v>0</v>
      </c>
    </row>
    <row r="11" spans="1:5" x14ac:dyDescent="0.3">
      <c r="A11" s="1">
        <v>9</v>
      </c>
      <c r="B11" t="s">
        <v>10</v>
      </c>
      <c r="C11">
        <v>1</v>
      </c>
      <c r="D11" s="5">
        <v>2</v>
      </c>
      <c r="E11">
        <v>1</v>
      </c>
    </row>
    <row r="12" spans="1:5" x14ac:dyDescent="0.3">
      <c r="A12" s="1">
        <v>10</v>
      </c>
      <c r="B12" t="s">
        <v>11</v>
      </c>
      <c r="C12">
        <v>0</v>
      </c>
      <c r="D12" s="5">
        <v>0</v>
      </c>
      <c r="E12">
        <f>IF(C12=D12,C12,XX)</f>
        <v>0</v>
      </c>
    </row>
    <row r="13" spans="1:5" x14ac:dyDescent="0.3">
      <c r="A13" s="1">
        <v>11</v>
      </c>
      <c r="B13" t="s">
        <v>12</v>
      </c>
      <c r="C13">
        <v>0</v>
      </c>
      <c r="D13" s="5">
        <v>0</v>
      </c>
      <c r="E13">
        <f>IF(C13=D13,C13,XX)</f>
        <v>0</v>
      </c>
    </row>
    <row r="14" spans="1:5" x14ac:dyDescent="0.3">
      <c r="A14" s="1">
        <v>12</v>
      </c>
      <c r="B14" t="s">
        <v>13</v>
      </c>
      <c r="C14">
        <v>0</v>
      </c>
      <c r="D14" s="5">
        <v>2</v>
      </c>
      <c r="E14">
        <v>0</v>
      </c>
    </row>
    <row r="15" spans="1:5" x14ac:dyDescent="0.3">
      <c r="A15" s="1">
        <v>13</v>
      </c>
      <c r="B15" t="s">
        <v>14</v>
      </c>
      <c r="C15">
        <v>1</v>
      </c>
      <c r="D15" s="5">
        <v>2</v>
      </c>
      <c r="E15">
        <v>1</v>
      </c>
    </row>
    <row r="16" spans="1:5" x14ac:dyDescent="0.3">
      <c r="A16" s="1">
        <v>14</v>
      </c>
      <c r="B16" t="s">
        <v>15</v>
      </c>
      <c r="C16">
        <v>1</v>
      </c>
      <c r="D16" s="5">
        <v>2</v>
      </c>
      <c r="E16">
        <v>1</v>
      </c>
    </row>
    <row r="17" spans="1:5" x14ac:dyDescent="0.3">
      <c r="A17" s="1">
        <v>15</v>
      </c>
      <c r="B17" t="s">
        <v>16</v>
      </c>
      <c r="C17">
        <v>0</v>
      </c>
      <c r="D17" s="5">
        <v>2</v>
      </c>
      <c r="E17">
        <v>0</v>
      </c>
    </row>
    <row r="18" spans="1:5" x14ac:dyDescent="0.3">
      <c r="A18" s="1">
        <v>16</v>
      </c>
      <c r="B18" t="s">
        <v>17</v>
      </c>
      <c r="C18">
        <v>1</v>
      </c>
      <c r="D18" s="5">
        <v>2</v>
      </c>
      <c r="E18">
        <v>1</v>
      </c>
    </row>
    <row r="19" spans="1:5" x14ac:dyDescent="0.3">
      <c r="A19" s="1">
        <v>17</v>
      </c>
      <c r="B19" t="s">
        <v>18</v>
      </c>
      <c r="C19">
        <v>1</v>
      </c>
      <c r="D19" s="5">
        <v>2</v>
      </c>
      <c r="E19">
        <v>1</v>
      </c>
    </row>
    <row r="20" spans="1:5" x14ac:dyDescent="0.3">
      <c r="A20" s="1">
        <v>18</v>
      </c>
      <c r="B20" t="s">
        <v>19</v>
      </c>
      <c r="C20">
        <v>1</v>
      </c>
      <c r="D20" s="5">
        <v>2</v>
      </c>
      <c r="E20">
        <v>2</v>
      </c>
    </row>
    <row r="21" spans="1:5" x14ac:dyDescent="0.3">
      <c r="A21" s="1">
        <v>19</v>
      </c>
      <c r="B21" t="s">
        <v>20</v>
      </c>
      <c r="C21">
        <v>1</v>
      </c>
      <c r="D21" s="5">
        <v>2</v>
      </c>
      <c r="E21">
        <v>1</v>
      </c>
    </row>
    <row r="22" spans="1:5" x14ac:dyDescent="0.3">
      <c r="A22" s="1">
        <v>20</v>
      </c>
      <c r="B22" t="s">
        <v>21</v>
      </c>
      <c r="C22">
        <v>1</v>
      </c>
      <c r="D22" s="5">
        <v>1</v>
      </c>
      <c r="E22">
        <f>IF(C22=D22,C22,XX)</f>
        <v>1</v>
      </c>
    </row>
    <row r="23" spans="1:5" x14ac:dyDescent="0.3">
      <c r="A23" s="1">
        <v>21</v>
      </c>
      <c r="B23" t="s">
        <v>22</v>
      </c>
      <c r="C23">
        <v>1</v>
      </c>
      <c r="D23" s="5">
        <v>1</v>
      </c>
      <c r="E23">
        <f>IF(C23=D23,C23,XX)</f>
        <v>1</v>
      </c>
    </row>
    <row r="24" spans="1:5" x14ac:dyDescent="0.3">
      <c r="A24" s="1">
        <v>22</v>
      </c>
      <c r="B24" t="s">
        <v>23</v>
      </c>
      <c r="C24">
        <v>1</v>
      </c>
      <c r="D24" s="5">
        <v>2</v>
      </c>
      <c r="E24">
        <v>2</v>
      </c>
    </row>
    <row r="25" spans="1:5" x14ac:dyDescent="0.3">
      <c r="A25" s="1">
        <v>23</v>
      </c>
      <c r="B25" s="2" t="s">
        <v>24</v>
      </c>
      <c r="C25">
        <v>2</v>
      </c>
      <c r="D25" s="5">
        <v>2</v>
      </c>
      <c r="E25">
        <f>IF(C25=D25,C25,XX)</f>
        <v>2</v>
      </c>
    </row>
    <row r="26" spans="1:5" x14ac:dyDescent="0.3">
      <c r="A26" s="1">
        <v>24</v>
      </c>
      <c r="B26" t="s">
        <v>25</v>
      </c>
      <c r="C26">
        <v>2</v>
      </c>
      <c r="D26" s="5">
        <v>2</v>
      </c>
      <c r="E26">
        <f>IF(C26=D26,C26,XX)</f>
        <v>2</v>
      </c>
    </row>
    <row r="27" spans="1:5" x14ac:dyDescent="0.3">
      <c r="A27" s="1">
        <v>25</v>
      </c>
      <c r="B27" t="s">
        <v>26</v>
      </c>
      <c r="C27">
        <v>1</v>
      </c>
      <c r="D27" s="5">
        <v>2</v>
      </c>
      <c r="E27">
        <v>1</v>
      </c>
    </row>
    <row r="28" spans="1:5" x14ac:dyDescent="0.3">
      <c r="A28" s="1">
        <v>26</v>
      </c>
      <c r="B28" t="s">
        <v>27</v>
      </c>
      <c r="C28">
        <v>1</v>
      </c>
      <c r="D28" s="5">
        <v>2</v>
      </c>
      <c r="E28">
        <v>1</v>
      </c>
    </row>
    <row r="29" spans="1:5" x14ac:dyDescent="0.3">
      <c r="A29" s="1">
        <v>27</v>
      </c>
      <c r="B29" t="s">
        <v>28</v>
      </c>
      <c r="C29">
        <v>0</v>
      </c>
      <c r="D29" s="5">
        <v>2</v>
      </c>
      <c r="E29">
        <v>0</v>
      </c>
    </row>
    <row r="30" spans="1:5" x14ac:dyDescent="0.3">
      <c r="A30" s="1">
        <v>28</v>
      </c>
      <c r="B30" t="s">
        <v>29</v>
      </c>
      <c r="C30">
        <v>0</v>
      </c>
      <c r="D30" s="5">
        <v>2</v>
      </c>
      <c r="E30">
        <v>0</v>
      </c>
    </row>
    <row r="31" spans="1:5" x14ac:dyDescent="0.3">
      <c r="A31" s="1">
        <v>29</v>
      </c>
      <c r="B31" t="s">
        <v>30</v>
      </c>
      <c r="C31">
        <v>2</v>
      </c>
      <c r="D31" s="5">
        <v>2</v>
      </c>
      <c r="E31">
        <f>IF(C31=D31,C31,XX)</f>
        <v>2</v>
      </c>
    </row>
    <row r="32" spans="1:5" x14ac:dyDescent="0.3">
      <c r="A32" s="1">
        <v>30</v>
      </c>
      <c r="B32" t="s">
        <v>31</v>
      </c>
      <c r="C32">
        <v>1</v>
      </c>
      <c r="D32" s="5">
        <v>1</v>
      </c>
      <c r="E32">
        <f>IF(C32=D32,C32,XX)</f>
        <v>1</v>
      </c>
    </row>
    <row r="33" spans="1:5" x14ac:dyDescent="0.3">
      <c r="A33" s="1">
        <v>31</v>
      </c>
      <c r="B33" t="s">
        <v>32</v>
      </c>
      <c r="C33">
        <v>1</v>
      </c>
      <c r="D33" s="5">
        <v>1</v>
      </c>
      <c r="E33">
        <f>IF(C33=D33,C33,XX)</f>
        <v>1</v>
      </c>
    </row>
    <row r="34" spans="1:5" x14ac:dyDescent="0.3">
      <c r="A34" s="1">
        <v>32</v>
      </c>
      <c r="B34" t="s">
        <v>33</v>
      </c>
      <c r="C34">
        <v>0</v>
      </c>
      <c r="D34" s="5">
        <v>0</v>
      </c>
      <c r="E34">
        <f>IF(C34=D34,C34,XX)</f>
        <v>0</v>
      </c>
    </row>
    <row r="35" spans="1:5" x14ac:dyDescent="0.3">
      <c r="A35" s="1">
        <v>33</v>
      </c>
      <c r="B35" t="s">
        <v>34</v>
      </c>
      <c r="C35">
        <v>2</v>
      </c>
      <c r="D35" s="5">
        <v>2</v>
      </c>
      <c r="E35">
        <f>IF(C35=D35,C35,XX)</f>
        <v>2</v>
      </c>
    </row>
    <row r="36" spans="1:5" x14ac:dyDescent="0.3">
      <c r="A36" s="1">
        <v>34</v>
      </c>
      <c r="B36" t="s">
        <v>35</v>
      </c>
      <c r="C36">
        <v>2</v>
      </c>
      <c r="D36" s="5">
        <v>2</v>
      </c>
      <c r="E36">
        <f>IF(C36=D36,C36,XX)</f>
        <v>2</v>
      </c>
    </row>
    <row r="37" spans="1:5" x14ac:dyDescent="0.3">
      <c r="A37" s="1">
        <v>35</v>
      </c>
      <c r="B37" t="s">
        <v>36</v>
      </c>
      <c r="C37">
        <v>0</v>
      </c>
      <c r="D37" s="5">
        <v>2</v>
      </c>
      <c r="E37">
        <v>2</v>
      </c>
    </row>
    <row r="38" spans="1:5" x14ac:dyDescent="0.3">
      <c r="A38" s="1">
        <v>36</v>
      </c>
      <c r="B38" t="s">
        <v>37</v>
      </c>
      <c r="C38">
        <v>2</v>
      </c>
      <c r="D38" s="5">
        <v>2</v>
      </c>
      <c r="E38">
        <f>IF(C38=D38,C38,XX)</f>
        <v>2</v>
      </c>
    </row>
    <row r="39" spans="1:5" x14ac:dyDescent="0.3">
      <c r="A39" s="1">
        <v>37</v>
      </c>
      <c r="B39" t="s">
        <v>38</v>
      </c>
      <c r="C39">
        <v>2</v>
      </c>
      <c r="D39" s="5">
        <v>2</v>
      </c>
      <c r="E39">
        <f>IF(C39=D39,C39,XX)</f>
        <v>2</v>
      </c>
    </row>
    <row r="40" spans="1:5" x14ac:dyDescent="0.3">
      <c r="A40" s="1">
        <v>38</v>
      </c>
      <c r="B40" t="s">
        <v>39</v>
      </c>
      <c r="C40">
        <v>1</v>
      </c>
      <c r="D40" s="5">
        <v>2</v>
      </c>
      <c r="E40">
        <v>2</v>
      </c>
    </row>
    <row r="41" spans="1:5" x14ac:dyDescent="0.3">
      <c r="A41" s="1">
        <v>39</v>
      </c>
      <c r="B41" t="s">
        <v>40</v>
      </c>
      <c r="C41">
        <v>0</v>
      </c>
      <c r="D41" s="5">
        <v>2</v>
      </c>
      <c r="E41">
        <v>0</v>
      </c>
    </row>
    <row r="42" spans="1:5" x14ac:dyDescent="0.3">
      <c r="A42" s="1">
        <v>40</v>
      </c>
      <c r="B42" t="s">
        <v>41</v>
      </c>
      <c r="C42">
        <v>1</v>
      </c>
      <c r="D42" s="5">
        <v>2</v>
      </c>
      <c r="E42">
        <v>2</v>
      </c>
    </row>
    <row r="43" spans="1:5" x14ac:dyDescent="0.3">
      <c r="A43" s="1">
        <v>41</v>
      </c>
      <c r="B43" t="s">
        <v>42</v>
      </c>
      <c r="C43">
        <v>1</v>
      </c>
      <c r="D43" s="5">
        <v>1</v>
      </c>
      <c r="E43">
        <f>IF(C43=D43,C43,XX)</f>
        <v>1</v>
      </c>
    </row>
    <row r="44" spans="1:5" x14ac:dyDescent="0.3">
      <c r="A44" s="1">
        <v>42</v>
      </c>
      <c r="B44" t="s">
        <v>43</v>
      </c>
      <c r="C44">
        <v>1</v>
      </c>
      <c r="D44" s="5">
        <v>1</v>
      </c>
      <c r="E44">
        <f>IF(C44=D44,C44,XX)</f>
        <v>1</v>
      </c>
    </row>
    <row r="45" spans="1:5" x14ac:dyDescent="0.3">
      <c r="A45" s="1">
        <v>43</v>
      </c>
      <c r="B45" t="s">
        <v>44</v>
      </c>
      <c r="C45">
        <v>0</v>
      </c>
      <c r="D45" s="5">
        <v>0</v>
      </c>
      <c r="E45">
        <f>IF(C45=D45,C45,XX)</f>
        <v>0</v>
      </c>
    </row>
    <row r="46" spans="1:5" x14ac:dyDescent="0.3">
      <c r="A46" s="1">
        <v>44</v>
      </c>
      <c r="B46" t="s">
        <v>45</v>
      </c>
      <c r="C46">
        <v>1</v>
      </c>
      <c r="D46" s="5">
        <v>2</v>
      </c>
      <c r="E46">
        <v>1</v>
      </c>
    </row>
    <row r="47" spans="1:5" x14ac:dyDescent="0.3">
      <c r="A47" s="1">
        <v>45</v>
      </c>
      <c r="B47" t="s">
        <v>46</v>
      </c>
      <c r="C47">
        <v>1</v>
      </c>
      <c r="D47" s="5">
        <v>2</v>
      </c>
      <c r="E47">
        <v>1</v>
      </c>
    </row>
    <row r="48" spans="1:5" x14ac:dyDescent="0.3">
      <c r="A48" s="1">
        <v>46</v>
      </c>
      <c r="B48" t="s">
        <v>47</v>
      </c>
      <c r="C48">
        <v>0</v>
      </c>
      <c r="D48" s="5">
        <v>2</v>
      </c>
      <c r="E48">
        <v>0</v>
      </c>
    </row>
    <row r="49" spans="1:5" x14ac:dyDescent="0.3">
      <c r="A49" s="1">
        <v>47</v>
      </c>
      <c r="B49" t="s">
        <v>48</v>
      </c>
      <c r="C49">
        <v>1</v>
      </c>
      <c r="D49" s="5">
        <v>2</v>
      </c>
      <c r="E49">
        <v>1</v>
      </c>
    </row>
    <row r="50" spans="1:5" x14ac:dyDescent="0.3">
      <c r="A50" s="1">
        <v>48</v>
      </c>
      <c r="B50" t="s">
        <v>49</v>
      </c>
      <c r="C50">
        <v>2</v>
      </c>
      <c r="D50" s="5">
        <v>2</v>
      </c>
      <c r="E50">
        <f>IF(C50=D50,C50,XX)</f>
        <v>2</v>
      </c>
    </row>
    <row r="51" spans="1:5" x14ac:dyDescent="0.3">
      <c r="A51" s="1">
        <v>49</v>
      </c>
      <c r="B51" t="s">
        <v>50</v>
      </c>
      <c r="C51">
        <v>1</v>
      </c>
      <c r="D51" s="5">
        <v>2</v>
      </c>
      <c r="E51">
        <v>1</v>
      </c>
    </row>
    <row r="52" spans="1:5" x14ac:dyDescent="0.3">
      <c r="A52" s="1">
        <v>50</v>
      </c>
      <c r="B52" t="s">
        <v>51</v>
      </c>
      <c r="C52">
        <v>2</v>
      </c>
      <c r="D52" s="5">
        <v>2</v>
      </c>
      <c r="E52">
        <f>IF(C52=D52,C52,XX)</f>
        <v>2</v>
      </c>
    </row>
    <row r="53" spans="1:5" x14ac:dyDescent="0.3">
      <c r="A53" s="1">
        <v>51</v>
      </c>
      <c r="B53" t="s">
        <v>52</v>
      </c>
      <c r="C53">
        <v>1</v>
      </c>
      <c r="D53" s="5">
        <v>1</v>
      </c>
      <c r="E53">
        <f>IF(C53=D53,C53,XX)</f>
        <v>1</v>
      </c>
    </row>
    <row r="54" spans="1:5" x14ac:dyDescent="0.3">
      <c r="A54" s="1">
        <v>52</v>
      </c>
      <c r="B54" t="s">
        <v>53</v>
      </c>
      <c r="C54">
        <v>1</v>
      </c>
      <c r="D54" s="5">
        <v>2</v>
      </c>
      <c r="E54">
        <v>1</v>
      </c>
    </row>
    <row r="55" spans="1:5" x14ac:dyDescent="0.3">
      <c r="A55" s="1">
        <v>53</v>
      </c>
      <c r="B55" t="s">
        <v>54</v>
      </c>
      <c r="C55">
        <v>2</v>
      </c>
      <c r="D55" s="5">
        <v>2</v>
      </c>
      <c r="E55">
        <f>IF(C55=D55,C55,XX)</f>
        <v>2</v>
      </c>
    </row>
    <row r="56" spans="1:5" x14ac:dyDescent="0.3">
      <c r="A56" s="1">
        <v>54</v>
      </c>
      <c r="B56" t="s">
        <v>55</v>
      </c>
      <c r="C56">
        <v>0</v>
      </c>
      <c r="D56" s="5">
        <v>2</v>
      </c>
      <c r="E56">
        <v>0</v>
      </c>
    </row>
    <row r="57" spans="1:5" x14ac:dyDescent="0.3">
      <c r="A57" s="1">
        <v>55</v>
      </c>
      <c r="B57" t="s">
        <v>56</v>
      </c>
      <c r="C57">
        <v>0</v>
      </c>
      <c r="D57" s="5">
        <v>2</v>
      </c>
      <c r="E57">
        <v>0</v>
      </c>
    </row>
    <row r="58" spans="1:5" x14ac:dyDescent="0.3">
      <c r="A58" s="1">
        <v>56</v>
      </c>
      <c r="B58" t="s">
        <v>57</v>
      </c>
      <c r="C58">
        <v>2</v>
      </c>
      <c r="D58" s="5">
        <v>2</v>
      </c>
      <c r="E58">
        <f>IF(C58=D58,C58,XX)</f>
        <v>2</v>
      </c>
    </row>
    <row r="59" spans="1:5" x14ac:dyDescent="0.3">
      <c r="A59" s="1">
        <v>57</v>
      </c>
      <c r="B59" t="s">
        <v>58</v>
      </c>
      <c r="C59">
        <v>1</v>
      </c>
      <c r="D59" s="5">
        <v>2</v>
      </c>
      <c r="E59">
        <v>2</v>
      </c>
    </row>
    <row r="60" spans="1:5" x14ac:dyDescent="0.3">
      <c r="A60" s="1">
        <v>58</v>
      </c>
      <c r="B60" t="s">
        <v>59</v>
      </c>
      <c r="C60">
        <v>2</v>
      </c>
      <c r="D60" s="5">
        <v>0</v>
      </c>
      <c r="E60">
        <v>0</v>
      </c>
    </row>
    <row r="61" spans="1:5" x14ac:dyDescent="0.3">
      <c r="A61" s="1">
        <v>59</v>
      </c>
      <c r="B61" t="s">
        <v>60</v>
      </c>
      <c r="C61">
        <v>1</v>
      </c>
      <c r="D61" s="5">
        <v>1</v>
      </c>
      <c r="E61">
        <f>IF(C61=D61,C61,XX)</f>
        <v>1</v>
      </c>
    </row>
    <row r="62" spans="1:5" x14ac:dyDescent="0.3">
      <c r="A62" s="1">
        <v>60</v>
      </c>
      <c r="B62" t="s">
        <v>61</v>
      </c>
      <c r="C62">
        <v>1</v>
      </c>
      <c r="D62" s="5">
        <v>1</v>
      </c>
      <c r="E62">
        <f>IF(C62=D62,C62,XX)</f>
        <v>1</v>
      </c>
    </row>
    <row r="63" spans="1:5" x14ac:dyDescent="0.3">
      <c r="A63" s="1">
        <v>61</v>
      </c>
      <c r="B63" t="s">
        <v>62</v>
      </c>
      <c r="C63">
        <v>2</v>
      </c>
      <c r="D63" s="5">
        <v>2</v>
      </c>
      <c r="E63">
        <f>IF(C63=D63,C63,XX)</f>
        <v>2</v>
      </c>
    </row>
    <row r="64" spans="1:5" x14ac:dyDescent="0.3">
      <c r="A64" s="1">
        <v>62</v>
      </c>
      <c r="B64" t="s">
        <v>63</v>
      </c>
      <c r="C64">
        <v>2</v>
      </c>
      <c r="D64" s="5">
        <v>0</v>
      </c>
      <c r="E64">
        <v>0</v>
      </c>
    </row>
    <row r="65" spans="1:5" x14ac:dyDescent="0.3">
      <c r="A65" s="1">
        <v>63</v>
      </c>
      <c r="B65" t="s">
        <v>64</v>
      </c>
      <c r="C65">
        <v>1</v>
      </c>
      <c r="D65" s="5">
        <v>2</v>
      </c>
      <c r="E65">
        <v>1</v>
      </c>
    </row>
    <row r="66" spans="1:5" x14ac:dyDescent="0.3">
      <c r="A66" s="1">
        <v>64</v>
      </c>
      <c r="B66" t="s">
        <v>65</v>
      </c>
      <c r="C66">
        <v>1</v>
      </c>
      <c r="D66" s="5">
        <v>2</v>
      </c>
      <c r="E66">
        <v>1</v>
      </c>
    </row>
    <row r="67" spans="1:5" x14ac:dyDescent="0.3">
      <c r="A67" s="1">
        <v>65</v>
      </c>
      <c r="B67" t="s">
        <v>66</v>
      </c>
      <c r="C67">
        <v>2</v>
      </c>
      <c r="D67" s="5">
        <v>2</v>
      </c>
      <c r="E67">
        <f>IF(C67=D67,C67,XX)</f>
        <v>2</v>
      </c>
    </row>
    <row r="68" spans="1:5" x14ac:dyDescent="0.3">
      <c r="A68" s="1">
        <v>66</v>
      </c>
      <c r="B68" t="s">
        <v>67</v>
      </c>
      <c r="C68">
        <v>1</v>
      </c>
      <c r="D68" s="5">
        <v>2</v>
      </c>
      <c r="E68">
        <v>1</v>
      </c>
    </row>
    <row r="69" spans="1:5" x14ac:dyDescent="0.3">
      <c r="A69" s="1">
        <v>67</v>
      </c>
      <c r="B69" t="s">
        <v>68</v>
      </c>
      <c r="C69">
        <v>0</v>
      </c>
      <c r="D69" s="5">
        <v>0</v>
      </c>
      <c r="E69">
        <f>IF(C69=D69,C69,XX)</f>
        <v>0</v>
      </c>
    </row>
    <row r="70" spans="1:5" x14ac:dyDescent="0.3">
      <c r="A70" s="1">
        <v>68</v>
      </c>
      <c r="B70" t="s">
        <v>69</v>
      </c>
      <c r="C70">
        <v>1</v>
      </c>
      <c r="D70" s="5">
        <v>2</v>
      </c>
      <c r="E70">
        <v>1</v>
      </c>
    </row>
    <row r="71" spans="1:5" x14ac:dyDescent="0.3">
      <c r="A71" s="1">
        <v>69</v>
      </c>
      <c r="B71" t="s">
        <v>70</v>
      </c>
      <c r="C71">
        <v>2</v>
      </c>
      <c r="D71" s="5">
        <v>2</v>
      </c>
      <c r="E71">
        <f>IF(C71=D71,C71,XX)</f>
        <v>2</v>
      </c>
    </row>
    <row r="72" spans="1:5" x14ac:dyDescent="0.3">
      <c r="A72" s="1">
        <v>70</v>
      </c>
      <c r="B72" t="s">
        <v>71</v>
      </c>
      <c r="C72">
        <v>1</v>
      </c>
      <c r="D72" s="5">
        <v>0</v>
      </c>
      <c r="E72">
        <v>0</v>
      </c>
    </row>
    <row r="73" spans="1:5" x14ac:dyDescent="0.3">
      <c r="A73" s="1">
        <v>71</v>
      </c>
      <c r="B73" t="s">
        <v>72</v>
      </c>
      <c r="C73">
        <v>2</v>
      </c>
      <c r="D73" s="5">
        <v>2</v>
      </c>
      <c r="E73">
        <f>IF(C73=D73,C73,XX)</f>
        <v>2</v>
      </c>
    </row>
    <row r="74" spans="1:5" x14ac:dyDescent="0.3">
      <c r="A74" s="1">
        <v>72</v>
      </c>
      <c r="B74" t="s">
        <v>73</v>
      </c>
      <c r="C74">
        <v>2</v>
      </c>
      <c r="D74" s="5">
        <v>2</v>
      </c>
      <c r="E74">
        <f>IF(C74=D74,C74,XX)</f>
        <v>2</v>
      </c>
    </row>
    <row r="75" spans="1:5" x14ac:dyDescent="0.3">
      <c r="A75" s="1">
        <v>73</v>
      </c>
      <c r="B75" t="s">
        <v>74</v>
      </c>
      <c r="C75">
        <v>2</v>
      </c>
      <c r="D75" s="5">
        <v>2</v>
      </c>
      <c r="E75">
        <f>IF(C75=D75,C75,XX)</f>
        <v>2</v>
      </c>
    </row>
    <row r="76" spans="1:5" x14ac:dyDescent="0.3">
      <c r="A76" s="1">
        <v>74</v>
      </c>
      <c r="B76" t="s">
        <v>75</v>
      </c>
      <c r="C76">
        <v>1</v>
      </c>
      <c r="D76" s="5">
        <v>2</v>
      </c>
      <c r="E76">
        <v>1</v>
      </c>
    </row>
    <row r="77" spans="1:5" x14ac:dyDescent="0.3">
      <c r="A77" s="1">
        <v>75</v>
      </c>
      <c r="B77" t="s">
        <v>76</v>
      </c>
      <c r="C77">
        <v>0</v>
      </c>
      <c r="D77" s="5">
        <v>2</v>
      </c>
      <c r="E77">
        <v>0</v>
      </c>
    </row>
    <row r="78" spans="1:5" x14ac:dyDescent="0.3">
      <c r="A78" s="1">
        <v>76</v>
      </c>
      <c r="B78" t="s">
        <v>77</v>
      </c>
      <c r="C78">
        <v>2</v>
      </c>
      <c r="D78" s="5">
        <v>2</v>
      </c>
      <c r="E78">
        <f>IF(C78=D78,C78,XX)</f>
        <v>2</v>
      </c>
    </row>
    <row r="79" spans="1:5" x14ac:dyDescent="0.3">
      <c r="A79" s="1">
        <v>77</v>
      </c>
      <c r="B79" t="s">
        <v>78</v>
      </c>
      <c r="C79">
        <v>2</v>
      </c>
      <c r="D79" s="5">
        <v>2</v>
      </c>
      <c r="E79">
        <f>IF(C79=D79,C79,XX)</f>
        <v>2</v>
      </c>
    </row>
    <row r="80" spans="1:5" x14ac:dyDescent="0.3">
      <c r="A80" s="1">
        <v>78</v>
      </c>
      <c r="B80" t="s">
        <v>79</v>
      </c>
      <c r="C80">
        <v>2</v>
      </c>
      <c r="D80" s="5">
        <v>2</v>
      </c>
      <c r="E80">
        <f>IF(C80=D80,C80,XX)</f>
        <v>2</v>
      </c>
    </row>
    <row r="81" spans="1:5" x14ac:dyDescent="0.3">
      <c r="A81" s="1">
        <v>79</v>
      </c>
      <c r="B81" t="s">
        <v>80</v>
      </c>
      <c r="C81">
        <v>1</v>
      </c>
      <c r="D81" s="5">
        <v>2</v>
      </c>
      <c r="E81">
        <v>1</v>
      </c>
    </row>
    <row r="82" spans="1:5" x14ac:dyDescent="0.3">
      <c r="A82" s="1">
        <v>80</v>
      </c>
      <c r="B82" t="s">
        <v>81</v>
      </c>
      <c r="C82">
        <v>1</v>
      </c>
      <c r="D82" s="5">
        <v>2</v>
      </c>
      <c r="E82">
        <v>1</v>
      </c>
    </row>
    <row r="83" spans="1:5" x14ac:dyDescent="0.3">
      <c r="A83" s="1">
        <v>81</v>
      </c>
      <c r="B83" t="s">
        <v>82</v>
      </c>
      <c r="C83">
        <v>2</v>
      </c>
      <c r="D83" s="5">
        <v>2</v>
      </c>
      <c r="E83">
        <f>IF(C83=D83,C83,XX)</f>
        <v>2</v>
      </c>
    </row>
    <row r="84" spans="1:5" x14ac:dyDescent="0.3">
      <c r="A84" s="1">
        <v>82</v>
      </c>
      <c r="B84" t="s">
        <v>83</v>
      </c>
      <c r="C84">
        <v>1</v>
      </c>
      <c r="D84" s="5">
        <v>1</v>
      </c>
      <c r="E84">
        <f>IF(C84=D84,C84,XX)</f>
        <v>1</v>
      </c>
    </row>
    <row r="85" spans="1:5" x14ac:dyDescent="0.3">
      <c r="A85" s="1">
        <v>83</v>
      </c>
      <c r="B85" t="s">
        <v>84</v>
      </c>
      <c r="C85">
        <v>0</v>
      </c>
      <c r="D85" s="5">
        <v>2</v>
      </c>
      <c r="E85">
        <v>2</v>
      </c>
    </row>
    <row r="86" spans="1:5" x14ac:dyDescent="0.3">
      <c r="A86" s="1">
        <v>84</v>
      </c>
      <c r="B86" t="s">
        <v>85</v>
      </c>
      <c r="C86">
        <v>0</v>
      </c>
      <c r="D86" s="5">
        <v>0</v>
      </c>
      <c r="E86">
        <f>IF(C86=D86,C86,XX)</f>
        <v>0</v>
      </c>
    </row>
    <row r="87" spans="1:5" x14ac:dyDescent="0.3">
      <c r="A87" s="1">
        <v>85</v>
      </c>
      <c r="B87" t="s">
        <v>86</v>
      </c>
      <c r="C87">
        <v>0</v>
      </c>
      <c r="D87" s="5">
        <v>2</v>
      </c>
      <c r="E87">
        <v>2</v>
      </c>
    </row>
    <row r="88" spans="1:5" x14ac:dyDescent="0.3">
      <c r="A88" s="1">
        <v>86</v>
      </c>
      <c r="B88" t="s">
        <v>87</v>
      </c>
      <c r="C88">
        <v>1</v>
      </c>
      <c r="D88" s="5">
        <v>1</v>
      </c>
      <c r="E88">
        <f>IF(C88=D88,C88,XX)</f>
        <v>1</v>
      </c>
    </row>
    <row r="89" spans="1:5" x14ac:dyDescent="0.3">
      <c r="A89" s="1">
        <v>87</v>
      </c>
      <c r="B89" t="s">
        <v>88</v>
      </c>
      <c r="C89">
        <v>0</v>
      </c>
      <c r="D89" s="5">
        <v>0</v>
      </c>
      <c r="E89">
        <f>IF(C89=D89,C89,XX)</f>
        <v>0</v>
      </c>
    </row>
    <row r="90" spans="1:5" x14ac:dyDescent="0.3">
      <c r="A90" s="1">
        <v>88</v>
      </c>
      <c r="B90" t="s">
        <v>89</v>
      </c>
      <c r="C90">
        <v>1</v>
      </c>
      <c r="D90" s="5">
        <v>0</v>
      </c>
      <c r="E90">
        <v>0</v>
      </c>
    </row>
    <row r="91" spans="1:5" x14ac:dyDescent="0.3">
      <c r="A91" s="1">
        <v>89</v>
      </c>
      <c r="B91" t="s">
        <v>17</v>
      </c>
      <c r="C91">
        <v>1</v>
      </c>
      <c r="D91" s="5">
        <v>1</v>
      </c>
      <c r="E91">
        <f>IF(C91=D91,C91,XX)</f>
        <v>1</v>
      </c>
    </row>
    <row r="92" spans="1:5" x14ac:dyDescent="0.3">
      <c r="A92" s="1">
        <v>90</v>
      </c>
      <c r="B92" t="s">
        <v>68</v>
      </c>
      <c r="C92">
        <v>0</v>
      </c>
      <c r="D92" s="5">
        <v>0</v>
      </c>
      <c r="E92">
        <f>IF(C92=D92,C92,XX)</f>
        <v>0</v>
      </c>
    </row>
    <row r="93" spans="1:5" x14ac:dyDescent="0.3">
      <c r="A93" s="1">
        <v>91</v>
      </c>
      <c r="B93" t="s">
        <v>19</v>
      </c>
      <c r="C93">
        <v>1</v>
      </c>
      <c r="D93" s="5">
        <v>2</v>
      </c>
      <c r="E93">
        <v>2</v>
      </c>
    </row>
    <row r="94" spans="1:5" x14ac:dyDescent="0.3">
      <c r="A94" s="1">
        <v>92</v>
      </c>
      <c r="B94" t="s">
        <v>90</v>
      </c>
      <c r="C94">
        <v>2</v>
      </c>
      <c r="D94" s="5">
        <v>2</v>
      </c>
      <c r="E94">
        <f>IF(C94=D94,C94,XX)</f>
        <v>2</v>
      </c>
    </row>
    <row r="95" spans="1:5" x14ac:dyDescent="0.3">
      <c r="A95" s="1">
        <v>93</v>
      </c>
      <c r="B95" t="s">
        <v>91</v>
      </c>
      <c r="C95">
        <v>1</v>
      </c>
      <c r="D95" s="5">
        <v>2</v>
      </c>
      <c r="E95">
        <v>1</v>
      </c>
    </row>
    <row r="96" spans="1:5" x14ac:dyDescent="0.3">
      <c r="A96" s="1">
        <v>94</v>
      </c>
      <c r="B96" t="s">
        <v>92</v>
      </c>
      <c r="C96">
        <v>1</v>
      </c>
      <c r="D96" s="5">
        <v>0</v>
      </c>
      <c r="E96">
        <v>1</v>
      </c>
    </row>
    <row r="97" spans="1:5" x14ac:dyDescent="0.3">
      <c r="A97" s="1">
        <v>95</v>
      </c>
      <c r="B97" t="s">
        <v>93</v>
      </c>
      <c r="C97">
        <v>2</v>
      </c>
      <c r="D97" s="5">
        <v>2</v>
      </c>
      <c r="E97">
        <f>IF(C97=D97,C97,XX)</f>
        <v>2</v>
      </c>
    </row>
    <row r="98" spans="1:5" x14ac:dyDescent="0.3">
      <c r="A98" s="1">
        <v>96</v>
      </c>
      <c r="B98" t="s">
        <v>94</v>
      </c>
      <c r="C98">
        <v>2</v>
      </c>
      <c r="D98" s="5">
        <v>2</v>
      </c>
      <c r="E98">
        <f>IF(C98=D98,C98,XX)</f>
        <v>2</v>
      </c>
    </row>
    <row r="99" spans="1:5" x14ac:dyDescent="0.3">
      <c r="A99" s="1">
        <v>97</v>
      </c>
      <c r="B99" t="s">
        <v>95</v>
      </c>
      <c r="C99">
        <v>1</v>
      </c>
      <c r="D99" s="5">
        <v>2</v>
      </c>
      <c r="E99">
        <v>2</v>
      </c>
    </row>
    <row r="100" spans="1:5" x14ac:dyDescent="0.3">
      <c r="A100" s="1">
        <v>98</v>
      </c>
      <c r="B100" t="s">
        <v>96</v>
      </c>
      <c r="C100">
        <v>2</v>
      </c>
      <c r="D100" s="5">
        <v>2</v>
      </c>
      <c r="E100">
        <f>IF(C100=D100,C100,XX)</f>
        <v>2</v>
      </c>
    </row>
    <row r="101" spans="1:5" x14ac:dyDescent="0.3">
      <c r="A101" s="1">
        <v>99</v>
      </c>
      <c r="B101" t="s">
        <v>97</v>
      </c>
      <c r="C101">
        <v>1</v>
      </c>
      <c r="D101" s="5">
        <v>2</v>
      </c>
      <c r="E101">
        <v>2</v>
      </c>
    </row>
    <row r="102" spans="1:5" x14ac:dyDescent="0.3">
      <c r="A102" s="1">
        <v>100</v>
      </c>
      <c r="B102" t="s">
        <v>98</v>
      </c>
      <c r="C102">
        <v>2</v>
      </c>
      <c r="D102" s="5">
        <v>2</v>
      </c>
      <c r="E102">
        <f>IF(C102=D102,C102,XX)</f>
        <v>2</v>
      </c>
    </row>
    <row r="103" spans="1:5" x14ac:dyDescent="0.3">
      <c r="A103" s="1">
        <v>101</v>
      </c>
      <c r="B103" t="s">
        <v>99</v>
      </c>
      <c r="C103">
        <v>2</v>
      </c>
      <c r="D103" s="5">
        <v>2</v>
      </c>
      <c r="E103">
        <f>IF(C103=D103,C103,XX)</f>
        <v>2</v>
      </c>
    </row>
    <row r="104" spans="1:5" x14ac:dyDescent="0.3">
      <c r="A104" s="1">
        <v>102</v>
      </c>
      <c r="B104" t="s">
        <v>100</v>
      </c>
      <c r="C104">
        <v>0</v>
      </c>
      <c r="D104" s="5">
        <v>0</v>
      </c>
      <c r="E104">
        <f>IF(C104=D104,C104,XX)</f>
        <v>0</v>
      </c>
    </row>
    <row r="105" spans="1:5" x14ac:dyDescent="0.3">
      <c r="A105" s="1">
        <v>103</v>
      </c>
      <c r="B105" t="s">
        <v>101</v>
      </c>
      <c r="C105">
        <v>2</v>
      </c>
      <c r="D105" s="5">
        <v>0</v>
      </c>
      <c r="E105">
        <v>2</v>
      </c>
    </row>
    <row r="106" spans="1:5" x14ac:dyDescent="0.3">
      <c r="A106" s="1">
        <v>104</v>
      </c>
      <c r="B106" t="s">
        <v>102</v>
      </c>
      <c r="C106">
        <v>1</v>
      </c>
      <c r="D106" s="5">
        <v>1</v>
      </c>
      <c r="E106">
        <f>IF(C106=D106,C106,XX)</f>
        <v>1</v>
      </c>
    </row>
    <row r="107" spans="1:5" x14ac:dyDescent="0.3">
      <c r="A107" s="1">
        <v>105</v>
      </c>
      <c r="B107" t="s">
        <v>103</v>
      </c>
      <c r="C107">
        <v>1</v>
      </c>
      <c r="D107" s="5">
        <v>2</v>
      </c>
      <c r="E107">
        <v>2</v>
      </c>
    </row>
    <row r="108" spans="1:5" x14ac:dyDescent="0.3">
      <c r="A108" s="1">
        <v>106</v>
      </c>
      <c r="B108" t="s">
        <v>104</v>
      </c>
      <c r="C108">
        <v>1</v>
      </c>
      <c r="D108" s="5">
        <v>0</v>
      </c>
      <c r="E108">
        <v>0</v>
      </c>
    </row>
    <row r="109" spans="1:5" x14ac:dyDescent="0.3">
      <c r="A109" s="1">
        <v>107</v>
      </c>
      <c r="B109" t="s">
        <v>105</v>
      </c>
      <c r="C109">
        <v>1</v>
      </c>
      <c r="D109" s="5">
        <v>2</v>
      </c>
      <c r="E109">
        <v>1</v>
      </c>
    </row>
    <row r="110" spans="1:5" x14ac:dyDescent="0.3">
      <c r="A110" s="1">
        <v>108</v>
      </c>
      <c r="B110" t="s">
        <v>106</v>
      </c>
      <c r="C110">
        <v>0</v>
      </c>
      <c r="D110" s="5">
        <v>0</v>
      </c>
      <c r="E110">
        <f>IF(C110=D110,C110,XX)</f>
        <v>0</v>
      </c>
    </row>
    <row r="111" spans="1:5" x14ac:dyDescent="0.3">
      <c r="A111" s="1">
        <v>109</v>
      </c>
      <c r="B111" t="s">
        <v>107</v>
      </c>
      <c r="C111">
        <v>2</v>
      </c>
      <c r="D111" s="5">
        <v>2</v>
      </c>
      <c r="E111">
        <f>IF(C111=D111,C111,XX)</f>
        <v>2</v>
      </c>
    </row>
    <row r="112" spans="1:5" x14ac:dyDescent="0.3">
      <c r="A112" s="1">
        <v>110</v>
      </c>
      <c r="B112" t="s">
        <v>108</v>
      </c>
      <c r="C112">
        <v>0</v>
      </c>
      <c r="D112" s="5">
        <v>0</v>
      </c>
      <c r="E112">
        <f>IF(C112=D112,C112,XX)</f>
        <v>0</v>
      </c>
    </row>
    <row r="113" spans="1:5" x14ac:dyDescent="0.3">
      <c r="A113" s="1">
        <v>111</v>
      </c>
      <c r="B113" t="s">
        <v>109</v>
      </c>
      <c r="C113">
        <v>2</v>
      </c>
      <c r="D113" s="5">
        <v>2</v>
      </c>
      <c r="E113">
        <f>IF(C113=D113,C113,XX)</f>
        <v>2</v>
      </c>
    </row>
    <row r="114" spans="1:5" x14ac:dyDescent="0.3">
      <c r="A114" s="1">
        <v>112</v>
      </c>
      <c r="B114" t="s">
        <v>110</v>
      </c>
      <c r="C114">
        <v>2</v>
      </c>
      <c r="D114" s="5">
        <v>1</v>
      </c>
      <c r="E114">
        <v>1</v>
      </c>
    </row>
    <row r="115" spans="1:5" x14ac:dyDescent="0.3">
      <c r="A115" s="1">
        <v>113</v>
      </c>
      <c r="B115" t="s">
        <v>111</v>
      </c>
      <c r="C115">
        <v>1</v>
      </c>
      <c r="D115" s="5">
        <v>1</v>
      </c>
      <c r="E115">
        <f>IF(C115=D115,C115,XX)</f>
        <v>1</v>
      </c>
    </row>
    <row r="116" spans="1:5" x14ac:dyDescent="0.3">
      <c r="A116" s="1">
        <v>114</v>
      </c>
      <c r="B116" t="s">
        <v>112</v>
      </c>
      <c r="C116">
        <v>0</v>
      </c>
      <c r="D116" s="5">
        <v>0</v>
      </c>
      <c r="E116">
        <f>IF(C116=D116,C116,XX)</f>
        <v>0</v>
      </c>
    </row>
    <row r="117" spans="1:5" x14ac:dyDescent="0.3">
      <c r="A117" s="1">
        <v>115</v>
      </c>
      <c r="B117" t="s">
        <v>113</v>
      </c>
      <c r="C117">
        <v>0</v>
      </c>
      <c r="D117" s="5">
        <v>0</v>
      </c>
      <c r="E117">
        <f>IF(C117=D117,C117,XX)</f>
        <v>0</v>
      </c>
    </row>
    <row r="118" spans="1:5" x14ac:dyDescent="0.3">
      <c r="A118" s="1">
        <v>116</v>
      </c>
      <c r="B118" t="s">
        <v>114</v>
      </c>
      <c r="C118">
        <v>0</v>
      </c>
      <c r="D118" s="5">
        <v>0</v>
      </c>
      <c r="E118">
        <f>IF(C118=D118,C118,XX)</f>
        <v>0</v>
      </c>
    </row>
    <row r="119" spans="1:5" x14ac:dyDescent="0.3">
      <c r="A119" s="1">
        <v>117</v>
      </c>
      <c r="B119" t="s">
        <v>115</v>
      </c>
      <c r="C119">
        <v>2</v>
      </c>
      <c r="D119" s="5">
        <v>2</v>
      </c>
      <c r="E119">
        <f>IF(C119=D119,C119,XX)</f>
        <v>2</v>
      </c>
    </row>
    <row r="120" spans="1:5" x14ac:dyDescent="0.3">
      <c r="A120" s="1">
        <v>118</v>
      </c>
      <c r="B120" t="s">
        <v>116</v>
      </c>
      <c r="C120">
        <v>2</v>
      </c>
      <c r="D120" s="5">
        <v>2</v>
      </c>
      <c r="E120">
        <f>IF(C120=D120,C120,XX)</f>
        <v>2</v>
      </c>
    </row>
    <row r="121" spans="1:5" x14ac:dyDescent="0.3">
      <c r="A121" s="1">
        <v>119</v>
      </c>
      <c r="B121" t="s">
        <v>117</v>
      </c>
      <c r="C121">
        <v>0</v>
      </c>
      <c r="D121" s="5">
        <v>0</v>
      </c>
      <c r="E121">
        <f>IF(C121=D121,C121,XX)</f>
        <v>0</v>
      </c>
    </row>
    <row r="122" spans="1:5" x14ac:dyDescent="0.3">
      <c r="A122" s="1">
        <v>120</v>
      </c>
      <c r="B122" t="s">
        <v>118</v>
      </c>
      <c r="C122">
        <v>2</v>
      </c>
      <c r="D122" s="5">
        <v>0</v>
      </c>
      <c r="E122">
        <v>2</v>
      </c>
    </row>
    <row r="123" spans="1:5" x14ac:dyDescent="0.3">
      <c r="A123" s="1">
        <v>121</v>
      </c>
      <c r="B123" t="s">
        <v>119</v>
      </c>
      <c r="C123">
        <v>1</v>
      </c>
      <c r="D123" s="5">
        <v>1</v>
      </c>
      <c r="E123">
        <f>IF(C123=D123,C123,XX)</f>
        <v>1</v>
      </c>
    </row>
    <row r="124" spans="1:5" x14ac:dyDescent="0.3">
      <c r="A124" s="1">
        <v>122</v>
      </c>
      <c r="B124" t="s">
        <v>120</v>
      </c>
      <c r="C124">
        <v>1</v>
      </c>
      <c r="D124" s="5">
        <v>2</v>
      </c>
      <c r="E124">
        <v>1</v>
      </c>
    </row>
    <row r="125" spans="1:5" x14ac:dyDescent="0.3">
      <c r="A125" s="1">
        <v>123</v>
      </c>
      <c r="B125" t="s">
        <v>121</v>
      </c>
      <c r="C125">
        <v>2</v>
      </c>
      <c r="D125" s="5">
        <v>2</v>
      </c>
      <c r="E125">
        <f>IF(C125=D125,C125,XX)</f>
        <v>2</v>
      </c>
    </row>
    <row r="126" spans="1:5" x14ac:dyDescent="0.3">
      <c r="A126" s="1">
        <v>124</v>
      </c>
      <c r="B126" t="s">
        <v>122</v>
      </c>
      <c r="C126">
        <v>2</v>
      </c>
      <c r="D126" s="5">
        <v>2</v>
      </c>
      <c r="E126">
        <f>IF(C126=D126,C126,XX)</f>
        <v>2</v>
      </c>
    </row>
    <row r="127" spans="1:5" x14ac:dyDescent="0.3">
      <c r="A127" s="1">
        <v>125</v>
      </c>
      <c r="B127" t="s">
        <v>123</v>
      </c>
      <c r="C127">
        <v>1</v>
      </c>
      <c r="D127" s="5">
        <v>1</v>
      </c>
      <c r="E127">
        <f>IF(C127=D127,C127,XX)</f>
        <v>1</v>
      </c>
    </row>
    <row r="128" spans="1:5" x14ac:dyDescent="0.3">
      <c r="A128" s="1">
        <v>126</v>
      </c>
      <c r="B128" t="s">
        <v>124</v>
      </c>
      <c r="C128">
        <v>1</v>
      </c>
      <c r="D128" s="5">
        <v>2</v>
      </c>
      <c r="E128">
        <v>1</v>
      </c>
    </row>
    <row r="129" spans="1:5" x14ac:dyDescent="0.3">
      <c r="A129" s="1">
        <v>127</v>
      </c>
      <c r="B129" t="s">
        <v>118</v>
      </c>
      <c r="C129">
        <v>2</v>
      </c>
      <c r="D129" s="5">
        <v>0</v>
      </c>
      <c r="E129">
        <v>2</v>
      </c>
    </row>
    <row r="130" spans="1:5" x14ac:dyDescent="0.3">
      <c r="A130" s="1">
        <v>128</v>
      </c>
      <c r="B130" t="s">
        <v>125</v>
      </c>
      <c r="C130">
        <v>2</v>
      </c>
      <c r="D130" s="5">
        <v>2</v>
      </c>
      <c r="E130">
        <f>IF(C130=D130,C130,XX)</f>
        <v>2</v>
      </c>
    </row>
    <row r="131" spans="1:5" x14ac:dyDescent="0.3">
      <c r="A131" s="1">
        <v>129</v>
      </c>
      <c r="B131" t="s">
        <v>126</v>
      </c>
      <c r="C131">
        <v>2</v>
      </c>
      <c r="D131" s="5">
        <v>2</v>
      </c>
      <c r="E131">
        <f>IF(C131=D131,C131,XX)</f>
        <v>2</v>
      </c>
    </row>
    <row r="132" spans="1:5" x14ac:dyDescent="0.3">
      <c r="A132" s="1">
        <v>130</v>
      </c>
      <c r="B132" t="s">
        <v>127</v>
      </c>
      <c r="C132">
        <v>1</v>
      </c>
      <c r="D132" s="5">
        <v>1</v>
      </c>
      <c r="E132">
        <f>IF(C132=D132,C132,XX)</f>
        <v>1</v>
      </c>
    </row>
    <row r="133" spans="1:5" x14ac:dyDescent="0.3">
      <c r="A133" s="1">
        <v>131</v>
      </c>
      <c r="B133" t="s">
        <v>128</v>
      </c>
      <c r="C133">
        <v>0</v>
      </c>
      <c r="D133" s="5">
        <v>2</v>
      </c>
      <c r="E133">
        <v>0</v>
      </c>
    </row>
    <row r="134" spans="1:5" x14ac:dyDescent="0.3">
      <c r="A134" s="1">
        <v>132</v>
      </c>
      <c r="B134" t="s">
        <v>129</v>
      </c>
      <c r="C134">
        <v>2</v>
      </c>
      <c r="D134" s="5">
        <v>2</v>
      </c>
      <c r="E134">
        <f>IF(C134=D134,C134,XX)</f>
        <v>2</v>
      </c>
    </row>
    <row r="135" spans="1:5" x14ac:dyDescent="0.3">
      <c r="A135" s="1">
        <v>133</v>
      </c>
      <c r="B135" t="s">
        <v>130</v>
      </c>
      <c r="C135">
        <v>1</v>
      </c>
      <c r="D135" s="5">
        <v>1</v>
      </c>
      <c r="E135">
        <f>IF(C135=D135,C135,XX)</f>
        <v>1</v>
      </c>
    </row>
    <row r="136" spans="1:5" x14ac:dyDescent="0.3">
      <c r="A136" s="1">
        <v>134</v>
      </c>
      <c r="B136" t="s">
        <v>131</v>
      </c>
      <c r="C136">
        <v>2</v>
      </c>
      <c r="D136" s="5">
        <v>2</v>
      </c>
      <c r="E136">
        <f>IF(C136=D136,C136,XX)</f>
        <v>2</v>
      </c>
    </row>
    <row r="137" spans="1:5" x14ac:dyDescent="0.3">
      <c r="A137" s="1">
        <v>135</v>
      </c>
      <c r="B137" t="s">
        <v>132</v>
      </c>
      <c r="C137">
        <v>1</v>
      </c>
      <c r="D137" s="5">
        <v>1</v>
      </c>
      <c r="E137">
        <f>IF(C137=D137,C137,XX)</f>
        <v>1</v>
      </c>
    </row>
    <row r="138" spans="1:5" x14ac:dyDescent="0.3">
      <c r="A138" s="1">
        <v>136</v>
      </c>
      <c r="B138" t="s">
        <v>133</v>
      </c>
      <c r="C138">
        <v>2</v>
      </c>
      <c r="D138" s="5">
        <v>2</v>
      </c>
      <c r="E138">
        <f>IF(C138=D138,C138,XX)</f>
        <v>2</v>
      </c>
    </row>
    <row r="139" spans="1:5" x14ac:dyDescent="0.3">
      <c r="A139" s="1">
        <v>137</v>
      </c>
      <c r="B139" t="s">
        <v>134</v>
      </c>
      <c r="C139">
        <v>1</v>
      </c>
      <c r="D139" s="5">
        <v>2</v>
      </c>
      <c r="E139">
        <v>1</v>
      </c>
    </row>
    <row r="140" spans="1:5" x14ac:dyDescent="0.3">
      <c r="A140" s="1">
        <v>138</v>
      </c>
      <c r="B140" t="s">
        <v>135</v>
      </c>
      <c r="C140">
        <v>2</v>
      </c>
      <c r="D140" s="5">
        <v>2</v>
      </c>
      <c r="E140">
        <f>IF(C140=D140,C140,XX)</f>
        <v>2</v>
      </c>
    </row>
    <row r="141" spans="1:5" x14ac:dyDescent="0.3">
      <c r="A141" s="1">
        <v>139</v>
      </c>
      <c r="B141" t="s">
        <v>136</v>
      </c>
      <c r="C141">
        <v>1</v>
      </c>
      <c r="D141" s="5">
        <v>1</v>
      </c>
      <c r="E141">
        <f>IF(C141=D141,C141,XX)</f>
        <v>1</v>
      </c>
    </row>
    <row r="142" spans="1:5" x14ac:dyDescent="0.3">
      <c r="A142" s="1">
        <v>140</v>
      </c>
      <c r="B142" t="s">
        <v>534</v>
      </c>
      <c r="C142">
        <v>1</v>
      </c>
      <c r="D142" s="5">
        <v>2</v>
      </c>
      <c r="E142">
        <v>1</v>
      </c>
    </row>
    <row r="143" spans="1:5" x14ac:dyDescent="0.3">
      <c r="A143" s="1">
        <v>141</v>
      </c>
      <c r="B143" t="s">
        <v>535</v>
      </c>
      <c r="C143">
        <v>2</v>
      </c>
      <c r="D143" s="5">
        <v>2</v>
      </c>
      <c r="E143">
        <f>IF(C143=D143,C143,XX)</f>
        <v>2</v>
      </c>
    </row>
    <row r="144" spans="1:5" x14ac:dyDescent="0.3">
      <c r="A144" s="1">
        <v>142</v>
      </c>
      <c r="B144" t="s">
        <v>536</v>
      </c>
      <c r="C144">
        <v>2</v>
      </c>
      <c r="D144" s="5">
        <v>2</v>
      </c>
      <c r="E144">
        <f>IF(C144=D144,C144,XX)</f>
        <v>2</v>
      </c>
    </row>
    <row r="145" spans="1:5" x14ac:dyDescent="0.3">
      <c r="A145" s="1">
        <v>143</v>
      </c>
      <c r="B145" t="s">
        <v>537</v>
      </c>
      <c r="C145">
        <v>2</v>
      </c>
      <c r="D145" s="5">
        <v>2</v>
      </c>
      <c r="E145">
        <f>IF(C145=D145,C145,XX)</f>
        <v>2</v>
      </c>
    </row>
    <row r="146" spans="1:5" x14ac:dyDescent="0.3">
      <c r="A146" s="1">
        <v>144</v>
      </c>
      <c r="B146" t="s">
        <v>538</v>
      </c>
      <c r="C146">
        <v>2</v>
      </c>
      <c r="D146" s="5">
        <v>2</v>
      </c>
      <c r="E146">
        <v>2</v>
      </c>
    </row>
    <row r="147" spans="1:5" x14ac:dyDescent="0.3">
      <c r="A147" s="1">
        <v>145</v>
      </c>
      <c r="B147" t="s">
        <v>539</v>
      </c>
      <c r="C147">
        <v>2</v>
      </c>
      <c r="D147" s="5">
        <v>2</v>
      </c>
      <c r="E147">
        <f>IF(C147=D147,C147,XX)</f>
        <v>2</v>
      </c>
    </row>
    <row r="148" spans="1:5" x14ac:dyDescent="0.3">
      <c r="A148" s="1">
        <v>146</v>
      </c>
      <c r="B148" t="s">
        <v>540</v>
      </c>
      <c r="C148">
        <v>0</v>
      </c>
      <c r="D148" s="5">
        <v>2</v>
      </c>
      <c r="E148">
        <v>2</v>
      </c>
    </row>
    <row r="149" spans="1:5" x14ac:dyDescent="0.3">
      <c r="A149" s="1">
        <v>147</v>
      </c>
      <c r="B149" t="s">
        <v>541</v>
      </c>
      <c r="C149">
        <v>2</v>
      </c>
      <c r="D149" s="5">
        <v>2</v>
      </c>
      <c r="E149">
        <f>IF(C149=D149,C149,XX)</f>
        <v>2</v>
      </c>
    </row>
    <row r="150" spans="1:5" x14ac:dyDescent="0.3">
      <c r="A150" s="1">
        <v>148</v>
      </c>
      <c r="B150" t="s">
        <v>542</v>
      </c>
      <c r="C150">
        <v>0</v>
      </c>
      <c r="D150" s="5">
        <v>0</v>
      </c>
      <c r="E150">
        <v>0</v>
      </c>
    </row>
    <row r="151" spans="1:5" x14ac:dyDescent="0.3">
      <c r="A151" s="1">
        <v>149</v>
      </c>
      <c r="B151" t="s">
        <v>543</v>
      </c>
      <c r="C151">
        <v>1</v>
      </c>
      <c r="D151" s="5">
        <v>2</v>
      </c>
      <c r="E151">
        <v>2</v>
      </c>
    </row>
    <row r="152" spans="1:5" x14ac:dyDescent="0.3">
      <c r="A152" s="1">
        <v>150</v>
      </c>
      <c r="B152" t="s">
        <v>544</v>
      </c>
      <c r="C152">
        <v>0</v>
      </c>
      <c r="D152" s="5">
        <v>0</v>
      </c>
      <c r="E152">
        <v>0</v>
      </c>
    </row>
    <row r="153" spans="1:5" ht="86.4" x14ac:dyDescent="0.3">
      <c r="A153" s="1">
        <v>151</v>
      </c>
      <c r="B153" s="3" t="s">
        <v>545</v>
      </c>
      <c r="C153">
        <v>2</v>
      </c>
      <c r="D153" s="5">
        <v>2</v>
      </c>
      <c r="E153">
        <v>2</v>
      </c>
    </row>
    <row r="154" spans="1:5" x14ac:dyDescent="0.3">
      <c r="A154" s="1">
        <v>152</v>
      </c>
      <c r="B154" t="s">
        <v>546</v>
      </c>
      <c r="C154">
        <v>2</v>
      </c>
      <c r="D154" s="5">
        <v>1</v>
      </c>
      <c r="E154">
        <v>2</v>
      </c>
    </row>
    <row r="155" spans="1:5" x14ac:dyDescent="0.3">
      <c r="A155" s="1">
        <v>153</v>
      </c>
      <c r="B155" t="s">
        <v>547</v>
      </c>
      <c r="C155">
        <v>2</v>
      </c>
      <c r="D155" s="5">
        <v>2</v>
      </c>
      <c r="E155">
        <v>2</v>
      </c>
    </row>
    <row r="156" spans="1:5" x14ac:dyDescent="0.3">
      <c r="A156" s="1">
        <v>154</v>
      </c>
      <c r="B156" t="s">
        <v>548</v>
      </c>
      <c r="C156">
        <v>2</v>
      </c>
      <c r="D156" s="5">
        <v>2</v>
      </c>
      <c r="E156">
        <f>IF(C156=D156,C156,XX)</f>
        <v>2</v>
      </c>
    </row>
    <row r="157" spans="1:5" x14ac:dyDescent="0.3">
      <c r="A157" s="1">
        <v>155</v>
      </c>
      <c r="B157" t="s">
        <v>549</v>
      </c>
      <c r="C157">
        <v>0</v>
      </c>
      <c r="D157" s="5">
        <v>0</v>
      </c>
      <c r="E157">
        <v>0</v>
      </c>
    </row>
    <row r="158" spans="1:5" x14ac:dyDescent="0.3">
      <c r="A158" s="1">
        <v>156</v>
      </c>
      <c r="B158" t="s">
        <v>550</v>
      </c>
      <c r="C158">
        <v>2</v>
      </c>
      <c r="D158" s="5">
        <v>2</v>
      </c>
      <c r="E158">
        <v>2</v>
      </c>
    </row>
    <row r="159" spans="1:5" x14ac:dyDescent="0.3">
      <c r="A159" s="1">
        <v>157</v>
      </c>
      <c r="B159" t="s">
        <v>551</v>
      </c>
      <c r="C159">
        <v>2</v>
      </c>
      <c r="D159" s="5">
        <v>2</v>
      </c>
      <c r="E159">
        <f>IF(C159=D159,C159,XX)</f>
        <v>2</v>
      </c>
    </row>
    <row r="160" spans="1:5" x14ac:dyDescent="0.3">
      <c r="A160" s="1">
        <v>158</v>
      </c>
      <c r="B160" t="s">
        <v>552</v>
      </c>
      <c r="C160">
        <v>2</v>
      </c>
      <c r="D160" s="5">
        <v>0</v>
      </c>
      <c r="E160">
        <v>0</v>
      </c>
    </row>
    <row r="161" spans="1:5" x14ac:dyDescent="0.3">
      <c r="A161" s="1">
        <v>159</v>
      </c>
      <c r="B161" t="s">
        <v>553</v>
      </c>
      <c r="C161">
        <v>2</v>
      </c>
      <c r="D161" s="5">
        <v>2</v>
      </c>
      <c r="E161">
        <f>IF(C161=D161,C161,XX)</f>
        <v>2</v>
      </c>
    </row>
    <row r="162" spans="1:5" x14ac:dyDescent="0.3">
      <c r="A162" s="1">
        <v>160</v>
      </c>
      <c r="B162" t="s">
        <v>554</v>
      </c>
      <c r="C162">
        <v>0</v>
      </c>
      <c r="D162" s="5">
        <v>2</v>
      </c>
      <c r="E162">
        <v>2</v>
      </c>
    </row>
    <row r="163" spans="1:5" x14ac:dyDescent="0.3">
      <c r="A163" s="1">
        <v>161</v>
      </c>
      <c r="B163" t="s">
        <v>555</v>
      </c>
      <c r="C163">
        <v>2</v>
      </c>
      <c r="D163" s="5">
        <v>2</v>
      </c>
      <c r="E163">
        <f>IF(C163=D163,C163,XX)</f>
        <v>2</v>
      </c>
    </row>
    <row r="164" spans="1:5" x14ac:dyDescent="0.3">
      <c r="A164" s="1">
        <v>162</v>
      </c>
      <c r="B164" t="s">
        <v>556</v>
      </c>
      <c r="C164">
        <v>2</v>
      </c>
      <c r="D164" s="5">
        <v>2</v>
      </c>
      <c r="E164">
        <v>2</v>
      </c>
    </row>
    <row r="165" spans="1:5" x14ac:dyDescent="0.3">
      <c r="A165" s="1">
        <v>163</v>
      </c>
      <c r="B165" t="s">
        <v>557</v>
      </c>
      <c r="C165">
        <v>1</v>
      </c>
      <c r="D165" s="5">
        <v>2</v>
      </c>
      <c r="E165">
        <v>1</v>
      </c>
    </row>
    <row r="166" spans="1:5" x14ac:dyDescent="0.3">
      <c r="A166" s="1">
        <v>164</v>
      </c>
      <c r="B166" t="s">
        <v>558</v>
      </c>
      <c r="C166">
        <v>2</v>
      </c>
      <c r="D166" s="5">
        <v>2</v>
      </c>
      <c r="E166">
        <v>2</v>
      </c>
    </row>
    <row r="167" spans="1:5" x14ac:dyDescent="0.3">
      <c r="A167" s="1">
        <v>165</v>
      </c>
      <c r="B167" t="s">
        <v>559</v>
      </c>
      <c r="C167">
        <v>1</v>
      </c>
      <c r="D167" s="5">
        <v>2</v>
      </c>
      <c r="E167">
        <v>1</v>
      </c>
    </row>
    <row r="168" spans="1:5" x14ac:dyDescent="0.3">
      <c r="A168" s="1">
        <v>166</v>
      </c>
      <c r="B168" t="s">
        <v>560</v>
      </c>
      <c r="C168">
        <v>2</v>
      </c>
      <c r="D168" s="5">
        <v>2</v>
      </c>
      <c r="E168">
        <f>IF(C168=D168,C168,XX)</f>
        <v>2</v>
      </c>
    </row>
    <row r="169" spans="1:5" x14ac:dyDescent="0.3">
      <c r="A169" s="1">
        <v>167</v>
      </c>
      <c r="B169" t="s">
        <v>561</v>
      </c>
      <c r="C169">
        <v>2</v>
      </c>
      <c r="D169" s="5">
        <v>0</v>
      </c>
      <c r="E169">
        <v>0</v>
      </c>
    </row>
    <row r="170" spans="1:5" x14ac:dyDescent="0.3">
      <c r="A170" s="1">
        <v>168</v>
      </c>
      <c r="B170" t="s">
        <v>562</v>
      </c>
      <c r="C170">
        <v>1</v>
      </c>
      <c r="D170" s="5">
        <v>2</v>
      </c>
      <c r="E170">
        <v>1</v>
      </c>
    </row>
    <row r="171" spans="1:5" x14ac:dyDescent="0.3">
      <c r="A171" s="1">
        <v>169</v>
      </c>
      <c r="B171" t="s">
        <v>563</v>
      </c>
      <c r="C171">
        <v>2</v>
      </c>
      <c r="D171" s="5">
        <v>2</v>
      </c>
      <c r="E171">
        <f>IF(C171=D171,C171,XX)</f>
        <v>2</v>
      </c>
    </row>
    <row r="172" spans="1:5" x14ac:dyDescent="0.3">
      <c r="A172" s="1">
        <v>170</v>
      </c>
      <c r="B172" t="s">
        <v>564</v>
      </c>
      <c r="C172">
        <v>1</v>
      </c>
      <c r="D172" s="5">
        <v>2</v>
      </c>
      <c r="E172">
        <v>2</v>
      </c>
    </row>
    <row r="173" spans="1:5" x14ac:dyDescent="0.3">
      <c r="A173" s="1">
        <v>171</v>
      </c>
      <c r="B173" t="s">
        <v>565</v>
      </c>
      <c r="C173">
        <v>0</v>
      </c>
      <c r="D173" s="5">
        <v>0</v>
      </c>
      <c r="E173">
        <f>IF(C173=D173,C173,XX)</f>
        <v>0</v>
      </c>
    </row>
    <row r="174" spans="1:5" x14ac:dyDescent="0.3">
      <c r="A174" s="1">
        <v>172</v>
      </c>
      <c r="B174" t="s">
        <v>566</v>
      </c>
      <c r="C174">
        <v>2</v>
      </c>
      <c r="D174" s="5">
        <v>2</v>
      </c>
      <c r="E174">
        <f>IF(C174=D174,C174,XX)</f>
        <v>2</v>
      </c>
    </row>
    <row r="175" spans="1:5" x14ac:dyDescent="0.3">
      <c r="A175" s="1">
        <v>173</v>
      </c>
      <c r="B175" t="s">
        <v>567</v>
      </c>
      <c r="C175">
        <v>0</v>
      </c>
      <c r="D175" s="5">
        <v>0</v>
      </c>
      <c r="E175">
        <v>0</v>
      </c>
    </row>
    <row r="176" spans="1:5" x14ac:dyDescent="0.3">
      <c r="A176" s="1">
        <v>174</v>
      </c>
      <c r="B176" t="s">
        <v>568</v>
      </c>
      <c r="C176">
        <v>2</v>
      </c>
      <c r="D176" s="5">
        <v>2</v>
      </c>
      <c r="E176">
        <f>IF(C176=D176,C176,XX)</f>
        <v>2</v>
      </c>
    </row>
    <row r="177" spans="1:5" x14ac:dyDescent="0.3">
      <c r="A177" s="1">
        <v>175</v>
      </c>
      <c r="B177" t="s">
        <v>569</v>
      </c>
      <c r="C177">
        <v>2</v>
      </c>
      <c r="D177" s="5">
        <v>2</v>
      </c>
      <c r="E177">
        <f>IF(C177=D177,C177,XX)</f>
        <v>2</v>
      </c>
    </row>
    <row r="178" spans="1:5" x14ac:dyDescent="0.3">
      <c r="A178" s="1">
        <v>176</v>
      </c>
      <c r="B178" t="s">
        <v>570</v>
      </c>
      <c r="C178">
        <v>2</v>
      </c>
      <c r="D178" s="5">
        <v>2</v>
      </c>
      <c r="E178">
        <v>2</v>
      </c>
    </row>
    <row r="179" spans="1:5" x14ac:dyDescent="0.3">
      <c r="A179" s="1">
        <v>177</v>
      </c>
      <c r="B179" t="s">
        <v>571</v>
      </c>
      <c r="C179">
        <v>1</v>
      </c>
      <c r="D179" s="5">
        <v>1</v>
      </c>
      <c r="E179">
        <v>1</v>
      </c>
    </row>
    <row r="180" spans="1:5" x14ac:dyDescent="0.3">
      <c r="A180" s="1">
        <v>178</v>
      </c>
      <c r="B180" t="s">
        <v>572</v>
      </c>
      <c r="C180">
        <v>2</v>
      </c>
      <c r="D180" s="5">
        <v>2</v>
      </c>
      <c r="E180">
        <f>IF(C180=D180,C180,XX)</f>
        <v>2</v>
      </c>
    </row>
    <row r="181" spans="1:5" x14ac:dyDescent="0.3">
      <c r="A181" s="1">
        <v>179</v>
      </c>
      <c r="B181" t="s">
        <v>573</v>
      </c>
      <c r="C181">
        <v>2</v>
      </c>
      <c r="D181" s="5">
        <v>2</v>
      </c>
      <c r="E181">
        <f>IF(C181=D181,C181,XX)</f>
        <v>2</v>
      </c>
    </row>
    <row r="182" spans="1:5" x14ac:dyDescent="0.3">
      <c r="A182" s="1">
        <v>180</v>
      </c>
      <c r="B182" t="s">
        <v>574</v>
      </c>
      <c r="C182">
        <v>1</v>
      </c>
      <c r="D182" s="5">
        <v>1</v>
      </c>
      <c r="E182">
        <f>IF(C182=D182,C182,XX)</f>
        <v>1</v>
      </c>
    </row>
    <row r="183" spans="1:5" x14ac:dyDescent="0.3">
      <c r="A183" s="1">
        <v>181</v>
      </c>
      <c r="B183" t="s">
        <v>575</v>
      </c>
      <c r="C183">
        <v>2</v>
      </c>
      <c r="D183" s="5">
        <v>2</v>
      </c>
      <c r="E183">
        <f>IF(C183=D183,C183,XX)</f>
        <v>2</v>
      </c>
    </row>
    <row r="184" spans="1:5" x14ac:dyDescent="0.3">
      <c r="A184" s="1">
        <v>182</v>
      </c>
      <c r="B184" t="s">
        <v>576</v>
      </c>
      <c r="C184">
        <v>2</v>
      </c>
      <c r="D184" s="5">
        <v>2</v>
      </c>
      <c r="E184">
        <f>IF(C184=D184,C184,XX)</f>
        <v>2</v>
      </c>
    </row>
    <row r="185" spans="1:5" x14ac:dyDescent="0.3">
      <c r="A185" s="1">
        <v>183</v>
      </c>
      <c r="B185" t="s">
        <v>577</v>
      </c>
      <c r="C185">
        <v>0</v>
      </c>
      <c r="D185" s="5">
        <v>2</v>
      </c>
      <c r="E185">
        <v>0</v>
      </c>
    </row>
    <row r="186" spans="1:5" x14ac:dyDescent="0.3">
      <c r="A186" s="1">
        <v>184</v>
      </c>
      <c r="B186" t="s">
        <v>578</v>
      </c>
      <c r="C186">
        <v>2</v>
      </c>
      <c r="D186" s="5">
        <v>0</v>
      </c>
      <c r="E186">
        <v>0</v>
      </c>
    </row>
    <row r="187" spans="1:5" x14ac:dyDescent="0.3">
      <c r="A187" s="1">
        <v>185</v>
      </c>
      <c r="B187" t="s">
        <v>579</v>
      </c>
      <c r="C187">
        <v>2</v>
      </c>
      <c r="D187" s="5">
        <v>2</v>
      </c>
      <c r="E187">
        <v>2</v>
      </c>
    </row>
    <row r="188" spans="1:5" x14ac:dyDescent="0.3">
      <c r="A188" s="1">
        <v>186</v>
      </c>
      <c r="B188" t="s">
        <v>580</v>
      </c>
      <c r="C188">
        <v>2</v>
      </c>
      <c r="D188" s="5">
        <v>2</v>
      </c>
      <c r="E188">
        <f>IF(C188=D188,C188,XX)</f>
        <v>2</v>
      </c>
    </row>
    <row r="189" spans="1:5" x14ac:dyDescent="0.3">
      <c r="A189" s="1">
        <v>187</v>
      </c>
      <c r="B189" t="s">
        <v>581</v>
      </c>
      <c r="C189">
        <v>2</v>
      </c>
      <c r="D189" s="5">
        <v>2</v>
      </c>
      <c r="E189">
        <v>2</v>
      </c>
    </row>
    <row r="190" spans="1:5" x14ac:dyDescent="0.3">
      <c r="A190" s="1">
        <v>188</v>
      </c>
      <c r="B190" t="s">
        <v>582</v>
      </c>
      <c r="C190">
        <v>2</v>
      </c>
      <c r="D190" s="5">
        <v>2</v>
      </c>
      <c r="E190">
        <f>IF(C190=D190,C190,XX)</f>
        <v>2</v>
      </c>
    </row>
    <row r="191" spans="1:5" x14ac:dyDescent="0.3">
      <c r="A191" s="1">
        <v>189</v>
      </c>
      <c r="B191" t="s">
        <v>583</v>
      </c>
      <c r="C191">
        <v>2</v>
      </c>
      <c r="D191" s="5">
        <v>1</v>
      </c>
      <c r="E191">
        <v>1</v>
      </c>
    </row>
    <row r="192" spans="1:5" x14ac:dyDescent="0.3">
      <c r="A192" s="1">
        <v>190</v>
      </c>
      <c r="B192" t="s">
        <v>584</v>
      </c>
      <c r="C192">
        <v>2</v>
      </c>
      <c r="D192" s="5">
        <v>2</v>
      </c>
      <c r="E192">
        <f>IF(C192=D192,C192,XX)</f>
        <v>2</v>
      </c>
    </row>
    <row r="193" spans="1:5" x14ac:dyDescent="0.3">
      <c r="A193" s="1">
        <v>191</v>
      </c>
      <c r="B193" t="s">
        <v>585</v>
      </c>
      <c r="C193">
        <v>1</v>
      </c>
      <c r="D193" s="5">
        <v>1</v>
      </c>
      <c r="E193">
        <v>1</v>
      </c>
    </row>
    <row r="194" spans="1:5" x14ac:dyDescent="0.3">
      <c r="A194" s="1">
        <v>192</v>
      </c>
      <c r="B194" t="s">
        <v>586</v>
      </c>
      <c r="C194">
        <v>1</v>
      </c>
      <c r="D194" s="5">
        <v>1</v>
      </c>
      <c r="E194">
        <v>1</v>
      </c>
    </row>
    <row r="195" spans="1:5" x14ac:dyDescent="0.3">
      <c r="A195" s="1">
        <v>193</v>
      </c>
      <c r="B195" t="s">
        <v>587</v>
      </c>
      <c r="C195">
        <v>2</v>
      </c>
      <c r="D195" s="5">
        <v>2</v>
      </c>
      <c r="E195">
        <f>IF(C195=D195,C195,XX)</f>
        <v>2</v>
      </c>
    </row>
    <row r="196" spans="1:5" x14ac:dyDescent="0.3">
      <c r="A196" s="1">
        <v>194</v>
      </c>
      <c r="B196" t="s">
        <v>588</v>
      </c>
      <c r="C196">
        <v>2</v>
      </c>
      <c r="D196" s="5">
        <v>2</v>
      </c>
      <c r="E196">
        <f>IF(C196=D196,C196,XX)</f>
        <v>2</v>
      </c>
    </row>
    <row r="197" spans="1:5" x14ac:dyDescent="0.3">
      <c r="A197" s="1">
        <v>195</v>
      </c>
      <c r="B197" t="s">
        <v>589</v>
      </c>
      <c r="C197">
        <v>1</v>
      </c>
      <c r="D197" s="5">
        <v>2</v>
      </c>
      <c r="E197">
        <v>1</v>
      </c>
    </row>
    <row r="198" spans="1:5" x14ac:dyDescent="0.3">
      <c r="A198" s="1">
        <v>196</v>
      </c>
      <c r="B198" t="s">
        <v>590</v>
      </c>
      <c r="C198">
        <v>2</v>
      </c>
      <c r="D198" s="5">
        <v>2</v>
      </c>
      <c r="E198">
        <f>IF(C198=D198,C198,XX)</f>
        <v>2</v>
      </c>
    </row>
    <row r="199" spans="1:5" x14ac:dyDescent="0.3">
      <c r="A199" s="1">
        <v>197</v>
      </c>
      <c r="B199" t="s">
        <v>591</v>
      </c>
      <c r="C199">
        <v>1</v>
      </c>
      <c r="D199" s="5">
        <v>2</v>
      </c>
      <c r="E199">
        <v>2</v>
      </c>
    </row>
    <row r="200" spans="1:5" x14ac:dyDescent="0.3">
      <c r="A200" s="1">
        <v>198</v>
      </c>
      <c r="B200" t="s">
        <v>592</v>
      </c>
      <c r="C200">
        <v>1</v>
      </c>
      <c r="D200" s="5">
        <v>1</v>
      </c>
      <c r="E200">
        <f>IF(C200=D200,C200,XX)</f>
        <v>1</v>
      </c>
    </row>
    <row r="201" spans="1:5" x14ac:dyDescent="0.3">
      <c r="A201" s="1">
        <v>199</v>
      </c>
      <c r="B201" t="s">
        <v>593</v>
      </c>
      <c r="C201">
        <v>0</v>
      </c>
      <c r="D201" s="5">
        <v>2</v>
      </c>
      <c r="E201">
        <v>2</v>
      </c>
    </row>
    <row r="202" spans="1:5" x14ac:dyDescent="0.3">
      <c r="A202" s="1">
        <v>200</v>
      </c>
      <c r="B202" t="s">
        <v>594</v>
      </c>
      <c r="C202">
        <v>2</v>
      </c>
      <c r="D202" s="5">
        <v>2</v>
      </c>
      <c r="E202">
        <f>IF(C202=D202,C202,XX)</f>
        <v>2</v>
      </c>
    </row>
    <row r="203" spans="1:5" x14ac:dyDescent="0.3">
      <c r="A203" s="1">
        <v>201</v>
      </c>
      <c r="B203" t="s">
        <v>595</v>
      </c>
      <c r="C203">
        <v>0</v>
      </c>
      <c r="D203" s="5">
        <v>0</v>
      </c>
      <c r="E203">
        <v>0</v>
      </c>
    </row>
    <row r="204" spans="1:5" x14ac:dyDescent="0.3">
      <c r="A204" s="1">
        <v>202</v>
      </c>
      <c r="B204" t="s">
        <v>596</v>
      </c>
      <c r="C204">
        <v>2</v>
      </c>
      <c r="D204" s="5">
        <v>2</v>
      </c>
      <c r="E204">
        <f>IF(C204=D204,C204,XX)</f>
        <v>2</v>
      </c>
    </row>
    <row r="205" spans="1:5" x14ac:dyDescent="0.3">
      <c r="A205" s="1">
        <v>203</v>
      </c>
      <c r="B205" t="s">
        <v>597</v>
      </c>
      <c r="C205">
        <v>2</v>
      </c>
      <c r="D205" s="5">
        <v>2</v>
      </c>
      <c r="E205">
        <f>IF(C205=D205,C205,XX)</f>
        <v>2</v>
      </c>
    </row>
    <row r="206" spans="1:5" x14ac:dyDescent="0.3">
      <c r="A206" s="1">
        <v>204</v>
      </c>
      <c r="B206" t="s">
        <v>598</v>
      </c>
      <c r="C206">
        <v>2</v>
      </c>
      <c r="D206" s="5">
        <v>2</v>
      </c>
      <c r="E206">
        <v>2</v>
      </c>
    </row>
    <row r="207" spans="1:5" x14ac:dyDescent="0.3">
      <c r="A207" s="1">
        <v>205</v>
      </c>
      <c r="B207" t="s">
        <v>599</v>
      </c>
      <c r="C207">
        <v>2</v>
      </c>
      <c r="D207" s="5">
        <v>2</v>
      </c>
      <c r="E207">
        <v>2</v>
      </c>
    </row>
    <row r="208" spans="1:5" x14ac:dyDescent="0.3">
      <c r="A208" s="1">
        <v>206</v>
      </c>
      <c r="B208" t="s">
        <v>600</v>
      </c>
      <c r="C208">
        <v>2</v>
      </c>
      <c r="D208" s="5">
        <v>2</v>
      </c>
      <c r="E208">
        <f>IF(C208=D208,C208,XX)</f>
        <v>2</v>
      </c>
    </row>
    <row r="209" spans="1:5" x14ac:dyDescent="0.3">
      <c r="A209" s="1">
        <v>207</v>
      </c>
      <c r="B209" t="s">
        <v>601</v>
      </c>
      <c r="C209">
        <v>2</v>
      </c>
      <c r="D209" s="5">
        <v>2</v>
      </c>
      <c r="E209">
        <f>IF(C209=D209,C209,XX)</f>
        <v>2</v>
      </c>
    </row>
    <row r="210" spans="1:5" x14ac:dyDescent="0.3">
      <c r="A210" s="1">
        <v>208</v>
      </c>
      <c r="B210" t="s">
        <v>602</v>
      </c>
      <c r="C210">
        <v>2</v>
      </c>
      <c r="D210" s="5">
        <v>2</v>
      </c>
      <c r="E210">
        <f>IF(C210=D210,C210,XX)</f>
        <v>2</v>
      </c>
    </row>
    <row r="211" spans="1:5" x14ac:dyDescent="0.3">
      <c r="A211" s="1">
        <v>209</v>
      </c>
      <c r="B211" t="s">
        <v>603</v>
      </c>
      <c r="C211">
        <v>2</v>
      </c>
      <c r="D211" s="5">
        <v>2</v>
      </c>
      <c r="E211">
        <v>2</v>
      </c>
    </row>
    <row r="212" spans="1:5" x14ac:dyDescent="0.3">
      <c r="A212" s="1">
        <v>210</v>
      </c>
      <c r="B212" t="s">
        <v>604</v>
      </c>
      <c r="C212">
        <v>2</v>
      </c>
      <c r="D212" s="5">
        <v>2</v>
      </c>
      <c r="E212">
        <v>2</v>
      </c>
    </row>
    <row r="213" spans="1:5" x14ac:dyDescent="0.3">
      <c r="A213" s="1">
        <v>211</v>
      </c>
      <c r="B213" t="s">
        <v>605</v>
      </c>
      <c r="C213">
        <v>2</v>
      </c>
      <c r="D213" s="5">
        <v>2</v>
      </c>
      <c r="E213">
        <f>IF(C213=D213,C213,XX)</f>
        <v>2</v>
      </c>
    </row>
    <row r="214" spans="1:5" x14ac:dyDescent="0.3">
      <c r="A214" s="1">
        <v>212</v>
      </c>
      <c r="B214" t="s">
        <v>606</v>
      </c>
      <c r="C214">
        <v>2</v>
      </c>
      <c r="D214" s="5">
        <v>2</v>
      </c>
      <c r="E214">
        <f>IF(C214=D214,C214,XX)</f>
        <v>2</v>
      </c>
    </row>
    <row r="215" spans="1:5" x14ac:dyDescent="0.3">
      <c r="A215" s="1">
        <v>213</v>
      </c>
      <c r="B215" t="s">
        <v>607</v>
      </c>
      <c r="C215">
        <v>0</v>
      </c>
      <c r="D215" s="5">
        <v>2</v>
      </c>
      <c r="E215">
        <v>2</v>
      </c>
    </row>
    <row r="216" spans="1:5" x14ac:dyDescent="0.3">
      <c r="A216" s="1">
        <v>214</v>
      </c>
      <c r="B216" t="s">
        <v>608</v>
      </c>
      <c r="C216">
        <v>2</v>
      </c>
      <c r="D216" s="5">
        <v>2</v>
      </c>
      <c r="E216">
        <f>IF(C216=D216,C216,XX)</f>
        <v>2</v>
      </c>
    </row>
    <row r="217" spans="1:5" x14ac:dyDescent="0.3">
      <c r="A217" s="1">
        <v>215</v>
      </c>
      <c r="B217" t="s">
        <v>609</v>
      </c>
      <c r="C217">
        <v>0</v>
      </c>
      <c r="D217" s="5">
        <v>0</v>
      </c>
      <c r="E217">
        <v>0</v>
      </c>
    </row>
    <row r="218" spans="1:5" x14ac:dyDescent="0.3">
      <c r="A218" s="1">
        <v>216</v>
      </c>
      <c r="B218" t="s">
        <v>610</v>
      </c>
      <c r="C218">
        <v>1</v>
      </c>
      <c r="D218" s="5">
        <v>2</v>
      </c>
      <c r="E218">
        <v>1</v>
      </c>
    </row>
    <row r="219" spans="1:5" x14ac:dyDescent="0.3">
      <c r="A219" s="1">
        <v>217</v>
      </c>
      <c r="B219" t="s">
        <v>611</v>
      </c>
      <c r="C219">
        <v>2</v>
      </c>
      <c r="D219" s="5">
        <v>2</v>
      </c>
      <c r="E219">
        <f>IF(C219=D219,C219,XX)</f>
        <v>2</v>
      </c>
    </row>
    <row r="220" spans="1:5" x14ac:dyDescent="0.3">
      <c r="A220" s="1">
        <v>218</v>
      </c>
      <c r="B220" t="s">
        <v>612</v>
      </c>
      <c r="C220">
        <v>2</v>
      </c>
      <c r="D220" s="5">
        <v>2</v>
      </c>
      <c r="E220">
        <v>2</v>
      </c>
    </row>
    <row r="221" spans="1:5" x14ac:dyDescent="0.3">
      <c r="A221" s="1">
        <v>219</v>
      </c>
      <c r="B221" t="s">
        <v>613</v>
      </c>
      <c r="C221">
        <v>1</v>
      </c>
      <c r="D221" s="5">
        <v>1</v>
      </c>
      <c r="E221">
        <v>1</v>
      </c>
    </row>
    <row r="222" spans="1:5" x14ac:dyDescent="0.3">
      <c r="A222" s="1">
        <v>220</v>
      </c>
      <c r="B222" t="s">
        <v>614</v>
      </c>
      <c r="C222">
        <v>2</v>
      </c>
      <c r="D222" s="5">
        <v>2</v>
      </c>
      <c r="E222">
        <f>IF(C222=D222,C222,XX)</f>
        <v>2</v>
      </c>
    </row>
    <row r="223" spans="1:5" x14ac:dyDescent="0.3">
      <c r="A223" s="1">
        <v>221</v>
      </c>
      <c r="B223" t="s">
        <v>615</v>
      </c>
      <c r="C223">
        <v>0</v>
      </c>
      <c r="D223" s="5">
        <v>0</v>
      </c>
      <c r="E223">
        <v>0</v>
      </c>
    </row>
    <row r="224" spans="1:5" x14ac:dyDescent="0.3">
      <c r="A224" s="1">
        <v>222</v>
      </c>
      <c r="B224" t="s">
        <v>616</v>
      </c>
      <c r="C224">
        <v>1</v>
      </c>
      <c r="D224" s="5">
        <v>1</v>
      </c>
      <c r="E224">
        <v>1</v>
      </c>
    </row>
    <row r="225" spans="1:5" x14ac:dyDescent="0.3">
      <c r="A225" s="1">
        <v>223</v>
      </c>
      <c r="B225" t="s">
        <v>617</v>
      </c>
      <c r="C225">
        <v>0</v>
      </c>
      <c r="D225" s="5">
        <v>0</v>
      </c>
      <c r="E225">
        <f>IF(C225=D225,C225,XX)</f>
        <v>0</v>
      </c>
    </row>
    <row r="226" spans="1:5" x14ac:dyDescent="0.3">
      <c r="A226" s="1">
        <v>224</v>
      </c>
      <c r="B226" t="s">
        <v>618</v>
      </c>
      <c r="C226">
        <v>2</v>
      </c>
      <c r="D226" s="5">
        <v>0</v>
      </c>
      <c r="E226">
        <v>0</v>
      </c>
    </row>
    <row r="227" spans="1:5" x14ac:dyDescent="0.3">
      <c r="A227" s="1">
        <v>225</v>
      </c>
      <c r="B227" t="s">
        <v>619</v>
      </c>
      <c r="C227">
        <v>2</v>
      </c>
      <c r="D227" s="5">
        <v>2</v>
      </c>
      <c r="E227">
        <f>IF(C227=D227,C227,XX)</f>
        <v>2</v>
      </c>
    </row>
    <row r="228" spans="1:5" x14ac:dyDescent="0.3">
      <c r="A228" s="1">
        <v>226</v>
      </c>
      <c r="B228" t="s">
        <v>620</v>
      </c>
      <c r="C228">
        <v>2</v>
      </c>
      <c r="D228" s="5">
        <v>2</v>
      </c>
      <c r="E228">
        <f>IF(C228=D228,C228,XX)</f>
        <v>2</v>
      </c>
    </row>
    <row r="229" spans="1:5" x14ac:dyDescent="0.3">
      <c r="A229" s="1">
        <v>227</v>
      </c>
      <c r="B229" t="s">
        <v>621</v>
      </c>
      <c r="C229">
        <v>2</v>
      </c>
      <c r="D229" s="5">
        <v>2</v>
      </c>
      <c r="E229">
        <v>2</v>
      </c>
    </row>
    <row r="230" spans="1:5" x14ac:dyDescent="0.3">
      <c r="A230" s="1">
        <v>228</v>
      </c>
      <c r="B230" t="s">
        <v>622</v>
      </c>
      <c r="C230">
        <v>0</v>
      </c>
      <c r="D230" s="5">
        <v>0</v>
      </c>
      <c r="E230">
        <f>IF(C230=D230,C230,XX)</f>
        <v>0</v>
      </c>
    </row>
    <row r="231" spans="1:5" x14ac:dyDescent="0.3">
      <c r="A231" s="1">
        <v>229</v>
      </c>
      <c r="B231" t="s">
        <v>623</v>
      </c>
      <c r="C231">
        <v>2</v>
      </c>
      <c r="D231" s="5">
        <v>2</v>
      </c>
      <c r="E231">
        <f>IF(C231=D231,C231,XX)</f>
        <v>2</v>
      </c>
    </row>
    <row r="232" spans="1:5" x14ac:dyDescent="0.3">
      <c r="A232" s="1">
        <v>230</v>
      </c>
      <c r="B232" t="s">
        <v>624</v>
      </c>
      <c r="C232">
        <v>0</v>
      </c>
      <c r="D232" s="5">
        <v>2</v>
      </c>
      <c r="E232">
        <v>2</v>
      </c>
    </row>
    <row r="233" spans="1:5" x14ac:dyDescent="0.3">
      <c r="A233" s="1">
        <v>231</v>
      </c>
      <c r="B233" t="s">
        <v>625</v>
      </c>
      <c r="C233">
        <v>1</v>
      </c>
      <c r="D233" s="5">
        <v>1</v>
      </c>
      <c r="E233">
        <f>IF(C233=D233,C233,XX)</f>
        <v>1</v>
      </c>
    </row>
    <row r="234" spans="1:5" x14ac:dyDescent="0.3">
      <c r="A234" s="1">
        <v>232</v>
      </c>
      <c r="B234" t="s">
        <v>626</v>
      </c>
      <c r="C234">
        <v>2</v>
      </c>
      <c r="D234" s="5">
        <v>2</v>
      </c>
      <c r="E234">
        <f>IF(C234=D234,C234,XX)</f>
        <v>2</v>
      </c>
    </row>
    <row r="235" spans="1:5" x14ac:dyDescent="0.3">
      <c r="A235" s="1">
        <v>233</v>
      </c>
      <c r="B235" t="s">
        <v>627</v>
      </c>
      <c r="C235">
        <v>2</v>
      </c>
      <c r="D235" s="5">
        <v>2</v>
      </c>
      <c r="E235">
        <f>IF(C235=D235,C235,XX)</f>
        <v>2</v>
      </c>
    </row>
    <row r="236" spans="1:5" x14ac:dyDescent="0.3">
      <c r="A236" s="1">
        <v>234</v>
      </c>
      <c r="B236" t="s">
        <v>628</v>
      </c>
      <c r="C236">
        <v>1</v>
      </c>
      <c r="D236" s="5">
        <v>2</v>
      </c>
      <c r="E236">
        <v>1</v>
      </c>
    </row>
    <row r="237" spans="1:5" x14ac:dyDescent="0.3">
      <c r="A237" s="1">
        <v>235</v>
      </c>
      <c r="B237" t="s">
        <v>629</v>
      </c>
      <c r="C237">
        <v>2</v>
      </c>
      <c r="D237" s="5">
        <v>2</v>
      </c>
      <c r="E237">
        <f>IF(C237=D237,C237,XX)</f>
        <v>2</v>
      </c>
    </row>
    <row r="238" spans="1:5" x14ac:dyDescent="0.3">
      <c r="A238" s="1">
        <v>236</v>
      </c>
      <c r="B238" t="s">
        <v>630</v>
      </c>
      <c r="C238">
        <v>2</v>
      </c>
      <c r="D238" s="5">
        <v>2</v>
      </c>
      <c r="E238">
        <f>IF(C238=D238,C238,XX)</f>
        <v>2</v>
      </c>
    </row>
    <row r="239" spans="1:5" x14ac:dyDescent="0.3">
      <c r="A239" s="1">
        <v>237</v>
      </c>
      <c r="B239" t="s">
        <v>631</v>
      </c>
      <c r="C239">
        <v>2</v>
      </c>
      <c r="D239" s="5">
        <v>2</v>
      </c>
      <c r="E239">
        <f>IF(C239=D239,C239,XX)</f>
        <v>2</v>
      </c>
    </row>
    <row r="240" spans="1:5" x14ac:dyDescent="0.3">
      <c r="A240" s="1">
        <v>238</v>
      </c>
      <c r="B240" t="s">
        <v>632</v>
      </c>
      <c r="C240">
        <v>0</v>
      </c>
      <c r="D240" s="5">
        <v>0</v>
      </c>
      <c r="E240">
        <v>0</v>
      </c>
    </row>
    <row r="241" spans="1:5" x14ac:dyDescent="0.3">
      <c r="A241" s="1">
        <v>239</v>
      </c>
      <c r="B241" s="2" t="s">
        <v>633</v>
      </c>
      <c r="C241">
        <v>2</v>
      </c>
      <c r="D241" s="5">
        <v>2</v>
      </c>
      <c r="E241">
        <f>IF(C241=D241,C241,XX)</f>
        <v>2</v>
      </c>
    </row>
    <row r="242" spans="1:5" x14ac:dyDescent="0.3">
      <c r="A242" s="1">
        <v>240</v>
      </c>
      <c r="B242" t="s">
        <v>634</v>
      </c>
      <c r="C242">
        <v>2</v>
      </c>
      <c r="D242" s="5">
        <v>2</v>
      </c>
      <c r="E242">
        <f>IF(C242=D242,C242,XX)</f>
        <v>2</v>
      </c>
    </row>
    <row r="243" spans="1:5" x14ac:dyDescent="0.3">
      <c r="A243" s="1">
        <v>241</v>
      </c>
      <c r="B243" t="s">
        <v>635</v>
      </c>
      <c r="C243">
        <v>2</v>
      </c>
      <c r="D243" s="5">
        <v>2</v>
      </c>
      <c r="E243">
        <f>IF(C243=D243,C243,XX)</f>
        <v>2</v>
      </c>
    </row>
    <row r="244" spans="1:5" x14ac:dyDescent="0.3">
      <c r="A244" s="1">
        <v>242</v>
      </c>
      <c r="B244" t="s">
        <v>636</v>
      </c>
      <c r="C244">
        <v>2</v>
      </c>
      <c r="D244" s="5">
        <v>2</v>
      </c>
      <c r="E244">
        <f>IF(C244=D244,C244,XX)</f>
        <v>2</v>
      </c>
    </row>
    <row r="245" spans="1:5" x14ac:dyDescent="0.3">
      <c r="A245" s="1">
        <v>243</v>
      </c>
      <c r="B245" t="s">
        <v>637</v>
      </c>
      <c r="C245">
        <v>2</v>
      </c>
      <c r="D245" s="5">
        <v>2</v>
      </c>
      <c r="E245">
        <f>IF(C245=D245,C245,XX)</f>
        <v>2</v>
      </c>
    </row>
    <row r="246" spans="1:5" x14ac:dyDescent="0.3">
      <c r="A246" s="1">
        <v>244</v>
      </c>
      <c r="B246" t="s">
        <v>638</v>
      </c>
      <c r="C246">
        <v>1</v>
      </c>
      <c r="D246" s="5">
        <v>1</v>
      </c>
      <c r="E246">
        <f>IF(C246=D246,C246,XX)</f>
        <v>1</v>
      </c>
    </row>
    <row r="247" spans="1:5" x14ac:dyDescent="0.3">
      <c r="A247" s="1">
        <v>245</v>
      </c>
      <c r="B247" t="s">
        <v>639</v>
      </c>
      <c r="C247">
        <v>1</v>
      </c>
      <c r="D247" s="5">
        <v>1</v>
      </c>
      <c r="E247">
        <v>1</v>
      </c>
    </row>
    <row r="248" spans="1:5" x14ac:dyDescent="0.3">
      <c r="A248" s="1">
        <v>246</v>
      </c>
      <c r="B248" t="s">
        <v>640</v>
      </c>
      <c r="C248">
        <v>0</v>
      </c>
      <c r="D248" s="5">
        <v>2</v>
      </c>
      <c r="E248">
        <v>0</v>
      </c>
    </row>
    <row r="249" spans="1:5" x14ac:dyDescent="0.3">
      <c r="A249" s="1">
        <v>247</v>
      </c>
      <c r="B249" t="s">
        <v>641</v>
      </c>
      <c r="C249">
        <v>2</v>
      </c>
      <c r="D249" s="5">
        <v>2</v>
      </c>
      <c r="E249">
        <f>IF(C249=D249,C249,XX)</f>
        <v>2</v>
      </c>
    </row>
    <row r="250" spans="1:5" x14ac:dyDescent="0.3">
      <c r="A250" s="1">
        <v>248</v>
      </c>
      <c r="B250" t="s">
        <v>642</v>
      </c>
      <c r="C250">
        <v>2</v>
      </c>
      <c r="D250" s="5">
        <v>2</v>
      </c>
      <c r="E250">
        <f>IF(C250=D250,C250,XX)</f>
        <v>2</v>
      </c>
    </row>
    <row r="251" spans="1:5" x14ac:dyDescent="0.3">
      <c r="A251" s="1">
        <v>249</v>
      </c>
      <c r="B251" t="s">
        <v>643</v>
      </c>
      <c r="C251">
        <v>1</v>
      </c>
      <c r="D251" s="5">
        <v>1</v>
      </c>
      <c r="E251">
        <f>IF(C251=D251,C251,XX)</f>
        <v>1</v>
      </c>
    </row>
    <row r="252" spans="1:5" x14ac:dyDescent="0.3">
      <c r="A252" s="1">
        <v>250</v>
      </c>
      <c r="B252" t="s">
        <v>644</v>
      </c>
      <c r="C252">
        <v>0</v>
      </c>
      <c r="D252" s="5">
        <v>0</v>
      </c>
      <c r="E252">
        <f>IF(C252=D252,C252,XX)</f>
        <v>0</v>
      </c>
    </row>
    <row r="253" spans="1:5" x14ac:dyDescent="0.3">
      <c r="A253" s="1">
        <v>251</v>
      </c>
      <c r="B253" t="s">
        <v>645</v>
      </c>
      <c r="C253">
        <v>2</v>
      </c>
      <c r="D253" s="5">
        <v>2</v>
      </c>
      <c r="E253">
        <f>IF(C253=D253,C253,XX)</f>
        <v>2</v>
      </c>
    </row>
    <row r="254" spans="1:5" x14ac:dyDescent="0.3">
      <c r="A254" s="1">
        <v>252</v>
      </c>
      <c r="B254" t="s">
        <v>646</v>
      </c>
      <c r="C254">
        <v>1</v>
      </c>
      <c r="D254" s="5">
        <v>2</v>
      </c>
      <c r="E254">
        <v>1</v>
      </c>
    </row>
    <row r="255" spans="1:5" x14ac:dyDescent="0.3">
      <c r="A255" s="1">
        <v>253</v>
      </c>
      <c r="B255" t="s">
        <v>647</v>
      </c>
      <c r="C255">
        <v>2</v>
      </c>
      <c r="D255" s="5">
        <v>2</v>
      </c>
      <c r="E255">
        <f>IF(C255=D255,C255,XX)</f>
        <v>2</v>
      </c>
    </row>
    <row r="256" spans="1:5" x14ac:dyDescent="0.3">
      <c r="A256" s="1">
        <v>254</v>
      </c>
      <c r="B256" t="s">
        <v>648</v>
      </c>
      <c r="C256">
        <v>2</v>
      </c>
      <c r="D256" s="5">
        <v>2</v>
      </c>
      <c r="E256">
        <v>2</v>
      </c>
    </row>
    <row r="257" spans="1:5" x14ac:dyDescent="0.3">
      <c r="A257" s="1">
        <v>255</v>
      </c>
      <c r="B257" t="s">
        <v>649</v>
      </c>
      <c r="C257">
        <v>1</v>
      </c>
      <c r="D257" s="5">
        <v>2</v>
      </c>
      <c r="E257">
        <v>2</v>
      </c>
    </row>
    <row r="258" spans="1:5" x14ac:dyDescent="0.3">
      <c r="A258" s="1">
        <v>256</v>
      </c>
      <c r="B258" t="s">
        <v>650</v>
      </c>
      <c r="C258">
        <v>2</v>
      </c>
      <c r="D258" s="5">
        <v>2</v>
      </c>
      <c r="E258">
        <f>IF(C258=D258,C258,XX)</f>
        <v>2</v>
      </c>
    </row>
    <row r="259" spans="1:5" x14ac:dyDescent="0.3">
      <c r="A259" s="1">
        <v>257</v>
      </c>
      <c r="B259" t="s">
        <v>651</v>
      </c>
      <c r="C259">
        <v>2</v>
      </c>
      <c r="D259" s="5">
        <v>2</v>
      </c>
      <c r="E259">
        <f>IF(C259=D259,C259,XX)</f>
        <v>2</v>
      </c>
    </row>
    <row r="260" spans="1:5" x14ac:dyDescent="0.3">
      <c r="A260" s="1">
        <v>258</v>
      </c>
      <c r="B260" t="s">
        <v>652</v>
      </c>
      <c r="C260">
        <v>2</v>
      </c>
      <c r="D260" s="5">
        <v>2</v>
      </c>
      <c r="E260">
        <f>IF(C260=D260,C260,XX)</f>
        <v>2</v>
      </c>
    </row>
    <row r="261" spans="1:5" x14ac:dyDescent="0.3">
      <c r="A261" s="1">
        <v>259</v>
      </c>
      <c r="B261" t="s">
        <v>653</v>
      </c>
      <c r="C261">
        <v>2</v>
      </c>
      <c r="D261" s="5">
        <v>2</v>
      </c>
      <c r="E261">
        <v>2</v>
      </c>
    </row>
    <row r="262" spans="1:5" x14ac:dyDescent="0.3">
      <c r="A262" s="1">
        <v>260</v>
      </c>
      <c r="B262" t="s">
        <v>654</v>
      </c>
      <c r="C262">
        <v>2</v>
      </c>
      <c r="D262" s="5">
        <v>0</v>
      </c>
      <c r="E262">
        <v>2</v>
      </c>
    </row>
    <row r="263" spans="1:5" x14ac:dyDescent="0.3">
      <c r="A263" s="1">
        <v>261</v>
      </c>
      <c r="B263" t="s">
        <v>655</v>
      </c>
      <c r="C263">
        <v>1</v>
      </c>
      <c r="D263" s="5">
        <v>2</v>
      </c>
      <c r="E263">
        <v>1</v>
      </c>
    </row>
    <row r="264" spans="1:5" x14ac:dyDescent="0.3">
      <c r="A264" s="1">
        <v>262</v>
      </c>
      <c r="B264" t="s">
        <v>656</v>
      </c>
      <c r="C264">
        <v>2</v>
      </c>
      <c r="D264" s="5">
        <v>2</v>
      </c>
      <c r="E264">
        <f>IF(C264=D264,C264,XX)</f>
        <v>2</v>
      </c>
    </row>
    <row r="265" spans="1:5" x14ac:dyDescent="0.3">
      <c r="A265" s="1">
        <v>263</v>
      </c>
      <c r="B265" t="s">
        <v>657</v>
      </c>
      <c r="C265">
        <v>0</v>
      </c>
      <c r="D265" s="5">
        <v>2</v>
      </c>
      <c r="E265">
        <v>0</v>
      </c>
    </row>
    <row r="266" spans="1:5" x14ac:dyDescent="0.3">
      <c r="A266" s="1">
        <v>264</v>
      </c>
      <c r="B266" t="s">
        <v>658</v>
      </c>
      <c r="C266">
        <v>1</v>
      </c>
      <c r="D266" s="5">
        <v>1</v>
      </c>
      <c r="E266">
        <f>IF(C266=D266,C266,XX)</f>
        <v>1</v>
      </c>
    </row>
    <row r="267" spans="1:5" x14ac:dyDescent="0.3">
      <c r="A267" s="1">
        <v>265</v>
      </c>
      <c r="B267" t="s">
        <v>659</v>
      </c>
      <c r="C267">
        <v>2</v>
      </c>
      <c r="D267" s="5">
        <v>2</v>
      </c>
      <c r="E267">
        <f>IF(C267=D267,C267,XX)</f>
        <v>2</v>
      </c>
    </row>
    <row r="268" spans="1:5" x14ac:dyDescent="0.3">
      <c r="A268" s="1">
        <v>266</v>
      </c>
      <c r="B268" t="s">
        <v>660</v>
      </c>
      <c r="C268">
        <v>1</v>
      </c>
      <c r="D268" s="5">
        <v>2</v>
      </c>
      <c r="E268">
        <v>1</v>
      </c>
    </row>
    <row r="269" spans="1:5" x14ac:dyDescent="0.3">
      <c r="A269" s="1">
        <v>267</v>
      </c>
      <c r="B269" t="s">
        <v>661</v>
      </c>
      <c r="C269">
        <v>2</v>
      </c>
      <c r="D269" s="5">
        <v>2</v>
      </c>
      <c r="E269">
        <f>IF(C269=D269,C269,XX)</f>
        <v>2</v>
      </c>
    </row>
    <row r="270" spans="1:5" x14ac:dyDescent="0.3">
      <c r="A270" s="1">
        <v>268</v>
      </c>
      <c r="B270" t="s">
        <v>662</v>
      </c>
      <c r="C270">
        <v>1</v>
      </c>
      <c r="D270" s="5">
        <v>2</v>
      </c>
      <c r="E270">
        <v>1</v>
      </c>
    </row>
    <row r="271" spans="1:5" x14ac:dyDescent="0.3">
      <c r="A271" s="1">
        <v>269</v>
      </c>
      <c r="B271" t="s">
        <v>663</v>
      </c>
      <c r="C271">
        <v>2</v>
      </c>
      <c r="D271" s="5">
        <v>2</v>
      </c>
      <c r="E271">
        <f>IF(C271=D271,C271,XX)</f>
        <v>2</v>
      </c>
    </row>
    <row r="272" spans="1:5" x14ac:dyDescent="0.3">
      <c r="A272" s="1">
        <v>270</v>
      </c>
      <c r="B272" t="s">
        <v>664</v>
      </c>
      <c r="C272">
        <v>2</v>
      </c>
      <c r="D272" s="5">
        <v>0</v>
      </c>
      <c r="E272">
        <v>0</v>
      </c>
    </row>
    <row r="273" spans="1:5" x14ac:dyDescent="0.3">
      <c r="A273" s="1">
        <v>271</v>
      </c>
      <c r="B273" t="s">
        <v>665</v>
      </c>
      <c r="C273">
        <v>0</v>
      </c>
      <c r="D273" s="5">
        <v>0</v>
      </c>
      <c r="E273">
        <v>0</v>
      </c>
    </row>
    <row r="274" spans="1:5" x14ac:dyDescent="0.3">
      <c r="A274" s="1">
        <v>272</v>
      </c>
      <c r="B274" t="s">
        <v>666</v>
      </c>
      <c r="C274">
        <v>2</v>
      </c>
      <c r="D274" s="5">
        <v>2</v>
      </c>
      <c r="E274">
        <v>2</v>
      </c>
    </row>
    <row r="275" spans="1:5" x14ac:dyDescent="0.3">
      <c r="A275" s="1">
        <v>273</v>
      </c>
      <c r="B275" t="s">
        <v>667</v>
      </c>
      <c r="C275">
        <v>2</v>
      </c>
      <c r="D275" s="5">
        <v>2</v>
      </c>
      <c r="E275">
        <v>2</v>
      </c>
    </row>
    <row r="276" spans="1:5" x14ac:dyDescent="0.3">
      <c r="A276" s="1">
        <v>274</v>
      </c>
      <c r="B276" t="s">
        <v>668</v>
      </c>
      <c r="C276">
        <v>2</v>
      </c>
      <c r="D276" s="5">
        <v>2</v>
      </c>
      <c r="E276">
        <v>2</v>
      </c>
    </row>
    <row r="277" spans="1:5" x14ac:dyDescent="0.3">
      <c r="A277" s="1">
        <v>275</v>
      </c>
      <c r="B277" t="s">
        <v>669</v>
      </c>
      <c r="C277">
        <v>2</v>
      </c>
      <c r="D277" s="5">
        <v>2</v>
      </c>
      <c r="E277">
        <v>2</v>
      </c>
    </row>
    <row r="278" spans="1:5" x14ac:dyDescent="0.3">
      <c r="A278" s="1">
        <v>276</v>
      </c>
      <c r="B278" t="s">
        <v>670</v>
      </c>
      <c r="C278">
        <v>2</v>
      </c>
      <c r="D278" s="5">
        <v>2</v>
      </c>
      <c r="E278">
        <v>2</v>
      </c>
    </row>
    <row r="279" spans="1:5" x14ac:dyDescent="0.3">
      <c r="A279" s="1">
        <v>277</v>
      </c>
      <c r="B279" t="s">
        <v>671</v>
      </c>
      <c r="C279">
        <v>1</v>
      </c>
      <c r="D279" s="5">
        <v>2</v>
      </c>
      <c r="E279">
        <v>2</v>
      </c>
    </row>
    <row r="280" spans="1:5" x14ac:dyDescent="0.3">
      <c r="A280" s="1">
        <v>278</v>
      </c>
      <c r="B280" t="s">
        <v>672</v>
      </c>
      <c r="C280">
        <v>2</v>
      </c>
      <c r="D280" s="5">
        <v>2</v>
      </c>
      <c r="E280">
        <v>2</v>
      </c>
    </row>
    <row r="281" spans="1:5" x14ac:dyDescent="0.3">
      <c r="A281" s="1">
        <v>279</v>
      </c>
      <c r="B281" t="s">
        <v>673</v>
      </c>
      <c r="C281">
        <v>2</v>
      </c>
      <c r="D281" s="5">
        <v>2</v>
      </c>
      <c r="E281">
        <f>IF(C281=D281,C281,XX)</f>
        <v>2</v>
      </c>
    </row>
    <row r="282" spans="1:5" x14ac:dyDescent="0.3">
      <c r="A282" s="1">
        <v>280</v>
      </c>
      <c r="B282" t="s">
        <v>142</v>
      </c>
      <c r="C282">
        <v>2</v>
      </c>
      <c r="D282" s="5">
        <v>2</v>
      </c>
      <c r="E282">
        <f>IF(C282=D282,C282,XX)</f>
        <v>2</v>
      </c>
    </row>
    <row r="283" spans="1:5" x14ac:dyDescent="0.3">
      <c r="A283" s="1">
        <v>281</v>
      </c>
      <c r="B283" t="s">
        <v>143</v>
      </c>
      <c r="C283">
        <v>2</v>
      </c>
      <c r="D283" s="5">
        <v>2</v>
      </c>
      <c r="E283">
        <f>IF(C283=D283,C283,XX)</f>
        <v>2</v>
      </c>
    </row>
    <row r="284" spans="1:5" x14ac:dyDescent="0.3">
      <c r="A284" s="1">
        <v>282</v>
      </c>
      <c r="B284" t="s">
        <v>144</v>
      </c>
      <c r="C284">
        <v>1</v>
      </c>
      <c r="D284" s="5">
        <v>1</v>
      </c>
      <c r="E284">
        <f>IF(C284=D284,C284,XX)</f>
        <v>1</v>
      </c>
    </row>
    <row r="285" spans="1:5" x14ac:dyDescent="0.3">
      <c r="A285" s="1">
        <v>283</v>
      </c>
      <c r="B285" t="s">
        <v>145</v>
      </c>
      <c r="C285">
        <v>2</v>
      </c>
      <c r="D285" s="5">
        <v>2</v>
      </c>
      <c r="E285">
        <f>IF(C285=D285,C285,XX)</f>
        <v>2</v>
      </c>
    </row>
    <row r="286" spans="1:5" x14ac:dyDescent="0.3">
      <c r="A286" s="1">
        <v>284</v>
      </c>
      <c r="B286" t="s">
        <v>146</v>
      </c>
      <c r="C286">
        <v>2</v>
      </c>
      <c r="D286" s="5">
        <v>2</v>
      </c>
      <c r="E286">
        <f>IF(C286=D286,C286,XX)</f>
        <v>2</v>
      </c>
    </row>
    <row r="287" spans="1:5" x14ac:dyDescent="0.3">
      <c r="A287" s="1">
        <v>285</v>
      </c>
      <c r="B287" t="s">
        <v>147</v>
      </c>
      <c r="C287">
        <v>0</v>
      </c>
      <c r="D287" s="5">
        <v>0</v>
      </c>
      <c r="E287">
        <f>IF(C287=D287,C287,XX)</f>
        <v>0</v>
      </c>
    </row>
    <row r="288" spans="1:5" x14ac:dyDescent="0.3">
      <c r="A288" s="1">
        <v>286</v>
      </c>
      <c r="B288" t="s">
        <v>148</v>
      </c>
      <c r="C288">
        <v>1</v>
      </c>
      <c r="D288" s="5">
        <v>2</v>
      </c>
      <c r="E288">
        <v>1</v>
      </c>
    </row>
    <row r="289" spans="1:5" x14ac:dyDescent="0.3">
      <c r="A289" s="1">
        <v>287</v>
      </c>
      <c r="B289" t="s">
        <v>149</v>
      </c>
      <c r="C289">
        <v>2</v>
      </c>
      <c r="D289" s="5">
        <v>2</v>
      </c>
      <c r="E289">
        <f>IF(C289=D289,C289,XX)</f>
        <v>2</v>
      </c>
    </row>
    <row r="290" spans="1:5" x14ac:dyDescent="0.3">
      <c r="A290" s="1">
        <v>288</v>
      </c>
      <c r="B290" t="s">
        <v>150</v>
      </c>
      <c r="C290">
        <v>2</v>
      </c>
      <c r="D290" s="5">
        <v>2</v>
      </c>
      <c r="E290">
        <f>IF(C290=D290,C290,XX)</f>
        <v>2</v>
      </c>
    </row>
    <row r="291" spans="1:5" x14ac:dyDescent="0.3">
      <c r="A291" s="1">
        <v>289</v>
      </c>
      <c r="B291" t="s">
        <v>151</v>
      </c>
      <c r="C291">
        <v>2</v>
      </c>
      <c r="D291" s="5">
        <v>2</v>
      </c>
      <c r="E291">
        <f>IF(C291=D291,C291,XX)</f>
        <v>2</v>
      </c>
    </row>
    <row r="292" spans="1:5" x14ac:dyDescent="0.3">
      <c r="A292" s="1">
        <v>290</v>
      </c>
      <c r="B292" t="s">
        <v>152</v>
      </c>
      <c r="C292">
        <v>1</v>
      </c>
      <c r="D292" s="5">
        <v>2</v>
      </c>
      <c r="E292">
        <v>1</v>
      </c>
    </row>
    <row r="293" spans="1:5" x14ac:dyDescent="0.3">
      <c r="A293" s="1">
        <v>291</v>
      </c>
      <c r="B293" t="s">
        <v>153</v>
      </c>
      <c r="C293">
        <v>1</v>
      </c>
      <c r="D293" s="5">
        <v>2</v>
      </c>
      <c r="E293">
        <v>1</v>
      </c>
    </row>
    <row r="294" spans="1:5" x14ac:dyDescent="0.3">
      <c r="A294" s="1">
        <v>292</v>
      </c>
      <c r="B294" t="s">
        <v>154</v>
      </c>
      <c r="C294">
        <v>2</v>
      </c>
      <c r="D294" s="5">
        <v>2</v>
      </c>
      <c r="E294">
        <f>IF(C294=D294,C294,XX)</f>
        <v>2</v>
      </c>
    </row>
    <row r="295" spans="1:5" x14ac:dyDescent="0.3">
      <c r="A295" s="1">
        <v>293</v>
      </c>
      <c r="B295" t="s">
        <v>155</v>
      </c>
      <c r="C295">
        <v>1</v>
      </c>
      <c r="D295" s="5">
        <v>2</v>
      </c>
      <c r="E295">
        <v>2</v>
      </c>
    </row>
    <row r="296" spans="1:5" x14ac:dyDescent="0.3">
      <c r="A296" s="1">
        <v>294</v>
      </c>
      <c r="B296" t="s">
        <v>156</v>
      </c>
      <c r="C296">
        <v>0</v>
      </c>
      <c r="D296" s="5">
        <v>2</v>
      </c>
      <c r="E296">
        <v>0</v>
      </c>
    </row>
    <row r="297" spans="1:5" x14ac:dyDescent="0.3">
      <c r="A297" s="1">
        <v>295</v>
      </c>
      <c r="B297" t="s">
        <v>157</v>
      </c>
      <c r="C297">
        <v>2</v>
      </c>
      <c r="D297" s="5">
        <v>2</v>
      </c>
      <c r="E297">
        <f>IF(C297=D297,C297,XX)</f>
        <v>2</v>
      </c>
    </row>
    <row r="298" spans="1:5" x14ac:dyDescent="0.3">
      <c r="A298" s="1">
        <v>296</v>
      </c>
      <c r="B298" t="s">
        <v>158</v>
      </c>
      <c r="C298">
        <v>2</v>
      </c>
      <c r="D298" s="5">
        <v>2</v>
      </c>
      <c r="E298">
        <f>IF(C298=D298,C298,XX)</f>
        <v>2</v>
      </c>
    </row>
    <row r="299" spans="1:5" x14ac:dyDescent="0.3">
      <c r="A299" s="1">
        <v>297</v>
      </c>
      <c r="B299" t="s">
        <v>159</v>
      </c>
      <c r="C299">
        <v>2</v>
      </c>
      <c r="D299" s="5">
        <v>2</v>
      </c>
      <c r="E299">
        <f>IF(C299=D299,C299,XX)</f>
        <v>2</v>
      </c>
    </row>
    <row r="300" spans="1:5" x14ac:dyDescent="0.3">
      <c r="A300" s="1">
        <v>298</v>
      </c>
      <c r="B300" t="s">
        <v>160</v>
      </c>
      <c r="C300">
        <v>1</v>
      </c>
      <c r="D300" s="5">
        <v>2</v>
      </c>
      <c r="E300">
        <v>2</v>
      </c>
    </row>
    <row r="301" spans="1:5" x14ac:dyDescent="0.3">
      <c r="A301" s="1">
        <v>299</v>
      </c>
      <c r="B301" t="s">
        <v>161</v>
      </c>
      <c r="C301">
        <v>2</v>
      </c>
      <c r="D301" s="5">
        <v>2</v>
      </c>
      <c r="E301">
        <f>IF(C301=D301,C301,XX)</f>
        <v>2</v>
      </c>
    </row>
    <row r="302" spans="1:5" x14ac:dyDescent="0.3">
      <c r="A302" s="1">
        <v>300</v>
      </c>
      <c r="B302" t="s">
        <v>162</v>
      </c>
      <c r="C302">
        <v>2</v>
      </c>
      <c r="D302" s="5">
        <v>2</v>
      </c>
      <c r="E302">
        <f>IF(C302=D302,C302,XX)</f>
        <v>2</v>
      </c>
    </row>
    <row r="303" spans="1:5" x14ac:dyDescent="0.3">
      <c r="A303" s="1">
        <v>301</v>
      </c>
      <c r="B303" t="s">
        <v>163</v>
      </c>
      <c r="C303">
        <v>2</v>
      </c>
      <c r="D303" s="5">
        <v>2</v>
      </c>
      <c r="E303">
        <f>IF(C303=D303,C303,XX)</f>
        <v>2</v>
      </c>
    </row>
    <row r="304" spans="1:5" x14ac:dyDescent="0.3">
      <c r="A304" s="1">
        <v>302</v>
      </c>
      <c r="B304" t="s">
        <v>164</v>
      </c>
      <c r="C304">
        <v>0</v>
      </c>
      <c r="D304" s="5">
        <v>2</v>
      </c>
      <c r="E304">
        <v>0</v>
      </c>
    </row>
    <row r="305" spans="1:5" x14ac:dyDescent="0.3">
      <c r="A305" s="1">
        <v>303</v>
      </c>
      <c r="B305" t="s">
        <v>165</v>
      </c>
      <c r="C305">
        <v>1</v>
      </c>
      <c r="D305" s="5">
        <v>1</v>
      </c>
      <c r="E305">
        <f>IF(C305=D305,C305,XX)</f>
        <v>1</v>
      </c>
    </row>
    <row r="306" spans="1:5" x14ac:dyDescent="0.3">
      <c r="A306" s="1">
        <v>304</v>
      </c>
      <c r="B306" t="s">
        <v>166</v>
      </c>
      <c r="C306">
        <v>2</v>
      </c>
      <c r="D306" s="5">
        <v>2</v>
      </c>
      <c r="E306">
        <f>IF(C306=D306,C306,XX)</f>
        <v>2</v>
      </c>
    </row>
    <row r="307" spans="1:5" x14ac:dyDescent="0.3">
      <c r="A307" s="1">
        <v>305</v>
      </c>
      <c r="B307" t="s">
        <v>167</v>
      </c>
      <c r="C307">
        <v>0</v>
      </c>
      <c r="D307" s="5">
        <v>0</v>
      </c>
      <c r="E307">
        <f>IF(C307=D307,C307,XX)</f>
        <v>0</v>
      </c>
    </row>
    <row r="308" spans="1:5" x14ac:dyDescent="0.3">
      <c r="A308" s="1">
        <v>306</v>
      </c>
      <c r="B308" t="s">
        <v>168</v>
      </c>
      <c r="C308">
        <v>2</v>
      </c>
      <c r="D308" s="5">
        <v>2</v>
      </c>
      <c r="E308">
        <f>IF(C308=D308,C308,XX)</f>
        <v>2</v>
      </c>
    </row>
    <row r="309" spans="1:5" x14ac:dyDescent="0.3">
      <c r="A309" s="1">
        <v>307</v>
      </c>
      <c r="B309" t="s">
        <v>169</v>
      </c>
      <c r="C309">
        <v>0</v>
      </c>
      <c r="D309" s="5">
        <v>2</v>
      </c>
      <c r="E309">
        <v>0</v>
      </c>
    </row>
    <row r="310" spans="1:5" x14ac:dyDescent="0.3">
      <c r="A310" s="1">
        <v>308</v>
      </c>
      <c r="B310" t="s">
        <v>170</v>
      </c>
      <c r="C310">
        <v>0</v>
      </c>
      <c r="D310" s="5">
        <v>2</v>
      </c>
      <c r="E310">
        <v>0</v>
      </c>
    </row>
    <row r="311" spans="1:5" x14ac:dyDescent="0.3">
      <c r="A311" s="1">
        <v>309</v>
      </c>
      <c r="B311" t="s">
        <v>171</v>
      </c>
      <c r="C311">
        <v>2</v>
      </c>
      <c r="D311" s="5">
        <v>1</v>
      </c>
      <c r="E311">
        <v>1</v>
      </c>
    </row>
    <row r="312" spans="1:5" x14ac:dyDescent="0.3">
      <c r="A312" s="1">
        <v>310</v>
      </c>
      <c r="B312" t="s">
        <v>172</v>
      </c>
      <c r="C312">
        <v>1</v>
      </c>
      <c r="D312" s="5">
        <v>2</v>
      </c>
      <c r="E312">
        <v>1</v>
      </c>
    </row>
    <row r="313" spans="1:5" x14ac:dyDescent="0.3">
      <c r="A313" s="1">
        <v>311</v>
      </c>
      <c r="B313" t="s">
        <v>173</v>
      </c>
      <c r="C313">
        <v>2</v>
      </c>
      <c r="D313" s="5">
        <v>2</v>
      </c>
      <c r="E313">
        <f>IF(C313=D313,C313,XX)</f>
        <v>2</v>
      </c>
    </row>
    <row r="314" spans="1:5" x14ac:dyDescent="0.3">
      <c r="A314" s="1">
        <v>312</v>
      </c>
      <c r="B314" t="s">
        <v>174</v>
      </c>
      <c r="C314">
        <v>2</v>
      </c>
      <c r="D314" s="5">
        <v>2</v>
      </c>
      <c r="E314">
        <f>IF(C314=D314,C314,XX)</f>
        <v>2</v>
      </c>
    </row>
    <row r="315" spans="1:5" x14ac:dyDescent="0.3">
      <c r="A315" s="1">
        <v>313</v>
      </c>
      <c r="B315" t="s">
        <v>175</v>
      </c>
      <c r="C315">
        <v>2</v>
      </c>
      <c r="D315" s="5">
        <v>2</v>
      </c>
      <c r="E315">
        <f>IF(C315=D315,C315,XX)</f>
        <v>2</v>
      </c>
    </row>
    <row r="316" spans="1:5" x14ac:dyDescent="0.3">
      <c r="A316" s="1">
        <v>314</v>
      </c>
      <c r="B316" t="s">
        <v>176</v>
      </c>
      <c r="C316">
        <v>0</v>
      </c>
      <c r="D316" s="5">
        <v>2</v>
      </c>
      <c r="E316">
        <v>2</v>
      </c>
    </row>
    <row r="317" spans="1:5" x14ac:dyDescent="0.3">
      <c r="A317" s="1">
        <v>315</v>
      </c>
      <c r="B317" t="s">
        <v>177</v>
      </c>
      <c r="C317">
        <v>2</v>
      </c>
      <c r="D317" s="5">
        <v>2</v>
      </c>
      <c r="E317">
        <f>IF(C317=D317,C317,XX)</f>
        <v>2</v>
      </c>
    </row>
    <row r="318" spans="1:5" x14ac:dyDescent="0.3">
      <c r="A318" s="1">
        <v>316</v>
      </c>
      <c r="B318" t="s">
        <v>178</v>
      </c>
      <c r="C318">
        <v>1</v>
      </c>
      <c r="D318" s="5">
        <v>1</v>
      </c>
      <c r="E318">
        <f>IF(C318=D318,C318,XX)</f>
        <v>1</v>
      </c>
    </row>
    <row r="319" spans="1:5" x14ac:dyDescent="0.3">
      <c r="A319" s="1">
        <v>317</v>
      </c>
      <c r="B319" t="s">
        <v>179</v>
      </c>
      <c r="C319">
        <v>1</v>
      </c>
      <c r="D319" s="5">
        <v>1</v>
      </c>
      <c r="E319">
        <f>IF(C319=D319,C319,XX)</f>
        <v>1</v>
      </c>
    </row>
    <row r="320" spans="1:5" x14ac:dyDescent="0.3">
      <c r="A320" s="1">
        <v>318</v>
      </c>
      <c r="B320" t="s">
        <v>180</v>
      </c>
      <c r="C320">
        <v>1</v>
      </c>
      <c r="D320" s="5">
        <v>1</v>
      </c>
      <c r="E320">
        <f>IF(C320=D320,C320,XX)</f>
        <v>1</v>
      </c>
    </row>
    <row r="321" spans="1:5" x14ac:dyDescent="0.3">
      <c r="A321" s="1">
        <v>319</v>
      </c>
      <c r="B321" t="s">
        <v>181</v>
      </c>
      <c r="C321">
        <v>2</v>
      </c>
      <c r="D321" s="5">
        <v>2</v>
      </c>
      <c r="E321">
        <f>IF(C321=D321,C321,XX)</f>
        <v>2</v>
      </c>
    </row>
    <row r="322" spans="1:5" x14ac:dyDescent="0.3">
      <c r="A322" s="1">
        <v>320</v>
      </c>
      <c r="B322" t="s">
        <v>182</v>
      </c>
      <c r="C322">
        <v>2</v>
      </c>
      <c r="D322" s="5">
        <v>2</v>
      </c>
      <c r="E322">
        <f>IF(C322=D322,C322,XX)</f>
        <v>2</v>
      </c>
    </row>
    <row r="323" spans="1:5" x14ac:dyDescent="0.3">
      <c r="A323" s="1">
        <v>321</v>
      </c>
      <c r="B323" t="s">
        <v>183</v>
      </c>
      <c r="C323">
        <v>2</v>
      </c>
      <c r="D323" s="5">
        <v>2</v>
      </c>
      <c r="E323">
        <f>IF(C323=D323,C323,XX)</f>
        <v>2</v>
      </c>
    </row>
    <row r="324" spans="1:5" x14ac:dyDescent="0.3">
      <c r="A324" s="1">
        <v>322</v>
      </c>
      <c r="B324" t="s">
        <v>184</v>
      </c>
      <c r="C324">
        <v>0</v>
      </c>
      <c r="D324" s="5">
        <v>0</v>
      </c>
      <c r="E324">
        <f>IF(C324=D324,C324,XX)</f>
        <v>0</v>
      </c>
    </row>
    <row r="325" spans="1:5" x14ac:dyDescent="0.3">
      <c r="A325" s="1">
        <v>323</v>
      </c>
      <c r="B325" t="s">
        <v>185</v>
      </c>
      <c r="C325">
        <v>2</v>
      </c>
      <c r="D325" s="5">
        <v>2</v>
      </c>
      <c r="E325">
        <f>IF(C325=D325,C325,XX)</f>
        <v>2</v>
      </c>
    </row>
    <row r="326" spans="1:5" x14ac:dyDescent="0.3">
      <c r="A326" s="1">
        <v>324</v>
      </c>
      <c r="B326" t="s">
        <v>186</v>
      </c>
      <c r="C326">
        <v>1</v>
      </c>
      <c r="D326" s="5">
        <v>2</v>
      </c>
      <c r="E326">
        <v>1</v>
      </c>
    </row>
    <row r="327" spans="1:5" x14ac:dyDescent="0.3">
      <c r="A327" s="1">
        <v>325</v>
      </c>
      <c r="B327" t="s">
        <v>187</v>
      </c>
      <c r="C327">
        <v>1</v>
      </c>
      <c r="D327" s="5">
        <v>1</v>
      </c>
      <c r="E327">
        <f>IF(C327=D327,C327,XX)</f>
        <v>1</v>
      </c>
    </row>
    <row r="328" spans="1:5" x14ac:dyDescent="0.3">
      <c r="A328" s="1">
        <v>326</v>
      </c>
      <c r="B328" t="s">
        <v>188</v>
      </c>
      <c r="C328">
        <v>2</v>
      </c>
      <c r="D328" s="5">
        <v>2</v>
      </c>
      <c r="E328">
        <f>IF(C328=D328,C328,XX)</f>
        <v>2</v>
      </c>
    </row>
    <row r="329" spans="1:5" x14ac:dyDescent="0.3">
      <c r="A329" s="1">
        <v>327</v>
      </c>
      <c r="B329" t="s">
        <v>189</v>
      </c>
      <c r="C329">
        <v>2</v>
      </c>
      <c r="D329" s="5">
        <v>2</v>
      </c>
      <c r="E329">
        <f>IF(C329=D329,C329,XX)</f>
        <v>2</v>
      </c>
    </row>
    <row r="330" spans="1:5" x14ac:dyDescent="0.3">
      <c r="A330" s="1">
        <v>328</v>
      </c>
      <c r="B330" t="s">
        <v>190</v>
      </c>
      <c r="C330">
        <v>0</v>
      </c>
      <c r="D330" s="5">
        <v>2</v>
      </c>
      <c r="E330">
        <v>0</v>
      </c>
    </row>
    <row r="331" spans="1:5" x14ac:dyDescent="0.3">
      <c r="A331" s="1">
        <v>329</v>
      </c>
      <c r="B331" t="s">
        <v>191</v>
      </c>
      <c r="C331">
        <v>2</v>
      </c>
      <c r="D331" s="5">
        <v>2</v>
      </c>
      <c r="E331">
        <f>IF(C331=D331,C331,XX)</f>
        <v>2</v>
      </c>
    </row>
    <row r="332" spans="1:5" x14ac:dyDescent="0.3">
      <c r="A332" s="1">
        <v>330</v>
      </c>
      <c r="B332" t="s">
        <v>192</v>
      </c>
      <c r="C332">
        <v>2</v>
      </c>
      <c r="D332" s="5">
        <v>2</v>
      </c>
      <c r="E332">
        <f>IF(C332=D332,C332,XX)</f>
        <v>2</v>
      </c>
    </row>
    <row r="333" spans="1:5" x14ac:dyDescent="0.3">
      <c r="A333" s="1">
        <v>331</v>
      </c>
      <c r="B333" t="s">
        <v>193</v>
      </c>
      <c r="C333">
        <v>2</v>
      </c>
      <c r="D333" s="5">
        <v>2</v>
      </c>
      <c r="E333">
        <f>IF(C333=D333,C333,XX)</f>
        <v>2</v>
      </c>
    </row>
    <row r="334" spans="1:5" x14ac:dyDescent="0.3">
      <c r="A334" s="1">
        <v>332</v>
      </c>
      <c r="B334" t="s">
        <v>194</v>
      </c>
      <c r="C334">
        <v>1</v>
      </c>
      <c r="D334" s="5">
        <v>2</v>
      </c>
      <c r="E334">
        <v>1</v>
      </c>
    </row>
    <row r="335" spans="1:5" x14ac:dyDescent="0.3">
      <c r="A335" s="1">
        <v>333</v>
      </c>
      <c r="B335" t="s">
        <v>195</v>
      </c>
      <c r="C335">
        <v>0</v>
      </c>
      <c r="D335" s="5">
        <v>0</v>
      </c>
      <c r="E335">
        <f>IF(C335=D335,C335,XX)</f>
        <v>0</v>
      </c>
    </row>
    <row r="336" spans="1:5" x14ac:dyDescent="0.3">
      <c r="A336" s="1">
        <v>334</v>
      </c>
      <c r="B336" t="s">
        <v>196</v>
      </c>
      <c r="C336">
        <v>2</v>
      </c>
      <c r="D336" s="5">
        <v>2</v>
      </c>
      <c r="E336">
        <f>IF(C336=D336,C336,XX)</f>
        <v>2</v>
      </c>
    </row>
    <row r="337" spans="1:5" x14ac:dyDescent="0.3">
      <c r="A337" s="1">
        <v>335</v>
      </c>
      <c r="B337" t="s">
        <v>197</v>
      </c>
      <c r="C337">
        <v>2</v>
      </c>
      <c r="D337" s="5">
        <v>2</v>
      </c>
      <c r="E337">
        <f>IF(C337=D337,C337,XX)</f>
        <v>2</v>
      </c>
    </row>
    <row r="338" spans="1:5" x14ac:dyDescent="0.3">
      <c r="A338" s="1">
        <v>336</v>
      </c>
      <c r="B338" t="s">
        <v>198</v>
      </c>
      <c r="C338">
        <v>2</v>
      </c>
      <c r="D338" s="5">
        <v>1</v>
      </c>
      <c r="E338">
        <v>2</v>
      </c>
    </row>
    <row r="339" spans="1:5" x14ac:dyDescent="0.3">
      <c r="A339" s="1">
        <v>337</v>
      </c>
      <c r="B339" t="s">
        <v>199</v>
      </c>
      <c r="C339">
        <v>2</v>
      </c>
      <c r="D339" s="5">
        <v>2</v>
      </c>
      <c r="E339">
        <f>IF(C339=D339,C339,XX)</f>
        <v>2</v>
      </c>
    </row>
    <row r="340" spans="1:5" x14ac:dyDescent="0.3">
      <c r="A340" s="1">
        <v>338</v>
      </c>
      <c r="B340" t="s">
        <v>200</v>
      </c>
      <c r="C340">
        <v>2</v>
      </c>
      <c r="D340" s="5">
        <v>2</v>
      </c>
      <c r="E340">
        <f>IF(C340=D340,C340,XX)</f>
        <v>2</v>
      </c>
    </row>
    <row r="341" spans="1:5" x14ac:dyDescent="0.3">
      <c r="A341" s="1">
        <v>339</v>
      </c>
      <c r="B341" t="s">
        <v>201</v>
      </c>
      <c r="C341">
        <v>2</v>
      </c>
      <c r="D341" s="5">
        <v>2</v>
      </c>
      <c r="E341">
        <f>IF(C341=D341,C341,XX)</f>
        <v>2</v>
      </c>
    </row>
    <row r="342" spans="1:5" x14ac:dyDescent="0.3">
      <c r="A342" s="1">
        <v>340</v>
      </c>
      <c r="B342" t="s">
        <v>202</v>
      </c>
      <c r="C342">
        <v>2</v>
      </c>
      <c r="D342" s="5">
        <v>2</v>
      </c>
      <c r="E342">
        <f>IF(C342=D342,C342,XX)</f>
        <v>2</v>
      </c>
    </row>
    <row r="343" spans="1:5" x14ac:dyDescent="0.3">
      <c r="A343" s="1">
        <v>341</v>
      </c>
      <c r="B343" t="s">
        <v>203</v>
      </c>
      <c r="C343">
        <v>0</v>
      </c>
      <c r="D343" s="5">
        <v>0</v>
      </c>
      <c r="E343">
        <f>IF(C343=D343,C343,XX)</f>
        <v>0</v>
      </c>
    </row>
    <row r="344" spans="1:5" ht="72" x14ac:dyDescent="0.3">
      <c r="A344" s="1">
        <v>342</v>
      </c>
      <c r="B344" s="3" t="s">
        <v>204</v>
      </c>
      <c r="C344">
        <v>0</v>
      </c>
      <c r="D344" s="5">
        <v>2</v>
      </c>
      <c r="E344">
        <v>0</v>
      </c>
    </row>
    <row r="345" spans="1:5" ht="100.8" x14ac:dyDescent="0.3">
      <c r="A345" s="1">
        <v>343</v>
      </c>
      <c r="B345" s="3" t="s">
        <v>205</v>
      </c>
      <c r="C345">
        <v>2</v>
      </c>
      <c r="D345" s="5">
        <v>1</v>
      </c>
      <c r="E345">
        <v>1</v>
      </c>
    </row>
    <row r="346" spans="1:5" x14ac:dyDescent="0.3">
      <c r="A346" s="1">
        <v>344</v>
      </c>
      <c r="B346" t="s">
        <v>206</v>
      </c>
      <c r="C346">
        <v>1</v>
      </c>
      <c r="D346" s="5">
        <v>1</v>
      </c>
      <c r="E346">
        <f>IF(C346=D346,C346,XX)</f>
        <v>1</v>
      </c>
    </row>
    <row r="347" spans="1:5" x14ac:dyDescent="0.3">
      <c r="A347" s="1">
        <v>345</v>
      </c>
      <c r="B347" t="s">
        <v>207</v>
      </c>
      <c r="C347">
        <v>1</v>
      </c>
      <c r="D347" s="5">
        <v>2</v>
      </c>
      <c r="E347">
        <v>1</v>
      </c>
    </row>
    <row r="348" spans="1:5" x14ac:dyDescent="0.3">
      <c r="A348" s="1">
        <v>346</v>
      </c>
      <c r="B348" t="s">
        <v>208</v>
      </c>
      <c r="C348">
        <v>2</v>
      </c>
      <c r="D348" s="5">
        <v>1</v>
      </c>
      <c r="E348">
        <v>2</v>
      </c>
    </row>
    <row r="349" spans="1:5" x14ac:dyDescent="0.3">
      <c r="A349" s="1">
        <v>347</v>
      </c>
      <c r="B349" t="s">
        <v>209</v>
      </c>
      <c r="C349">
        <v>0</v>
      </c>
      <c r="D349" s="5">
        <v>2</v>
      </c>
      <c r="E349">
        <v>0</v>
      </c>
    </row>
    <row r="350" spans="1:5" x14ac:dyDescent="0.3">
      <c r="A350" s="1">
        <v>348</v>
      </c>
      <c r="B350" t="s">
        <v>210</v>
      </c>
      <c r="C350">
        <v>2</v>
      </c>
      <c r="D350" s="5">
        <v>2</v>
      </c>
      <c r="E350">
        <f>IF(C350=D350,C350,XX)</f>
        <v>2</v>
      </c>
    </row>
    <row r="351" spans="1:5" x14ac:dyDescent="0.3">
      <c r="A351" s="1">
        <v>349</v>
      </c>
      <c r="B351" t="s">
        <v>211</v>
      </c>
      <c r="C351">
        <v>2</v>
      </c>
      <c r="D351" s="5">
        <v>2</v>
      </c>
      <c r="E351">
        <f>IF(C351=D351,C351,XX)</f>
        <v>2</v>
      </c>
    </row>
    <row r="352" spans="1:5" x14ac:dyDescent="0.3">
      <c r="A352" s="1">
        <v>350</v>
      </c>
      <c r="B352" t="s">
        <v>212</v>
      </c>
      <c r="C352">
        <v>2</v>
      </c>
      <c r="D352" s="5">
        <v>2</v>
      </c>
      <c r="E352">
        <f>IF(C352=D352,C352,XX)</f>
        <v>2</v>
      </c>
    </row>
    <row r="353" spans="1:5" x14ac:dyDescent="0.3">
      <c r="A353" s="1">
        <v>351</v>
      </c>
      <c r="B353" t="s">
        <v>213</v>
      </c>
      <c r="C353">
        <v>0</v>
      </c>
      <c r="D353" s="5">
        <v>0</v>
      </c>
      <c r="E353">
        <f>IF(C353=D353,C353,XX)</f>
        <v>0</v>
      </c>
    </row>
    <row r="354" spans="1:5" x14ac:dyDescent="0.3">
      <c r="A354" s="1">
        <v>352</v>
      </c>
      <c r="B354" t="s">
        <v>214</v>
      </c>
      <c r="C354">
        <v>0</v>
      </c>
      <c r="D354" s="5">
        <v>0</v>
      </c>
      <c r="E354">
        <f>IF(C354=D354,C354,XX)</f>
        <v>0</v>
      </c>
    </row>
    <row r="355" spans="1:5" x14ac:dyDescent="0.3">
      <c r="A355" s="1">
        <v>353</v>
      </c>
      <c r="B355" t="s">
        <v>215</v>
      </c>
      <c r="C355">
        <v>2</v>
      </c>
      <c r="D355" s="5">
        <v>2</v>
      </c>
      <c r="E355">
        <f>IF(C355=D355,C355,XX)</f>
        <v>2</v>
      </c>
    </row>
    <row r="356" spans="1:5" x14ac:dyDescent="0.3">
      <c r="A356" s="1">
        <v>354</v>
      </c>
      <c r="B356" t="s">
        <v>216</v>
      </c>
      <c r="C356">
        <v>2</v>
      </c>
      <c r="D356" s="5">
        <v>1</v>
      </c>
      <c r="E356">
        <v>1</v>
      </c>
    </row>
    <row r="357" spans="1:5" x14ac:dyDescent="0.3">
      <c r="A357" s="1">
        <v>355</v>
      </c>
      <c r="B357" t="s">
        <v>217</v>
      </c>
      <c r="C357">
        <v>0</v>
      </c>
      <c r="D357" s="5">
        <v>0</v>
      </c>
      <c r="E357">
        <f>IF(C357=D357,C357,XX)</f>
        <v>0</v>
      </c>
    </row>
    <row r="358" spans="1:5" x14ac:dyDescent="0.3">
      <c r="A358" s="1">
        <v>356</v>
      </c>
      <c r="B358" t="s">
        <v>218</v>
      </c>
      <c r="C358">
        <v>0</v>
      </c>
      <c r="D358" s="5">
        <v>0</v>
      </c>
      <c r="E358">
        <f>IF(C358=D358,C358,XX)</f>
        <v>0</v>
      </c>
    </row>
    <row r="359" spans="1:5" x14ac:dyDescent="0.3">
      <c r="A359" s="1">
        <v>357</v>
      </c>
      <c r="B359" t="s">
        <v>219</v>
      </c>
      <c r="C359">
        <v>2</v>
      </c>
      <c r="D359" s="5">
        <v>2</v>
      </c>
      <c r="E359">
        <f>IF(C359=D359,C359,XX)</f>
        <v>2</v>
      </c>
    </row>
    <row r="360" spans="1:5" x14ac:dyDescent="0.3">
      <c r="A360" s="1">
        <v>358</v>
      </c>
      <c r="B360" t="s">
        <v>220</v>
      </c>
      <c r="C360">
        <v>2</v>
      </c>
      <c r="D360" s="5">
        <v>2</v>
      </c>
      <c r="E360">
        <f>IF(C360=D360,C360,XX)</f>
        <v>2</v>
      </c>
    </row>
    <row r="361" spans="1:5" x14ac:dyDescent="0.3">
      <c r="A361" s="1">
        <v>359</v>
      </c>
      <c r="B361" t="s">
        <v>221</v>
      </c>
      <c r="C361">
        <v>2</v>
      </c>
      <c r="D361" s="5">
        <v>2</v>
      </c>
      <c r="E361">
        <f>IF(C361=D361,C361,XX)</f>
        <v>2</v>
      </c>
    </row>
    <row r="362" spans="1:5" x14ac:dyDescent="0.3">
      <c r="A362" s="1">
        <v>360</v>
      </c>
      <c r="B362" t="s">
        <v>222</v>
      </c>
      <c r="C362">
        <v>2</v>
      </c>
      <c r="D362" s="5">
        <v>2</v>
      </c>
      <c r="E362">
        <f>IF(C362=D362,C362,XX)</f>
        <v>2</v>
      </c>
    </row>
    <row r="363" spans="1:5" x14ac:dyDescent="0.3">
      <c r="A363" s="1">
        <v>361</v>
      </c>
      <c r="B363" t="s">
        <v>223</v>
      </c>
      <c r="C363">
        <v>2</v>
      </c>
      <c r="D363" s="5">
        <v>2</v>
      </c>
      <c r="E363">
        <f>IF(C363=D363,C363,XX)</f>
        <v>2</v>
      </c>
    </row>
    <row r="364" spans="1:5" x14ac:dyDescent="0.3">
      <c r="A364" s="1">
        <v>362</v>
      </c>
      <c r="B364" t="s">
        <v>224</v>
      </c>
      <c r="C364">
        <v>2</v>
      </c>
      <c r="D364" s="5">
        <v>2</v>
      </c>
      <c r="E364">
        <f>IF(C364=D364,C364,XX)</f>
        <v>2</v>
      </c>
    </row>
    <row r="365" spans="1:5" x14ac:dyDescent="0.3">
      <c r="A365" s="1">
        <v>363</v>
      </c>
      <c r="B365" t="s">
        <v>225</v>
      </c>
      <c r="C365">
        <v>2</v>
      </c>
      <c r="D365" s="5">
        <v>2</v>
      </c>
      <c r="E365">
        <f>IF(C365=D365,C365,XX)</f>
        <v>2</v>
      </c>
    </row>
    <row r="366" spans="1:5" x14ac:dyDescent="0.3">
      <c r="A366" s="1">
        <v>364</v>
      </c>
      <c r="B366" t="s">
        <v>226</v>
      </c>
      <c r="C366">
        <v>1</v>
      </c>
      <c r="D366" s="5">
        <v>2</v>
      </c>
      <c r="E366">
        <v>1</v>
      </c>
    </row>
    <row r="367" spans="1:5" x14ac:dyDescent="0.3">
      <c r="A367" s="1">
        <v>365</v>
      </c>
      <c r="B367" t="s">
        <v>227</v>
      </c>
      <c r="C367">
        <v>2</v>
      </c>
      <c r="D367" s="5">
        <v>2</v>
      </c>
      <c r="E367">
        <f>IF(C367=D367,C367,XX)</f>
        <v>2</v>
      </c>
    </row>
    <row r="368" spans="1:5" x14ac:dyDescent="0.3">
      <c r="A368" s="1">
        <v>366</v>
      </c>
      <c r="B368" t="s">
        <v>228</v>
      </c>
      <c r="C368">
        <v>1</v>
      </c>
      <c r="D368" s="5">
        <v>2</v>
      </c>
      <c r="E368">
        <v>2</v>
      </c>
    </row>
    <row r="369" spans="1:5" x14ac:dyDescent="0.3">
      <c r="A369" s="1">
        <v>367</v>
      </c>
      <c r="B369" t="s">
        <v>229</v>
      </c>
      <c r="C369">
        <v>0</v>
      </c>
      <c r="D369" s="5">
        <v>0</v>
      </c>
      <c r="E369">
        <f>IF(C369=D369,C369,XX)</f>
        <v>0</v>
      </c>
    </row>
    <row r="370" spans="1:5" x14ac:dyDescent="0.3">
      <c r="A370" s="1">
        <v>368</v>
      </c>
      <c r="B370" t="s">
        <v>230</v>
      </c>
      <c r="C370">
        <v>0</v>
      </c>
      <c r="D370" s="5">
        <v>0</v>
      </c>
      <c r="E370">
        <f>IF(C370=D370,C370,XX)</f>
        <v>0</v>
      </c>
    </row>
    <row r="371" spans="1:5" x14ac:dyDescent="0.3">
      <c r="A371" s="1">
        <v>369</v>
      </c>
      <c r="B371" t="s">
        <v>231</v>
      </c>
      <c r="C371">
        <v>2</v>
      </c>
      <c r="D371" s="5">
        <v>2</v>
      </c>
      <c r="E371">
        <f>IF(C371=D371,C371,XX)</f>
        <v>2</v>
      </c>
    </row>
    <row r="372" spans="1:5" x14ac:dyDescent="0.3">
      <c r="A372" s="1">
        <v>370</v>
      </c>
      <c r="B372" t="s">
        <v>232</v>
      </c>
      <c r="C372">
        <v>2</v>
      </c>
      <c r="D372" s="5">
        <v>2</v>
      </c>
      <c r="E372">
        <f>IF(C372=D372,C372,XX)</f>
        <v>2</v>
      </c>
    </row>
    <row r="373" spans="1:5" x14ac:dyDescent="0.3">
      <c r="A373" s="1">
        <v>371</v>
      </c>
      <c r="B373" s="2" t="s">
        <v>233</v>
      </c>
      <c r="C373">
        <v>2</v>
      </c>
      <c r="D373" s="5">
        <v>2</v>
      </c>
      <c r="E373">
        <f>IF(C373=D373,C373,XX)</f>
        <v>2</v>
      </c>
    </row>
    <row r="374" spans="1:5" x14ac:dyDescent="0.3">
      <c r="A374" s="1">
        <v>372</v>
      </c>
      <c r="B374" t="s">
        <v>234</v>
      </c>
      <c r="C374">
        <v>2</v>
      </c>
      <c r="D374" s="5">
        <v>2</v>
      </c>
      <c r="E374">
        <f>IF(C374=D374,C374,XX)</f>
        <v>2</v>
      </c>
    </row>
    <row r="375" spans="1:5" x14ac:dyDescent="0.3">
      <c r="A375" s="1">
        <v>373</v>
      </c>
      <c r="B375" t="s">
        <v>235</v>
      </c>
      <c r="C375">
        <v>0</v>
      </c>
      <c r="D375" s="5">
        <v>0</v>
      </c>
      <c r="E375">
        <f>IF(C375=D375,C375,XX)</f>
        <v>0</v>
      </c>
    </row>
    <row r="376" spans="1:5" x14ac:dyDescent="0.3">
      <c r="A376" s="1">
        <v>374</v>
      </c>
      <c r="B376" t="s">
        <v>236</v>
      </c>
      <c r="C376">
        <v>2</v>
      </c>
      <c r="D376" s="5">
        <v>1</v>
      </c>
      <c r="E376">
        <v>2</v>
      </c>
    </row>
    <row r="377" spans="1:5" x14ac:dyDescent="0.3">
      <c r="A377" s="1">
        <v>375</v>
      </c>
      <c r="B377" t="s">
        <v>237</v>
      </c>
      <c r="C377">
        <v>0</v>
      </c>
      <c r="D377" s="5">
        <v>0</v>
      </c>
      <c r="E377">
        <f>IF(C377=D377,C377,XX)</f>
        <v>0</v>
      </c>
    </row>
    <row r="378" spans="1:5" x14ac:dyDescent="0.3">
      <c r="A378" s="1">
        <v>376</v>
      </c>
      <c r="B378" t="s">
        <v>238</v>
      </c>
      <c r="C378">
        <v>2</v>
      </c>
      <c r="D378" s="5">
        <v>2</v>
      </c>
      <c r="E378">
        <f>IF(C378=D378,C378,XX)</f>
        <v>2</v>
      </c>
    </row>
    <row r="379" spans="1:5" x14ac:dyDescent="0.3">
      <c r="A379" s="1">
        <v>377</v>
      </c>
      <c r="B379" t="s">
        <v>239</v>
      </c>
      <c r="C379">
        <v>2</v>
      </c>
      <c r="D379" s="5">
        <v>2</v>
      </c>
      <c r="E379">
        <f>IF(C379=D379,C379,XX)</f>
        <v>2</v>
      </c>
    </row>
    <row r="380" spans="1:5" x14ac:dyDescent="0.3">
      <c r="A380" s="1">
        <v>378</v>
      </c>
      <c r="B380" t="s">
        <v>240</v>
      </c>
      <c r="C380">
        <v>0</v>
      </c>
      <c r="D380" s="5">
        <v>2</v>
      </c>
      <c r="E380">
        <v>0</v>
      </c>
    </row>
    <row r="381" spans="1:5" x14ac:dyDescent="0.3">
      <c r="A381" s="1">
        <v>379</v>
      </c>
      <c r="B381" t="s">
        <v>241</v>
      </c>
      <c r="C381">
        <v>0</v>
      </c>
      <c r="D381" s="5">
        <v>0</v>
      </c>
      <c r="E381">
        <f>IF(C381=D381,C381,XX)</f>
        <v>0</v>
      </c>
    </row>
    <row r="382" spans="1:5" x14ac:dyDescent="0.3">
      <c r="A382" s="1">
        <v>380</v>
      </c>
      <c r="B382" t="s">
        <v>242</v>
      </c>
      <c r="C382">
        <v>1</v>
      </c>
      <c r="D382" s="5">
        <v>2</v>
      </c>
      <c r="E382">
        <v>1</v>
      </c>
    </row>
    <row r="383" spans="1:5" x14ac:dyDescent="0.3">
      <c r="A383" s="1">
        <v>381</v>
      </c>
      <c r="B383" t="s">
        <v>243</v>
      </c>
      <c r="C383">
        <v>1</v>
      </c>
      <c r="D383" s="5">
        <v>2</v>
      </c>
      <c r="E383">
        <v>1</v>
      </c>
    </row>
    <row r="384" spans="1:5" x14ac:dyDescent="0.3">
      <c r="A384" s="1">
        <v>382</v>
      </c>
      <c r="B384" t="s">
        <v>244</v>
      </c>
      <c r="C384">
        <v>2</v>
      </c>
      <c r="D384" s="5">
        <v>2</v>
      </c>
      <c r="E384">
        <f>IF(C384=D384,C384,XX)</f>
        <v>2</v>
      </c>
    </row>
    <row r="385" spans="1:5" x14ac:dyDescent="0.3">
      <c r="A385" s="1">
        <v>383</v>
      </c>
      <c r="B385" t="s">
        <v>245</v>
      </c>
      <c r="C385">
        <v>2</v>
      </c>
      <c r="D385" s="5">
        <v>2</v>
      </c>
      <c r="E385">
        <f>IF(C385=D385,C385,XX)</f>
        <v>2</v>
      </c>
    </row>
    <row r="386" spans="1:5" x14ac:dyDescent="0.3">
      <c r="A386" s="1">
        <v>384</v>
      </c>
      <c r="B386" t="s">
        <v>246</v>
      </c>
      <c r="C386">
        <v>2</v>
      </c>
      <c r="D386" s="5">
        <v>2</v>
      </c>
      <c r="E386">
        <f>IF(C386=D386,C386,XX)</f>
        <v>2</v>
      </c>
    </row>
    <row r="387" spans="1:5" x14ac:dyDescent="0.3">
      <c r="A387" s="1">
        <v>385</v>
      </c>
      <c r="B387" t="s">
        <v>247</v>
      </c>
      <c r="C387">
        <v>2</v>
      </c>
      <c r="D387" s="5">
        <v>2</v>
      </c>
      <c r="E387">
        <f>IF(C387=D387,C387,XX)</f>
        <v>2</v>
      </c>
    </row>
    <row r="388" spans="1:5" x14ac:dyDescent="0.3">
      <c r="A388" s="1">
        <v>386</v>
      </c>
      <c r="B388" t="s">
        <v>248</v>
      </c>
      <c r="C388">
        <v>2</v>
      </c>
      <c r="D388" s="5">
        <v>2</v>
      </c>
      <c r="E388">
        <f>IF(C388=D388,C388,XX)</f>
        <v>2</v>
      </c>
    </row>
    <row r="389" spans="1:5" x14ac:dyDescent="0.3">
      <c r="A389" s="1">
        <v>387</v>
      </c>
      <c r="B389" t="s">
        <v>249</v>
      </c>
      <c r="C389">
        <v>2</v>
      </c>
      <c r="D389" s="5">
        <v>2</v>
      </c>
      <c r="E389">
        <f>IF(C389=D389,C389,XX)</f>
        <v>2</v>
      </c>
    </row>
    <row r="390" spans="1:5" x14ac:dyDescent="0.3">
      <c r="A390" s="1">
        <v>388</v>
      </c>
      <c r="B390" t="s">
        <v>250</v>
      </c>
      <c r="C390">
        <v>2</v>
      </c>
      <c r="D390" s="5">
        <v>2</v>
      </c>
      <c r="E390">
        <f>IF(C390=D390,C390,XX)</f>
        <v>2</v>
      </c>
    </row>
    <row r="391" spans="1:5" x14ac:dyDescent="0.3">
      <c r="A391" s="1">
        <v>389</v>
      </c>
      <c r="B391" t="s">
        <v>251</v>
      </c>
      <c r="C391">
        <v>2</v>
      </c>
      <c r="D391" s="5">
        <v>2</v>
      </c>
      <c r="E391">
        <f>IF(C391=D391,C391,XX)</f>
        <v>2</v>
      </c>
    </row>
    <row r="392" spans="1:5" x14ac:dyDescent="0.3">
      <c r="A392" s="1">
        <v>390</v>
      </c>
      <c r="B392" t="s">
        <v>252</v>
      </c>
      <c r="C392">
        <v>2</v>
      </c>
      <c r="D392" s="5">
        <v>2</v>
      </c>
      <c r="E392">
        <f>IF(C392=D392,C392,XX)</f>
        <v>2</v>
      </c>
    </row>
    <row r="393" spans="1:5" x14ac:dyDescent="0.3">
      <c r="A393" s="1">
        <v>391</v>
      </c>
      <c r="B393" t="s">
        <v>253</v>
      </c>
      <c r="C393">
        <v>0</v>
      </c>
      <c r="D393" s="5">
        <v>0</v>
      </c>
      <c r="E393">
        <f>IF(C393=D393,C393,XX)</f>
        <v>0</v>
      </c>
    </row>
    <row r="394" spans="1:5" x14ac:dyDescent="0.3">
      <c r="A394" s="1">
        <v>392</v>
      </c>
      <c r="B394" t="s">
        <v>254</v>
      </c>
      <c r="C394">
        <v>1</v>
      </c>
      <c r="D394" s="5">
        <v>2</v>
      </c>
      <c r="E394">
        <v>1</v>
      </c>
    </row>
    <row r="395" spans="1:5" x14ac:dyDescent="0.3">
      <c r="A395" s="1">
        <v>393</v>
      </c>
      <c r="B395" t="s">
        <v>255</v>
      </c>
      <c r="C395">
        <v>0</v>
      </c>
      <c r="D395" s="5">
        <v>2</v>
      </c>
      <c r="E395">
        <v>0</v>
      </c>
    </row>
    <row r="396" spans="1:5" x14ac:dyDescent="0.3">
      <c r="A396" s="1">
        <v>394</v>
      </c>
      <c r="B396" t="s">
        <v>256</v>
      </c>
      <c r="C396">
        <v>2</v>
      </c>
      <c r="D396" s="5">
        <v>2</v>
      </c>
      <c r="E396">
        <f>IF(C396=D396,C396,XX)</f>
        <v>2</v>
      </c>
    </row>
    <row r="397" spans="1:5" x14ac:dyDescent="0.3">
      <c r="A397" s="1">
        <v>395</v>
      </c>
      <c r="B397" t="s">
        <v>257</v>
      </c>
      <c r="C397">
        <v>1</v>
      </c>
      <c r="D397" s="5">
        <v>2</v>
      </c>
      <c r="E397">
        <v>2</v>
      </c>
    </row>
    <row r="398" spans="1:5" x14ac:dyDescent="0.3">
      <c r="A398" s="1">
        <v>396</v>
      </c>
      <c r="B398" t="s">
        <v>258</v>
      </c>
      <c r="C398">
        <v>2</v>
      </c>
      <c r="D398" s="5">
        <v>2</v>
      </c>
      <c r="E398">
        <f>IF(C398=D398,C398,XX)</f>
        <v>2</v>
      </c>
    </row>
    <row r="399" spans="1:5" x14ac:dyDescent="0.3">
      <c r="A399" s="1">
        <v>397</v>
      </c>
      <c r="B399" t="s">
        <v>259</v>
      </c>
      <c r="C399">
        <v>0</v>
      </c>
      <c r="D399" s="5">
        <v>2</v>
      </c>
      <c r="E399">
        <v>0</v>
      </c>
    </row>
    <row r="400" spans="1:5" x14ac:dyDescent="0.3">
      <c r="A400" s="1">
        <v>398</v>
      </c>
      <c r="B400" t="s">
        <v>260</v>
      </c>
      <c r="C400">
        <v>1</v>
      </c>
      <c r="D400" s="5">
        <v>1</v>
      </c>
      <c r="E400">
        <f>IF(C400=D400,C400,XX)</f>
        <v>1</v>
      </c>
    </row>
    <row r="401" spans="1:5" x14ac:dyDescent="0.3">
      <c r="A401" s="1">
        <v>399</v>
      </c>
      <c r="B401" t="s">
        <v>261</v>
      </c>
      <c r="C401">
        <v>1</v>
      </c>
      <c r="D401" s="5">
        <v>1</v>
      </c>
      <c r="E401">
        <f>IF(C401=D401,C401,XX)</f>
        <v>1</v>
      </c>
    </row>
    <row r="402" spans="1:5" x14ac:dyDescent="0.3">
      <c r="A402" s="1">
        <v>400</v>
      </c>
      <c r="B402" t="s">
        <v>262</v>
      </c>
      <c r="C402">
        <v>0</v>
      </c>
      <c r="D402" s="5">
        <v>0</v>
      </c>
      <c r="E402">
        <f>IF(C402=D402,C402,XX)</f>
        <v>0</v>
      </c>
    </row>
    <row r="403" spans="1:5" x14ac:dyDescent="0.3">
      <c r="A403" s="1">
        <v>401</v>
      </c>
      <c r="B403" t="s">
        <v>263</v>
      </c>
      <c r="C403">
        <v>2</v>
      </c>
      <c r="D403" s="5">
        <v>2</v>
      </c>
      <c r="E403">
        <f>IF(C403=D403,C403,XX)</f>
        <v>2</v>
      </c>
    </row>
    <row r="404" spans="1:5" x14ac:dyDescent="0.3">
      <c r="A404" s="1">
        <v>402</v>
      </c>
      <c r="B404" t="s">
        <v>264</v>
      </c>
      <c r="C404">
        <v>1</v>
      </c>
      <c r="D404" s="5">
        <v>2</v>
      </c>
      <c r="E404">
        <v>2</v>
      </c>
    </row>
    <row r="405" spans="1:5" x14ac:dyDescent="0.3">
      <c r="A405" s="1">
        <v>403</v>
      </c>
      <c r="B405" t="s">
        <v>265</v>
      </c>
      <c r="C405">
        <v>2</v>
      </c>
      <c r="D405" s="5">
        <v>2</v>
      </c>
      <c r="E405">
        <f>IF(C405=D405,C405,XX)</f>
        <v>2</v>
      </c>
    </row>
    <row r="406" spans="1:5" x14ac:dyDescent="0.3">
      <c r="A406" s="1">
        <v>404</v>
      </c>
      <c r="B406" t="s">
        <v>266</v>
      </c>
      <c r="C406">
        <v>2</v>
      </c>
      <c r="D406" s="5">
        <v>2</v>
      </c>
      <c r="E406">
        <f>IF(C406=D406,C406,XX)</f>
        <v>2</v>
      </c>
    </row>
    <row r="407" spans="1:5" x14ac:dyDescent="0.3">
      <c r="A407" s="1">
        <v>405</v>
      </c>
      <c r="B407" t="s">
        <v>267</v>
      </c>
      <c r="C407">
        <v>2</v>
      </c>
      <c r="D407" s="5">
        <v>2</v>
      </c>
      <c r="E407">
        <f>IF(C407=D407,C407,XX)</f>
        <v>2</v>
      </c>
    </row>
    <row r="408" spans="1:5" x14ac:dyDescent="0.3">
      <c r="A408" s="1">
        <v>406</v>
      </c>
      <c r="B408" t="s">
        <v>268</v>
      </c>
      <c r="C408">
        <v>0</v>
      </c>
      <c r="D408" s="5">
        <v>0</v>
      </c>
      <c r="E408">
        <f>IF(C408=D408,C408,XX)</f>
        <v>0</v>
      </c>
    </row>
    <row r="409" spans="1:5" x14ac:dyDescent="0.3">
      <c r="A409" s="1">
        <v>407</v>
      </c>
      <c r="B409" t="s">
        <v>269</v>
      </c>
      <c r="C409">
        <v>2</v>
      </c>
      <c r="D409" s="5">
        <v>0</v>
      </c>
      <c r="E409">
        <v>0</v>
      </c>
    </row>
    <row r="410" spans="1:5" x14ac:dyDescent="0.3">
      <c r="A410" s="1">
        <v>408</v>
      </c>
      <c r="B410" t="s">
        <v>270</v>
      </c>
      <c r="C410">
        <v>1</v>
      </c>
      <c r="D410" s="5">
        <v>2</v>
      </c>
      <c r="E410">
        <v>1</v>
      </c>
    </row>
    <row r="411" spans="1:5" x14ac:dyDescent="0.3">
      <c r="A411" s="1">
        <v>409</v>
      </c>
      <c r="B411" t="s">
        <v>271</v>
      </c>
      <c r="C411">
        <v>2</v>
      </c>
      <c r="D411" s="5">
        <v>2</v>
      </c>
      <c r="E411">
        <f>IF(C411=D411,C411,XX)</f>
        <v>2</v>
      </c>
    </row>
    <row r="412" spans="1:5" x14ac:dyDescent="0.3">
      <c r="A412" s="1">
        <v>410</v>
      </c>
      <c r="B412" t="s">
        <v>272</v>
      </c>
      <c r="C412">
        <v>0</v>
      </c>
      <c r="D412" s="5">
        <v>0</v>
      </c>
      <c r="E412">
        <f>IF(C412=D412,C412,XX)</f>
        <v>0</v>
      </c>
    </row>
    <row r="413" spans="1:5" x14ac:dyDescent="0.3">
      <c r="A413" s="1">
        <v>411</v>
      </c>
      <c r="B413" t="s">
        <v>273</v>
      </c>
      <c r="C413">
        <v>2</v>
      </c>
      <c r="D413" s="5">
        <v>2</v>
      </c>
      <c r="E413">
        <f>IF(C413=D413,C413,XX)</f>
        <v>2</v>
      </c>
    </row>
    <row r="414" spans="1:5" x14ac:dyDescent="0.3">
      <c r="A414" s="1">
        <v>412</v>
      </c>
      <c r="B414" t="s">
        <v>274</v>
      </c>
      <c r="C414">
        <v>2</v>
      </c>
      <c r="D414" s="5">
        <v>2</v>
      </c>
      <c r="E414">
        <f>IF(C414=D414,C414,XX)</f>
        <v>2</v>
      </c>
    </row>
    <row r="415" spans="1:5" x14ac:dyDescent="0.3">
      <c r="A415" s="1">
        <v>413</v>
      </c>
      <c r="B415" t="s">
        <v>275</v>
      </c>
      <c r="C415">
        <v>2</v>
      </c>
      <c r="D415" s="5">
        <v>2</v>
      </c>
      <c r="E415">
        <f>IF(C415=D415,C415,XX)</f>
        <v>2</v>
      </c>
    </row>
    <row r="416" spans="1:5" x14ac:dyDescent="0.3">
      <c r="A416" s="1">
        <v>414</v>
      </c>
      <c r="B416" t="s">
        <v>276</v>
      </c>
      <c r="C416">
        <v>2</v>
      </c>
      <c r="D416" s="5">
        <v>2</v>
      </c>
      <c r="E416">
        <f>IF(C416=D416,C416,XX)</f>
        <v>2</v>
      </c>
    </row>
    <row r="417" spans="1:5" x14ac:dyDescent="0.3">
      <c r="A417" s="1">
        <v>415</v>
      </c>
      <c r="B417" t="s">
        <v>277</v>
      </c>
      <c r="C417">
        <v>2</v>
      </c>
      <c r="D417" s="5">
        <v>2</v>
      </c>
      <c r="E417">
        <f>IF(C417=D417,C417,XX)</f>
        <v>2</v>
      </c>
    </row>
    <row r="418" spans="1:5" x14ac:dyDescent="0.3">
      <c r="A418" s="1">
        <v>416</v>
      </c>
      <c r="B418" t="s">
        <v>278</v>
      </c>
      <c r="C418">
        <v>2</v>
      </c>
      <c r="D418" s="5">
        <v>2</v>
      </c>
      <c r="E418">
        <f>IF(C418=D418,C418,XX)</f>
        <v>2</v>
      </c>
    </row>
    <row r="419" spans="1:5" x14ac:dyDescent="0.3">
      <c r="A419" s="1">
        <v>417</v>
      </c>
      <c r="B419" t="s">
        <v>279</v>
      </c>
      <c r="C419">
        <v>2</v>
      </c>
      <c r="D419" s="5">
        <v>2</v>
      </c>
      <c r="E419">
        <f>IF(C419=D419,C419,XX)</f>
        <v>2</v>
      </c>
    </row>
    <row r="420" spans="1:5" x14ac:dyDescent="0.3">
      <c r="A420" s="1">
        <v>418</v>
      </c>
      <c r="B420" t="s">
        <v>280</v>
      </c>
      <c r="C420">
        <v>0</v>
      </c>
      <c r="D420" s="5">
        <v>0</v>
      </c>
      <c r="E420">
        <f>IF(C420=D420,C420,XX)</f>
        <v>0</v>
      </c>
    </row>
    <row r="421" spans="1:5" x14ac:dyDescent="0.3">
      <c r="A421" s="1">
        <v>419</v>
      </c>
      <c r="B421" t="s">
        <v>281</v>
      </c>
      <c r="C421">
        <v>2</v>
      </c>
      <c r="D421" s="5">
        <v>1</v>
      </c>
      <c r="E421">
        <v>2</v>
      </c>
    </row>
    <row r="422" spans="1:5" x14ac:dyDescent="0.3">
      <c r="A422" s="1">
        <v>420</v>
      </c>
      <c r="B422" t="s">
        <v>282</v>
      </c>
      <c r="C422">
        <v>1</v>
      </c>
      <c r="D422" s="5">
        <v>1</v>
      </c>
      <c r="E422">
        <f>IF(C422=D422,C422,XX)</f>
        <v>1</v>
      </c>
    </row>
    <row r="423" spans="1:5" x14ac:dyDescent="0.3">
      <c r="A423" s="1">
        <v>421</v>
      </c>
      <c r="B423" t="s">
        <v>283</v>
      </c>
      <c r="C423">
        <v>1</v>
      </c>
      <c r="D423" s="5">
        <v>0</v>
      </c>
      <c r="E423">
        <v>0</v>
      </c>
    </row>
    <row r="424" spans="1:5" x14ac:dyDescent="0.3">
      <c r="A424" s="1">
        <v>422</v>
      </c>
      <c r="B424" t="s">
        <v>284</v>
      </c>
      <c r="C424">
        <v>2</v>
      </c>
      <c r="D424" s="5">
        <v>2</v>
      </c>
      <c r="E424">
        <f>IF(C424=D424,C424,XX)</f>
        <v>2</v>
      </c>
    </row>
    <row r="425" spans="1:5" x14ac:dyDescent="0.3">
      <c r="A425" s="1">
        <v>423</v>
      </c>
      <c r="B425" t="s">
        <v>285</v>
      </c>
      <c r="C425">
        <v>0</v>
      </c>
      <c r="D425" s="5">
        <v>2</v>
      </c>
      <c r="E425">
        <v>2</v>
      </c>
    </row>
    <row r="426" spans="1:5" x14ac:dyDescent="0.3">
      <c r="A426" s="1">
        <v>424</v>
      </c>
      <c r="B426" t="s">
        <v>286</v>
      </c>
      <c r="C426">
        <v>2</v>
      </c>
      <c r="D426" s="5">
        <v>2</v>
      </c>
      <c r="E426">
        <f>IF(C426=D426,C426,XX)</f>
        <v>2</v>
      </c>
    </row>
    <row r="427" spans="1:5" x14ac:dyDescent="0.3">
      <c r="A427" s="1">
        <v>425</v>
      </c>
      <c r="B427" t="s">
        <v>287</v>
      </c>
      <c r="C427">
        <v>0</v>
      </c>
      <c r="D427" s="5">
        <v>2</v>
      </c>
      <c r="E427">
        <v>0</v>
      </c>
    </row>
    <row r="428" spans="1:5" x14ac:dyDescent="0.3">
      <c r="A428" s="1">
        <v>426</v>
      </c>
      <c r="B428" t="s">
        <v>288</v>
      </c>
      <c r="C428">
        <v>0</v>
      </c>
      <c r="D428" s="5">
        <v>2</v>
      </c>
      <c r="E428">
        <v>0</v>
      </c>
    </row>
    <row r="429" spans="1:5" x14ac:dyDescent="0.3">
      <c r="A429" s="1">
        <v>427</v>
      </c>
      <c r="B429" t="s">
        <v>289</v>
      </c>
      <c r="C429">
        <v>2</v>
      </c>
      <c r="D429" s="5">
        <v>1</v>
      </c>
      <c r="E429">
        <v>1</v>
      </c>
    </row>
    <row r="430" spans="1:5" x14ac:dyDescent="0.3">
      <c r="A430" s="1">
        <v>428</v>
      </c>
      <c r="B430" t="s">
        <v>290</v>
      </c>
      <c r="C430">
        <v>1</v>
      </c>
      <c r="D430" s="5">
        <v>2</v>
      </c>
      <c r="E430">
        <v>1</v>
      </c>
    </row>
    <row r="431" spans="1:5" x14ac:dyDescent="0.3">
      <c r="A431" s="1">
        <v>429</v>
      </c>
      <c r="B431" t="s">
        <v>291</v>
      </c>
      <c r="C431">
        <v>1</v>
      </c>
      <c r="D431" s="5">
        <v>1</v>
      </c>
      <c r="E431">
        <f>IF(C431=D431,C431,XX)</f>
        <v>1</v>
      </c>
    </row>
    <row r="432" spans="1:5" x14ac:dyDescent="0.3">
      <c r="A432" s="1">
        <v>430</v>
      </c>
      <c r="B432" t="s">
        <v>8</v>
      </c>
      <c r="C432">
        <v>2</v>
      </c>
      <c r="D432" s="5">
        <v>2</v>
      </c>
      <c r="E432">
        <f>IF(C432=D432,C432,XX)</f>
        <v>2</v>
      </c>
    </row>
    <row r="433" spans="1:5" x14ac:dyDescent="0.3">
      <c r="A433" s="1">
        <v>431</v>
      </c>
      <c r="B433" t="s">
        <v>292</v>
      </c>
      <c r="C433">
        <v>0</v>
      </c>
      <c r="D433" s="5">
        <v>2</v>
      </c>
      <c r="E433">
        <v>0</v>
      </c>
    </row>
    <row r="434" spans="1:5" x14ac:dyDescent="0.3">
      <c r="A434" s="1">
        <v>432</v>
      </c>
      <c r="B434" t="s">
        <v>293</v>
      </c>
      <c r="C434">
        <v>2</v>
      </c>
      <c r="D434" s="5">
        <v>0</v>
      </c>
      <c r="E434">
        <v>0</v>
      </c>
    </row>
    <row r="435" spans="1:5" x14ac:dyDescent="0.3">
      <c r="A435" s="1">
        <v>433</v>
      </c>
      <c r="B435" t="s">
        <v>294</v>
      </c>
      <c r="C435">
        <v>2</v>
      </c>
      <c r="D435" s="5">
        <v>2</v>
      </c>
      <c r="E435">
        <f>IF(C435=D435,C435,XX)</f>
        <v>2</v>
      </c>
    </row>
    <row r="436" spans="1:5" x14ac:dyDescent="0.3">
      <c r="A436" s="1">
        <v>434</v>
      </c>
      <c r="B436" t="s">
        <v>295</v>
      </c>
      <c r="C436">
        <v>2</v>
      </c>
      <c r="D436" s="5">
        <v>0</v>
      </c>
      <c r="E436">
        <v>2</v>
      </c>
    </row>
    <row r="437" spans="1:5" x14ac:dyDescent="0.3">
      <c r="A437" s="1">
        <v>435</v>
      </c>
      <c r="B437" t="s">
        <v>137</v>
      </c>
      <c r="C437">
        <v>1</v>
      </c>
      <c r="D437" s="5">
        <v>1</v>
      </c>
      <c r="E437">
        <f>IF(C437=D437,C437,XX)</f>
        <v>1</v>
      </c>
    </row>
    <row r="438" spans="1:5" x14ac:dyDescent="0.3">
      <c r="A438" s="1">
        <v>436</v>
      </c>
      <c r="B438" t="s">
        <v>296</v>
      </c>
      <c r="C438">
        <v>2</v>
      </c>
      <c r="D438" s="5">
        <v>2</v>
      </c>
      <c r="E438">
        <f>IF(C438=D438,C438,XX)</f>
        <v>2</v>
      </c>
    </row>
    <row r="439" spans="1:5" x14ac:dyDescent="0.3">
      <c r="A439" s="1">
        <v>437</v>
      </c>
      <c r="B439" t="s">
        <v>297</v>
      </c>
      <c r="C439">
        <v>0</v>
      </c>
      <c r="D439" s="5">
        <v>0</v>
      </c>
      <c r="E439">
        <f>IF(C439=D439,C439,XX)</f>
        <v>0</v>
      </c>
    </row>
    <row r="440" spans="1:5" x14ac:dyDescent="0.3">
      <c r="A440" s="1">
        <v>438</v>
      </c>
      <c r="B440" t="s">
        <v>298</v>
      </c>
      <c r="C440">
        <v>2</v>
      </c>
      <c r="D440" s="5">
        <v>0</v>
      </c>
      <c r="E440">
        <v>0</v>
      </c>
    </row>
    <row r="441" spans="1:5" x14ac:dyDescent="0.3">
      <c r="A441" s="1">
        <v>439</v>
      </c>
      <c r="B441" t="s">
        <v>299</v>
      </c>
      <c r="C441">
        <v>0</v>
      </c>
      <c r="D441" s="5">
        <v>0</v>
      </c>
      <c r="E441">
        <f>IF(C441=D441,C441,XX)</f>
        <v>0</v>
      </c>
    </row>
    <row r="442" spans="1:5" x14ac:dyDescent="0.3">
      <c r="A442" s="1">
        <v>440</v>
      </c>
      <c r="B442" t="s">
        <v>300</v>
      </c>
      <c r="C442">
        <v>1</v>
      </c>
      <c r="D442" s="5">
        <v>0</v>
      </c>
      <c r="E442">
        <v>2</v>
      </c>
    </row>
    <row r="443" spans="1:5" x14ac:dyDescent="0.3">
      <c r="A443" s="1">
        <v>441</v>
      </c>
      <c r="B443" t="s">
        <v>301</v>
      </c>
      <c r="C443">
        <v>0</v>
      </c>
      <c r="D443" s="5">
        <v>2</v>
      </c>
      <c r="E443">
        <v>2</v>
      </c>
    </row>
    <row r="444" spans="1:5" x14ac:dyDescent="0.3">
      <c r="A444" s="1">
        <v>442</v>
      </c>
      <c r="B444" t="s">
        <v>302</v>
      </c>
      <c r="C444">
        <v>2</v>
      </c>
      <c r="D444" s="5">
        <v>1</v>
      </c>
      <c r="E444">
        <v>1</v>
      </c>
    </row>
    <row r="445" spans="1:5" x14ac:dyDescent="0.3">
      <c r="A445" s="1">
        <v>443</v>
      </c>
      <c r="B445" t="s">
        <v>303</v>
      </c>
      <c r="C445">
        <v>2</v>
      </c>
      <c r="D445" s="5">
        <v>0</v>
      </c>
      <c r="E445">
        <v>2</v>
      </c>
    </row>
    <row r="446" spans="1:5" x14ac:dyDescent="0.3">
      <c r="A446" s="1">
        <v>444</v>
      </c>
      <c r="B446" t="s">
        <v>304</v>
      </c>
      <c r="C446">
        <v>2</v>
      </c>
      <c r="D446" s="5">
        <v>2</v>
      </c>
      <c r="E446">
        <f>IF(C446=D446,C446,XX)</f>
        <v>2</v>
      </c>
    </row>
    <row r="447" spans="1:5" x14ac:dyDescent="0.3">
      <c r="A447" s="1">
        <v>445</v>
      </c>
      <c r="B447" t="s">
        <v>305</v>
      </c>
      <c r="C447">
        <v>2</v>
      </c>
      <c r="D447" s="5">
        <v>2</v>
      </c>
      <c r="E447">
        <f>IF(C447=D447,C447,XX)</f>
        <v>2</v>
      </c>
    </row>
    <row r="448" spans="1:5" x14ac:dyDescent="0.3">
      <c r="A448" s="1">
        <v>446</v>
      </c>
      <c r="B448" t="s">
        <v>306</v>
      </c>
      <c r="C448">
        <v>2</v>
      </c>
      <c r="D448" s="5">
        <v>1</v>
      </c>
      <c r="E448">
        <v>2</v>
      </c>
    </row>
    <row r="449" spans="1:5" x14ac:dyDescent="0.3">
      <c r="A449" s="1">
        <v>447</v>
      </c>
      <c r="B449" t="s">
        <v>307</v>
      </c>
      <c r="C449">
        <v>0</v>
      </c>
      <c r="D449" s="5">
        <v>2</v>
      </c>
      <c r="E449">
        <v>0</v>
      </c>
    </row>
    <row r="450" spans="1:5" x14ac:dyDescent="0.3">
      <c r="A450" s="1">
        <v>448</v>
      </c>
      <c r="B450" t="s">
        <v>308</v>
      </c>
      <c r="C450">
        <v>0</v>
      </c>
      <c r="D450" s="5">
        <v>2</v>
      </c>
      <c r="E450">
        <v>2</v>
      </c>
    </row>
    <row r="451" spans="1:5" x14ac:dyDescent="0.3">
      <c r="A451" s="1">
        <v>449</v>
      </c>
      <c r="B451" t="s">
        <v>309</v>
      </c>
      <c r="C451">
        <v>2</v>
      </c>
      <c r="D451" s="5">
        <v>2</v>
      </c>
      <c r="E451">
        <f>IF(C451=D451,C451,XX)</f>
        <v>2</v>
      </c>
    </row>
    <row r="452" spans="1:5" x14ac:dyDescent="0.3">
      <c r="A452" s="1">
        <v>450</v>
      </c>
      <c r="B452" t="s">
        <v>310</v>
      </c>
      <c r="C452">
        <v>1</v>
      </c>
      <c r="D452" s="5">
        <v>2</v>
      </c>
      <c r="E452">
        <v>1</v>
      </c>
    </row>
    <row r="453" spans="1:5" x14ac:dyDescent="0.3">
      <c r="A453" s="1">
        <v>451</v>
      </c>
      <c r="B453" t="s">
        <v>311</v>
      </c>
      <c r="C453">
        <v>0</v>
      </c>
      <c r="D453" s="5">
        <v>0</v>
      </c>
      <c r="E453">
        <f>IF(C453=D453,C453,XX)</f>
        <v>0</v>
      </c>
    </row>
    <row r="454" spans="1:5" x14ac:dyDescent="0.3">
      <c r="A454" s="1">
        <v>452</v>
      </c>
      <c r="B454" t="s">
        <v>312</v>
      </c>
      <c r="C454">
        <v>0</v>
      </c>
      <c r="D454" s="5">
        <v>0</v>
      </c>
      <c r="E454">
        <f>IF(C454=D454,C454,XX)</f>
        <v>0</v>
      </c>
    </row>
    <row r="455" spans="1:5" x14ac:dyDescent="0.3">
      <c r="A455" s="1">
        <v>453</v>
      </c>
      <c r="B455" t="s">
        <v>313</v>
      </c>
      <c r="C455">
        <v>1</v>
      </c>
      <c r="D455" s="5">
        <v>2</v>
      </c>
      <c r="E455">
        <v>1</v>
      </c>
    </row>
    <row r="456" spans="1:5" x14ac:dyDescent="0.3">
      <c r="A456" s="1">
        <v>454</v>
      </c>
      <c r="B456" t="s">
        <v>314</v>
      </c>
      <c r="C456">
        <v>0</v>
      </c>
      <c r="D456" s="5">
        <v>0</v>
      </c>
      <c r="E456">
        <f>IF(C456=D456,C456,XX)</f>
        <v>0</v>
      </c>
    </row>
    <row r="457" spans="1:5" x14ac:dyDescent="0.3">
      <c r="A457" s="1">
        <v>455</v>
      </c>
      <c r="B457" t="s">
        <v>315</v>
      </c>
      <c r="C457">
        <v>2</v>
      </c>
      <c r="D457" s="5">
        <v>2</v>
      </c>
      <c r="E457">
        <f>IF(C457=D457,C457,XX)</f>
        <v>2</v>
      </c>
    </row>
    <row r="458" spans="1:5" x14ac:dyDescent="0.3">
      <c r="A458" s="1">
        <v>456</v>
      </c>
      <c r="B458" t="s">
        <v>316</v>
      </c>
      <c r="C458">
        <v>2</v>
      </c>
      <c r="D458" s="5">
        <v>2</v>
      </c>
      <c r="E458">
        <f>IF(C458=D458,C458,XX)</f>
        <v>2</v>
      </c>
    </row>
    <row r="459" spans="1:5" x14ac:dyDescent="0.3">
      <c r="A459" s="1">
        <v>457</v>
      </c>
      <c r="B459" t="s">
        <v>317</v>
      </c>
      <c r="C459">
        <v>2</v>
      </c>
      <c r="D459" s="5">
        <v>2</v>
      </c>
      <c r="E459">
        <f>IF(C459=D459,C459,XX)</f>
        <v>2</v>
      </c>
    </row>
    <row r="460" spans="1:5" x14ac:dyDescent="0.3">
      <c r="A460" s="1">
        <v>458</v>
      </c>
      <c r="B460" t="s">
        <v>318</v>
      </c>
      <c r="C460">
        <v>2</v>
      </c>
      <c r="D460" s="5">
        <v>1</v>
      </c>
      <c r="E460">
        <v>1</v>
      </c>
    </row>
    <row r="461" spans="1:5" x14ac:dyDescent="0.3">
      <c r="A461" s="1">
        <v>459</v>
      </c>
      <c r="B461" t="s">
        <v>319</v>
      </c>
      <c r="C461">
        <v>2</v>
      </c>
      <c r="D461" s="5">
        <v>2</v>
      </c>
      <c r="E461">
        <f>IF(C461=D461,C461,XX)</f>
        <v>2</v>
      </c>
    </row>
    <row r="462" spans="1:5" x14ac:dyDescent="0.3">
      <c r="A462" s="1">
        <v>460</v>
      </c>
      <c r="B462" t="s">
        <v>320</v>
      </c>
      <c r="C462">
        <v>2</v>
      </c>
      <c r="D462" s="5">
        <v>2</v>
      </c>
      <c r="E462">
        <f>IF(C462=D462,C462,XX)</f>
        <v>2</v>
      </c>
    </row>
    <row r="463" spans="1:5" x14ac:dyDescent="0.3">
      <c r="A463" s="1">
        <v>461</v>
      </c>
      <c r="B463" t="s">
        <v>321</v>
      </c>
      <c r="C463">
        <v>2</v>
      </c>
      <c r="D463" s="5">
        <v>2</v>
      </c>
      <c r="E463">
        <f>IF(C463=D463,C463,XX)</f>
        <v>2</v>
      </c>
    </row>
    <row r="464" spans="1:5" x14ac:dyDescent="0.3">
      <c r="A464" s="1">
        <v>462</v>
      </c>
      <c r="B464" t="s">
        <v>322</v>
      </c>
      <c r="C464">
        <v>1</v>
      </c>
      <c r="D464" s="5">
        <v>1</v>
      </c>
      <c r="E464">
        <f>IF(C464=D464,C464,XX)</f>
        <v>1</v>
      </c>
    </row>
    <row r="465" spans="1:5" x14ac:dyDescent="0.3">
      <c r="A465" s="1">
        <v>463</v>
      </c>
      <c r="B465" t="s">
        <v>323</v>
      </c>
      <c r="C465">
        <v>2</v>
      </c>
      <c r="D465" s="5">
        <v>2</v>
      </c>
      <c r="E465">
        <f>IF(C465=D465,C465,XX)</f>
        <v>2</v>
      </c>
    </row>
    <row r="466" spans="1:5" x14ac:dyDescent="0.3">
      <c r="A466" s="1">
        <v>464</v>
      </c>
      <c r="B466" t="s">
        <v>324</v>
      </c>
      <c r="C466">
        <v>1</v>
      </c>
      <c r="D466" s="5">
        <v>1</v>
      </c>
      <c r="E466">
        <f>IF(C466=D466,C466,XX)</f>
        <v>1</v>
      </c>
    </row>
    <row r="467" spans="1:5" x14ac:dyDescent="0.3">
      <c r="A467" s="1">
        <v>465</v>
      </c>
      <c r="B467" t="s">
        <v>325</v>
      </c>
      <c r="C467">
        <v>1</v>
      </c>
      <c r="D467" s="5">
        <v>1</v>
      </c>
      <c r="E467">
        <f>IF(C467=D467,C467,XX)</f>
        <v>1</v>
      </c>
    </row>
    <row r="468" spans="1:5" x14ac:dyDescent="0.3">
      <c r="A468" s="1">
        <v>466</v>
      </c>
      <c r="B468" t="s">
        <v>326</v>
      </c>
      <c r="C468">
        <v>0</v>
      </c>
      <c r="D468" s="5">
        <v>2</v>
      </c>
      <c r="E468">
        <v>2</v>
      </c>
    </row>
    <row r="469" spans="1:5" x14ac:dyDescent="0.3">
      <c r="A469" s="1">
        <v>467</v>
      </c>
      <c r="B469" t="s">
        <v>327</v>
      </c>
      <c r="C469">
        <v>0</v>
      </c>
      <c r="D469" s="5">
        <v>0</v>
      </c>
      <c r="E469">
        <f>IF(C469=D469,C469,XX)</f>
        <v>0</v>
      </c>
    </row>
    <row r="470" spans="1:5" x14ac:dyDescent="0.3">
      <c r="A470" s="1">
        <v>468</v>
      </c>
      <c r="B470" t="s">
        <v>328</v>
      </c>
      <c r="C470">
        <v>2</v>
      </c>
      <c r="D470" s="5">
        <v>2</v>
      </c>
      <c r="E470">
        <f>IF(C470=D470,C470,XX)</f>
        <v>2</v>
      </c>
    </row>
    <row r="471" spans="1:5" x14ac:dyDescent="0.3">
      <c r="A471" s="1">
        <v>469</v>
      </c>
      <c r="B471" t="s">
        <v>55</v>
      </c>
      <c r="C471">
        <v>2</v>
      </c>
      <c r="D471" s="5">
        <v>0</v>
      </c>
      <c r="E471">
        <v>0</v>
      </c>
    </row>
    <row r="472" spans="1:5" x14ac:dyDescent="0.3">
      <c r="A472" s="1">
        <v>470</v>
      </c>
      <c r="B472" t="s">
        <v>56</v>
      </c>
      <c r="C472">
        <v>2</v>
      </c>
      <c r="D472" s="5">
        <v>0</v>
      </c>
      <c r="E472">
        <v>0</v>
      </c>
    </row>
    <row r="473" spans="1:5" x14ac:dyDescent="0.3">
      <c r="A473" s="1">
        <v>471</v>
      </c>
      <c r="B473" t="s">
        <v>329</v>
      </c>
      <c r="C473">
        <v>1</v>
      </c>
      <c r="D473" s="5">
        <v>0</v>
      </c>
      <c r="E473">
        <v>2</v>
      </c>
    </row>
    <row r="474" spans="1:5" x14ac:dyDescent="0.3">
      <c r="A474" s="1">
        <v>472</v>
      </c>
      <c r="B474" t="s">
        <v>330</v>
      </c>
      <c r="C474">
        <v>1</v>
      </c>
      <c r="D474" s="5">
        <v>0</v>
      </c>
      <c r="E474">
        <v>2</v>
      </c>
    </row>
    <row r="475" spans="1:5" x14ac:dyDescent="0.3">
      <c r="A475" s="1">
        <v>473</v>
      </c>
      <c r="B475" t="s">
        <v>331</v>
      </c>
      <c r="C475">
        <v>0</v>
      </c>
      <c r="D475" s="5">
        <v>2</v>
      </c>
      <c r="E475">
        <v>0</v>
      </c>
    </row>
    <row r="476" spans="1:5" x14ac:dyDescent="0.3">
      <c r="A476" s="1">
        <v>474</v>
      </c>
      <c r="B476" t="s">
        <v>332</v>
      </c>
      <c r="C476">
        <v>0</v>
      </c>
      <c r="D476" s="5">
        <v>0</v>
      </c>
      <c r="E476">
        <f>IF(C476=D476,C476,XX)</f>
        <v>0</v>
      </c>
    </row>
    <row r="477" spans="1:5" x14ac:dyDescent="0.3">
      <c r="A477" s="1">
        <v>475</v>
      </c>
      <c r="B477" t="s">
        <v>333</v>
      </c>
      <c r="C477">
        <v>2</v>
      </c>
      <c r="D477" s="5">
        <v>2</v>
      </c>
      <c r="E477">
        <f>IF(C477=D477,C477,XX)</f>
        <v>2</v>
      </c>
    </row>
    <row r="478" spans="1:5" x14ac:dyDescent="0.3">
      <c r="A478" s="1">
        <v>476</v>
      </c>
      <c r="B478" t="s">
        <v>334</v>
      </c>
      <c r="C478">
        <v>2</v>
      </c>
      <c r="D478" s="5">
        <v>1</v>
      </c>
      <c r="E478">
        <v>2</v>
      </c>
    </row>
    <row r="479" spans="1:5" x14ac:dyDescent="0.3">
      <c r="A479" s="1">
        <v>477</v>
      </c>
      <c r="B479" t="s">
        <v>59</v>
      </c>
      <c r="C479">
        <v>2</v>
      </c>
      <c r="D479" s="5">
        <v>0</v>
      </c>
      <c r="E479">
        <v>0</v>
      </c>
    </row>
    <row r="480" spans="1:5" x14ac:dyDescent="0.3">
      <c r="A480" s="1">
        <v>478</v>
      </c>
      <c r="B480" t="s">
        <v>141</v>
      </c>
      <c r="C480">
        <v>2</v>
      </c>
      <c r="D480" s="5">
        <v>2</v>
      </c>
      <c r="E480">
        <f>IF(C480=D480,C480,XX)</f>
        <v>2</v>
      </c>
    </row>
    <row r="481" spans="1:5" x14ac:dyDescent="0.3">
      <c r="A481" s="1">
        <v>479</v>
      </c>
      <c r="B481" t="s">
        <v>335</v>
      </c>
      <c r="C481">
        <v>2</v>
      </c>
      <c r="D481" s="5">
        <v>0</v>
      </c>
      <c r="E481">
        <v>0</v>
      </c>
    </row>
    <row r="482" spans="1:5" x14ac:dyDescent="0.3">
      <c r="A482" s="1">
        <v>480</v>
      </c>
      <c r="B482" t="s">
        <v>62</v>
      </c>
      <c r="C482">
        <v>2</v>
      </c>
      <c r="D482" s="5">
        <v>0</v>
      </c>
      <c r="E482">
        <v>0</v>
      </c>
    </row>
    <row r="483" spans="1:5" x14ac:dyDescent="0.3">
      <c r="A483" s="1">
        <v>481</v>
      </c>
      <c r="B483" t="s">
        <v>63</v>
      </c>
      <c r="C483">
        <v>2</v>
      </c>
      <c r="D483" s="5">
        <v>0</v>
      </c>
      <c r="E483">
        <v>0</v>
      </c>
    </row>
    <row r="484" spans="1:5" x14ac:dyDescent="0.3">
      <c r="A484" s="1">
        <v>482</v>
      </c>
      <c r="B484" t="s">
        <v>336</v>
      </c>
      <c r="C484">
        <v>2</v>
      </c>
      <c r="D484" s="5">
        <v>2</v>
      </c>
      <c r="E484">
        <f>IF(C484=D484,C484,XX)</f>
        <v>2</v>
      </c>
    </row>
    <row r="485" spans="1:5" x14ac:dyDescent="0.3">
      <c r="A485" s="1">
        <v>483</v>
      </c>
      <c r="B485" t="s">
        <v>337</v>
      </c>
      <c r="C485">
        <v>2</v>
      </c>
      <c r="D485" s="5">
        <v>2</v>
      </c>
      <c r="E485">
        <f>IF(C485=D485,C485,XX)</f>
        <v>2</v>
      </c>
    </row>
    <row r="486" spans="1:5" x14ac:dyDescent="0.3">
      <c r="A486" s="1">
        <v>484</v>
      </c>
      <c r="B486" t="s">
        <v>338</v>
      </c>
      <c r="C486">
        <v>0</v>
      </c>
      <c r="D486" s="5">
        <v>2</v>
      </c>
      <c r="E486">
        <v>0</v>
      </c>
    </row>
    <row r="487" spans="1:5" x14ac:dyDescent="0.3">
      <c r="A487" s="1">
        <v>485</v>
      </c>
      <c r="B487" t="s">
        <v>339</v>
      </c>
      <c r="C487">
        <v>0</v>
      </c>
      <c r="D487" s="5">
        <v>2</v>
      </c>
      <c r="E487">
        <v>2</v>
      </c>
    </row>
    <row r="488" spans="1:5" x14ac:dyDescent="0.3">
      <c r="A488" s="1">
        <v>486</v>
      </c>
      <c r="B488" t="s">
        <v>340</v>
      </c>
      <c r="C488">
        <v>1</v>
      </c>
      <c r="D488" s="5">
        <v>1</v>
      </c>
      <c r="E488">
        <f>IF(C488=D488,C488,XX)</f>
        <v>1</v>
      </c>
    </row>
    <row r="489" spans="1:5" x14ac:dyDescent="0.3">
      <c r="A489" s="1">
        <v>487</v>
      </c>
      <c r="B489" t="s">
        <v>341</v>
      </c>
      <c r="C489">
        <v>0</v>
      </c>
      <c r="D489" s="5">
        <v>1</v>
      </c>
      <c r="E489">
        <v>0</v>
      </c>
    </row>
    <row r="490" spans="1:5" x14ac:dyDescent="0.3">
      <c r="A490" s="1">
        <v>488</v>
      </c>
      <c r="B490" t="s">
        <v>342</v>
      </c>
      <c r="C490">
        <v>0</v>
      </c>
      <c r="D490" s="5">
        <v>0</v>
      </c>
      <c r="E490">
        <f>IF(C490=D490,C490,XX)</f>
        <v>0</v>
      </c>
    </row>
    <row r="491" spans="1:5" x14ac:dyDescent="0.3">
      <c r="A491" s="1">
        <v>489</v>
      </c>
      <c r="B491" t="s">
        <v>343</v>
      </c>
      <c r="C491">
        <v>2</v>
      </c>
      <c r="D491" s="5">
        <v>2</v>
      </c>
      <c r="E491">
        <f>IF(C491=D491,C491,XX)</f>
        <v>2</v>
      </c>
    </row>
    <row r="492" spans="1:5" x14ac:dyDescent="0.3">
      <c r="A492" s="1">
        <v>490</v>
      </c>
      <c r="B492" t="s">
        <v>344</v>
      </c>
      <c r="C492">
        <v>2</v>
      </c>
      <c r="D492" s="5">
        <v>2</v>
      </c>
      <c r="E492">
        <f>IF(C492=D492,C492,XX)</f>
        <v>2</v>
      </c>
    </row>
    <row r="493" spans="1:5" x14ac:dyDescent="0.3">
      <c r="A493" s="1">
        <v>491</v>
      </c>
      <c r="B493" t="s">
        <v>345</v>
      </c>
      <c r="C493">
        <v>1</v>
      </c>
      <c r="D493" s="5">
        <v>2</v>
      </c>
      <c r="E493">
        <v>2</v>
      </c>
    </row>
    <row r="494" spans="1:5" x14ac:dyDescent="0.3">
      <c r="A494" s="1">
        <v>492</v>
      </c>
      <c r="B494" t="s">
        <v>346</v>
      </c>
      <c r="C494">
        <v>1</v>
      </c>
      <c r="D494" s="5">
        <v>2</v>
      </c>
      <c r="E494">
        <v>1</v>
      </c>
    </row>
    <row r="495" spans="1:5" x14ac:dyDescent="0.3">
      <c r="A495" s="1">
        <v>493</v>
      </c>
      <c r="B495" t="s">
        <v>347</v>
      </c>
      <c r="C495">
        <v>2</v>
      </c>
      <c r="D495" s="5">
        <v>2</v>
      </c>
      <c r="E495">
        <f>IF(C495=D495,C495,XX)</f>
        <v>2</v>
      </c>
    </row>
    <row r="496" spans="1:5" x14ac:dyDescent="0.3">
      <c r="A496" s="1">
        <v>494</v>
      </c>
      <c r="B496" t="s">
        <v>348</v>
      </c>
      <c r="C496">
        <v>2</v>
      </c>
      <c r="D496" s="5">
        <v>2</v>
      </c>
      <c r="E496">
        <f>IF(C496=D496,C496,XX)</f>
        <v>2</v>
      </c>
    </row>
    <row r="497" spans="1:5" x14ac:dyDescent="0.3">
      <c r="A497" s="1">
        <v>495</v>
      </c>
      <c r="B497" t="s">
        <v>349</v>
      </c>
      <c r="C497">
        <v>2</v>
      </c>
      <c r="D497" s="5">
        <v>2</v>
      </c>
      <c r="E497">
        <f>IF(C497=D497,C497,XX)</f>
        <v>2</v>
      </c>
    </row>
    <row r="498" spans="1:5" x14ac:dyDescent="0.3">
      <c r="A498" s="1">
        <v>496</v>
      </c>
      <c r="B498" t="s">
        <v>350</v>
      </c>
      <c r="C498">
        <v>2</v>
      </c>
      <c r="D498" s="5">
        <v>2</v>
      </c>
      <c r="E498">
        <f>IF(C498=D498,C498,XX)</f>
        <v>2</v>
      </c>
    </row>
    <row r="499" spans="1:5" x14ac:dyDescent="0.3">
      <c r="A499" s="1">
        <v>497</v>
      </c>
      <c r="B499" t="s">
        <v>351</v>
      </c>
      <c r="C499">
        <v>2</v>
      </c>
      <c r="D499" s="5">
        <v>2</v>
      </c>
      <c r="E499">
        <f>IF(C499=D499,C499,XX)</f>
        <v>2</v>
      </c>
    </row>
    <row r="500" spans="1:5" x14ac:dyDescent="0.3">
      <c r="A500" s="1">
        <v>498</v>
      </c>
      <c r="B500" t="s">
        <v>352</v>
      </c>
      <c r="C500">
        <v>2</v>
      </c>
      <c r="D500" s="5">
        <v>2</v>
      </c>
      <c r="E500">
        <f>IF(C500=D500,C500,XX)</f>
        <v>2</v>
      </c>
    </row>
    <row r="501" spans="1:5" x14ac:dyDescent="0.3">
      <c r="A501" s="1">
        <v>499</v>
      </c>
      <c r="B501" t="s">
        <v>353</v>
      </c>
      <c r="C501">
        <v>0</v>
      </c>
      <c r="D501" s="5">
        <v>0</v>
      </c>
      <c r="E501">
        <f>IF(C501=D501,C501,XX)</f>
        <v>0</v>
      </c>
    </row>
    <row r="502" spans="1:5" x14ac:dyDescent="0.3">
      <c r="A502" s="1">
        <v>500</v>
      </c>
      <c r="B502" t="s">
        <v>354</v>
      </c>
      <c r="C502">
        <v>2</v>
      </c>
      <c r="D502" s="5">
        <v>2</v>
      </c>
      <c r="E502">
        <f>IF(C502=D502,C502,XX)</f>
        <v>2</v>
      </c>
    </row>
    <row r="503" spans="1:5" x14ac:dyDescent="0.3">
      <c r="A503" s="1">
        <v>501</v>
      </c>
      <c r="B503" t="s">
        <v>355</v>
      </c>
      <c r="C503">
        <v>0</v>
      </c>
      <c r="D503" s="5">
        <v>0</v>
      </c>
      <c r="E503">
        <f>IF(C503=D503,C503,XX)</f>
        <v>0</v>
      </c>
    </row>
    <row r="504" spans="1:5" x14ac:dyDescent="0.3">
      <c r="A504" s="1">
        <v>502</v>
      </c>
      <c r="B504" t="s">
        <v>356</v>
      </c>
      <c r="C504">
        <v>2</v>
      </c>
      <c r="D504" s="5">
        <v>2</v>
      </c>
      <c r="E504">
        <f>IF(C504=D504,C504,XX)</f>
        <v>2</v>
      </c>
    </row>
    <row r="505" spans="1:5" x14ac:dyDescent="0.3">
      <c r="A505" s="1">
        <v>503</v>
      </c>
      <c r="B505" t="s">
        <v>357</v>
      </c>
      <c r="C505">
        <v>0</v>
      </c>
      <c r="D505" s="5">
        <v>2</v>
      </c>
      <c r="E505">
        <v>2</v>
      </c>
    </row>
    <row r="506" spans="1:5" x14ac:dyDescent="0.3">
      <c r="A506" s="1">
        <v>504</v>
      </c>
      <c r="B506" t="s">
        <v>358</v>
      </c>
      <c r="C506">
        <v>0</v>
      </c>
      <c r="D506" s="5">
        <v>2</v>
      </c>
      <c r="E506">
        <v>0</v>
      </c>
    </row>
    <row r="507" spans="1:5" x14ac:dyDescent="0.3">
      <c r="A507" s="1">
        <v>505</v>
      </c>
      <c r="B507" t="s">
        <v>359</v>
      </c>
      <c r="C507">
        <v>2</v>
      </c>
      <c r="D507" s="5">
        <v>1</v>
      </c>
      <c r="E507">
        <v>1</v>
      </c>
    </row>
    <row r="508" spans="1:5" x14ac:dyDescent="0.3">
      <c r="A508" s="1">
        <v>506</v>
      </c>
      <c r="B508" t="s">
        <v>360</v>
      </c>
      <c r="C508">
        <v>1</v>
      </c>
      <c r="D508" s="5">
        <v>0</v>
      </c>
      <c r="E508">
        <v>2</v>
      </c>
    </row>
    <row r="509" spans="1:5" x14ac:dyDescent="0.3">
      <c r="A509" s="1">
        <v>507</v>
      </c>
      <c r="B509" t="s">
        <v>361</v>
      </c>
      <c r="C509">
        <v>1</v>
      </c>
      <c r="D509" s="5">
        <v>0</v>
      </c>
      <c r="E509">
        <v>1</v>
      </c>
    </row>
    <row r="510" spans="1:5" x14ac:dyDescent="0.3">
      <c r="A510" s="1">
        <v>508</v>
      </c>
      <c r="B510" t="s">
        <v>362</v>
      </c>
      <c r="C510">
        <v>2</v>
      </c>
      <c r="D510" s="5">
        <v>2</v>
      </c>
      <c r="E510">
        <f>IF(C510=D510,C510,XX)</f>
        <v>2</v>
      </c>
    </row>
    <row r="511" spans="1:5" x14ac:dyDescent="0.3">
      <c r="A511" s="1">
        <v>509</v>
      </c>
      <c r="B511" t="s">
        <v>363</v>
      </c>
      <c r="C511">
        <v>1</v>
      </c>
      <c r="D511" s="5">
        <v>2</v>
      </c>
      <c r="E511">
        <v>1</v>
      </c>
    </row>
    <row r="512" spans="1:5" x14ac:dyDescent="0.3">
      <c r="A512" s="1">
        <v>510</v>
      </c>
      <c r="B512" t="s">
        <v>364</v>
      </c>
      <c r="C512">
        <v>1</v>
      </c>
      <c r="D512" s="5">
        <v>1</v>
      </c>
      <c r="E512">
        <f>IF(C512=D512,C512,XX)</f>
        <v>1</v>
      </c>
    </row>
    <row r="513" spans="1:5" x14ac:dyDescent="0.3">
      <c r="A513" s="1">
        <v>511</v>
      </c>
      <c r="B513" t="s">
        <v>365</v>
      </c>
      <c r="C513">
        <v>1</v>
      </c>
      <c r="D513" s="5">
        <v>2</v>
      </c>
      <c r="E513">
        <v>1</v>
      </c>
    </row>
    <row r="514" spans="1:5" x14ac:dyDescent="0.3">
      <c r="A514" s="1">
        <v>512</v>
      </c>
      <c r="B514" t="s">
        <v>366</v>
      </c>
      <c r="C514">
        <v>0</v>
      </c>
      <c r="D514" s="5">
        <v>0</v>
      </c>
      <c r="E514">
        <f>IF(C514=D514,C514,XX)</f>
        <v>0</v>
      </c>
    </row>
    <row r="515" spans="1:5" x14ac:dyDescent="0.3">
      <c r="A515" s="1">
        <v>513</v>
      </c>
      <c r="B515" t="s">
        <v>367</v>
      </c>
      <c r="C515">
        <v>2</v>
      </c>
      <c r="D515" s="5">
        <v>2</v>
      </c>
      <c r="E515">
        <f>IF(C515=D515,C515,XX)</f>
        <v>2</v>
      </c>
    </row>
    <row r="516" spans="1:5" x14ac:dyDescent="0.3">
      <c r="A516" s="1">
        <v>514</v>
      </c>
      <c r="B516" t="s">
        <v>368</v>
      </c>
      <c r="C516">
        <v>1</v>
      </c>
      <c r="D516" s="5">
        <v>1</v>
      </c>
      <c r="E516">
        <f>IF(C516=D516,C516,XX)</f>
        <v>1</v>
      </c>
    </row>
    <row r="517" spans="1:5" x14ac:dyDescent="0.3">
      <c r="A517" s="1">
        <v>515</v>
      </c>
      <c r="B517" t="s">
        <v>369</v>
      </c>
      <c r="C517">
        <v>0</v>
      </c>
      <c r="D517" s="5">
        <v>0</v>
      </c>
      <c r="E517">
        <f>IF(C517=D517,C517,XX)</f>
        <v>0</v>
      </c>
    </row>
    <row r="518" spans="1:5" x14ac:dyDescent="0.3">
      <c r="A518" s="1">
        <v>516</v>
      </c>
      <c r="B518" t="s">
        <v>370</v>
      </c>
      <c r="C518">
        <v>2</v>
      </c>
      <c r="D518" s="5">
        <v>2</v>
      </c>
      <c r="E518">
        <f>IF(C518=D518,C518,XX)</f>
        <v>2</v>
      </c>
    </row>
    <row r="519" spans="1:5" x14ac:dyDescent="0.3">
      <c r="A519" s="1">
        <v>517</v>
      </c>
      <c r="B519" t="s">
        <v>371</v>
      </c>
      <c r="C519">
        <v>2</v>
      </c>
      <c r="D519" s="5">
        <v>2</v>
      </c>
      <c r="E519">
        <f>IF(C519=D519,C519,XX)</f>
        <v>2</v>
      </c>
    </row>
    <row r="520" spans="1:5" x14ac:dyDescent="0.3">
      <c r="A520" s="1">
        <v>518</v>
      </c>
      <c r="B520" t="s">
        <v>372</v>
      </c>
      <c r="C520">
        <v>0</v>
      </c>
      <c r="D520" s="5">
        <v>2</v>
      </c>
      <c r="E520">
        <v>0</v>
      </c>
    </row>
    <row r="521" spans="1:5" x14ac:dyDescent="0.3">
      <c r="A521" s="1">
        <v>519</v>
      </c>
      <c r="B521" t="s">
        <v>373</v>
      </c>
      <c r="C521">
        <v>1</v>
      </c>
      <c r="D521" s="5">
        <v>1</v>
      </c>
      <c r="E521">
        <f>IF(C521=D521,C521,XX)</f>
        <v>1</v>
      </c>
    </row>
    <row r="522" spans="1:5" x14ac:dyDescent="0.3">
      <c r="A522" s="1">
        <v>520</v>
      </c>
      <c r="B522" t="s">
        <v>374</v>
      </c>
      <c r="C522">
        <v>2</v>
      </c>
      <c r="D522" s="5">
        <v>2</v>
      </c>
      <c r="E522">
        <f>IF(C522=D522,C522,XX)</f>
        <v>2</v>
      </c>
    </row>
    <row r="523" spans="1:5" x14ac:dyDescent="0.3">
      <c r="A523" s="1">
        <v>521</v>
      </c>
      <c r="B523" t="s">
        <v>86</v>
      </c>
      <c r="C523">
        <v>2</v>
      </c>
      <c r="D523" s="5">
        <v>2</v>
      </c>
      <c r="E523">
        <f>IF(C523=D523,C523,XX)</f>
        <v>2</v>
      </c>
    </row>
    <row r="524" spans="1:5" x14ac:dyDescent="0.3">
      <c r="A524" s="1">
        <v>522</v>
      </c>
      <c r="B524" t="s">
        <v>375</v>
      </c>
      <c r="C524">
        <v>0</v>
      </c>
      <c r="D524" s="5">
        <v>0</v>
      </c>
      <c r="E524">
        <f>IF(C524=D524,C524,XX)</f>
        <v>0</v>
      </c>
    </row>
    <row r="525" spans="1:5" x14ac:dyDescent="0.3">
      <c r="A525" s="1">
        <v>523</v>
      </c>
      <c r="B525" t="s">
        <v>297</v>
      </c>
      <c r="C525">
        <v>0</v>
      </c>
      <c r="D525" s="5">
        <v>0</v>
      </c>
      <c r="E525">
        <f>IF(C525=D525,C525,XX)</f>
        <v>0</v>
      </c>
    </row>
    <row r="526" spans="1:5" x14ac:dyDescent="0.3">
      <c r="A526" s="1">
        <v>524</v>
      </c>
      <c r="B526" t="s">
        <v>376</v>
      </c>
      <c r="C526">
        <v>1</v>
      </c>
      <c r="D526" s="5">
        <v>2</v>
      </c>
      <c r="E526">
        <v>1</v>
      </c>
    </row>
    <row r="527" spans="1:5" x14ac:dyDescent="0.3">
      <c r="A527" s="1">
        <v>525</v>
      </c>
      <c r="B527" t="s">
        <v>377</v>
      </c>
      <c r="C527">
        <v>1</v>
      </c>
      <c r="D527" s="5">
        <v>0</v>
      </c>
      <c r="E527">
        <v>2</v>
      </c>
    </row>
    <row r="528" spans="1:5" x14ac:dyDescent="0.3">
      <c r="A528" s="1">
        <v>526</v>
      </c>
      <c r="B528" t="s">
        <v>378</v>
      </c>
      <c r="C528">
        <v>0</v>
      </c>
      <c r="D528" s="5">
        <v>0</v>
      </c>
      <c r="E528">
        <f>IF(C528=D528,C528,XX)</f>
        <v>0</v>
      </c>
    </row>
    <row r="529" spans="1:5" x14ac:dyDescent="0.3">
      <c r="A529" s="1">
        <v>527</v>
      </c>
      <c r="B529" t="s">
        <v>379</v>
      </c>
      <c r="C529">
        <v>2</v>
      </c>
      <c r="D529" s="5">
        <v>2</v>
      </c>
      <c r="E529">
        <f>IF(C529=D529,C529,XX)</f>
        <v>2</v>
      </c>
    </row>
    <row r="530" spans="1:5" x14ac:dyDescent="0.3">
      <c r="A530" s="1">
        <v>528</v>
      </c>
      <c r="B530" t="s">
        <v>380</v>
      </c>
      <c r="C530">
        <v>2</v>
      </c>
      <c r="D530" s="5">
        <v>0</v>
      </c>
      <c r="E530">
        <v>0</v>
      </c>
    </row>
    <row r="531" spans="1:5" x14ac:dyDescent="0.3">
      <c r="A531" s="1">
        <v>529</v>
      </c>
      <c r="B531" t="s">
        <v>381</v>
      </c>
      <c r="C531">
        <v>0</v>
      </c>
      <c r="D531" s="5">
        <v>0</v>
      </c>
      <c r="E531">
        <f>IF(C531=D531,C531,XX)</f>
        <v>0</v>
      </c>
    </row>
    <row r="532" spans="1:5" x14ac:dyDescent="0.3">
      <c r="A532" s="1">
        <v>530</v>
      </c>
      <c r="B532" t="s">
        <v>382</v>
      </c>
      <c r="C532">
        <v>0</v>
      </c>
      <c r="D532" s="5">
        <v>0</v>
      </c>
      <c r="E532">
        <f>IF(C532=D532,C532,XX)</f>
        <v>0</v>
      </c>
    </row>
    <row r="533" spans="1:5" x14ac:dyDescent="0.3">
      <c r="A533" s="1">
        <v>531</v>
      </c>
      <c r="B533" t="s">
        <v>383</v>
      </c>
      <c r="C533">
        <v>0</v>
      </c>
      <c r="D533" s="5">
        <v>2</v>
      </c>
      <c r="E533">
        <v>2</v>
      </c>
    </row>
    <row r="534" spans="1:5" x14ac:dyDescent="0.3">
      <c r="A534" s="1">
        <v>532</v>
      </c>
      <c r="B534" t="s">
        <v>384</v>
      </c>
      <c r="C534">
        <v>1</v>
      </c>
      <c r="D534" s="5">
        <v>1</v>
      </c>
      <c r="E534">
        <f>IF(C534=D534,C534,XX)</f>
        <v>1</v>
      </c>
    </row>
    <row r="535" spans="1:5" x14ac:dyDescent="0.3">
      <c r="A535" s="1">
        <v>533</v>
      </c>
      <c r="B535" t="s">
        <v>385</v>
      </c>
      <c r="C535">
        <v>1</v>
      </c>
      <c r="D535" s="5">
        <v>1</v>
      </c>
      <c r="E535">
        <f>IF(C535=D535,C535,XX)</f>
        <v>1</v>
      </c>
    </row>
    <row r="536" spans="1:5" x14ac:dyDescent="0.3">
      <c r="A536" s="1">
        <v>534</v>
      </c>
      <c r="B536" t="s">
        <v>386</v>
      </c>
      <c r="C536">
        <v>2</v>
      </c>
      <c r="D536" s="5">
        <v>2</v>
      </c>
      <c r="E536">
        <f>IF(C536=D536,C536,XX)</f>
        <v>2</v>
      </c>
    </row>
    <row r="537" spans="1:5" x14ac:dyDescent="0.3">
      <c r="A537" s="1">
        <v>535</v>
      </c>
      <c r="B537" t="s">
        <v>387</v>
      </c>
      <c r="C537">
        <v>1</v>
      </c>
      <c r="D537" s="5">
        <v>1</v>
      </c>
      <c r="E537">
        <f>IF(C537=D537,C537,XX)</f>
        <v>1</v>
      </c>
    </row>
    <row r="538" spans="1:5" x14ac:dyDescent="0.3">
      <c r="A538" s="1">
        <v>536</v>
      </c>
      <c r="B538" t="s">
        <v>388</v>
      </c>
      <c r="C538">
        <v>1</v>
      </c>
      <c r="D538" s="5">
        <v>1</v>
      </c>
      <c r="E538">
        <f>IF(C538=D538,C538,XX)</f>
        <v>1</v>
      </c>
    </row>
    <row r="539" spans="1:5" x14ac:dyDescent="0.3">
      <c r="A539" s="1">
        <v>537</v>
      </c>
      <c r="B539" t="s">
        <v>94</v>
      </c>
      <c r="C539">
        <v>2</v>
      </c>
      <c r="D539" s="5">
        <v>2</v>
      </c>
      <c r="E539">
        <f>IF(C539=D539,C539,XX)</f>
        <v>2</v>
      </c>
    </row>
    <row r="540" spans="1:5" x14ac:dyDescent="0.3">
      <c r="A540" s="1">
        <v>538</v>
      </c>
      <c r="B540" t="s">
        <v>96</v>
      </c>
      <c r="C540">
        <v>2</v>
      </c>
      <c r="D540" s="5">
        <v>2</v>
      </c>
      <c r="E540">
        <f>IF(C540=D540,C540,XX)</f>
        <v>2</v>
      </c>
    </row>
    <row r="541" spans="1:5" x14ac:dyDescent="0.3">
      <c r="A541" s="1">
        <v>539</v>
      </c>
      <c r="B541" t="s">
        <v>389</v>
      </c>
      <c r="C541">
        <v>2</v>
      </c>
      <c r="D541" s="5">
        <v>2</v>
      </c>
      <c r="E541">
        <f>IF(C541=D541,C541,XX)</f>
        <v>2</v>
      </c>
    </row>
    <row r="542" spans="1:5" x14ac:dyDescent="0.3">
      <c r="A542" s="1">
        <v>540</v>
      </c>
      <c r="B542" t="s">
        <v>390</v>
      </c>
      <c r="C542">
        <v>2</v>
      </c>
      <c r="D542" s="5">
        <v>2</v>
      </c>
      <c r="E542">
        <f>IF(C542=D542,C542,XX)</f>
        <v>2</v>
      </c>
    </row>
    <row r="543" spans="1:5" x14ac:dyDescent="0.3">
      <c r="A543" s="1">
        <v>541</v>
      </c>
      <c r="B543" t="s">
        <v>391</v>
      </c>
      <c r="C543">
        <v>2</v>
      </c>
      <c r="D543" s="5">
        <v>2</v>
      </c>
      <c r="E543">
        <f>IF(C543=D543,C543,XX)</f>
        <v>2</v>
      </c>
    </row>
    <row r="544" spans="1:5" x14ac:dyDescent="0.3">
      <c r="A544" s="1">
        <v>542</v>
      </c>
      <c r="B544" t="s">
        <v>392</v>
      </c>
      <c r="C544">
        <v>2</v>
      </c>
      <c r="D544" s="5">
        <v>1</v>
      </c>
      <c r="E544">
        <v>1</v>
      </c>
    </row>
    <row r="545" spans="1:5" x14ac:dyDescent="0.3">
      <c r="A545" s="1">
        <v>543</v>
      </c>
      <c r="B545" t="s">
        <v>393</v>
      </c>
      <c r="C545">
        <v>2</v>
      </c>
      <c r="D545" s="5">
        <v>2</v>
      </c>
      <c r="E545">
        <f>IF(C545=D545,C545,XX)</f>
        <v>2</v>
      </c>
    </row>
    <row r="546" spans="1:5" x14ac:dyDescent="0.3">
      <c r="A546" s="1">
        <v>544</v>
      </c>
      <c r="B546" t="s">
        <v>394</v>
      </c>
      <c r="C546">
        <v>2</v>
      </c>
      <c r="D546" s="5">
        <v>2</v>
      </c>
      <c r="E546">
        <f>IF(C546=D546,C546,XX)</f>
        <v>2</v>
      </c>
    </row>
    <row r="547" spans="1:5" x14ac:dyDescent="0.3">
      <c r="A547" s="1">
        <v>545</v>
      </c>
      <c r="B547" t="s">
        <v>395</v>
      </c>
      <c r="C547">
        <v>2</v>
      </c>
      <c r="D547" s="5">
        <v>2</v>
      </c>
      <c r="E547">
        <f>IF(C547=D547,C547,XX)</f>
        <v>2</v>
      </c>
    </row>
    <row r="548" spans="1:5" x14ac:dyDescent="0.3">
      <c r="A548" s="1">
        <v>546</v>
      </c>
      <c r="B548" t="s">
        <v>396</v>
      </c>
      <c r="C548">
        <v>0</v>
      </c>
      <c r="D548" s="5">
        <v>2</v>
      </c>
      <c r="E548">
        <v>2</v>
      </c>
    </row>
    <row r="549" spans="1:5" x14ac:dyDescent="0.3">
      <c r="A549" s="1">
        <v>547</v>
      </c>
      <c r="B549" t="s">
        <v>397</v>
      </c>
      <c r="C549">
        <v>0</v>
      </c>
      <c r="D549" s="5">
        <v>0</v>
      </c>
      <c r="E549">
        <f>IF(C549=D549,C549,XX)</f>
        <v>0</v>
      </c>
    </row>
    <row r="550" spans="1:5" x14ac:dyDescent="0.3">
      <c r="A550" s="1">
        <v>548</v>
      </c>
      <c r="B550" t="s">
        <v>398</v>
      </c>
      <c r="C550">
        <v>1</v>
      </c>
      <c r="D550" s="5">
        <v>1</v>
      </c>
      <c r="E550">
        <f>IF(C550=D550,C550,XX)</f>
        <v>1</v>
      </c>
    </row>
    <row r="551" spans="1:5" x14ac:dyDescent="0.3">
      <c r="A551" s="1">
        <v>549</v>
      </c>
      <c r="B551" t="s">
        <v>399</v>
      </c>
      <c r="C551">
        <v>1</v>
      </c>
      <c r="D551" s="5">
        <v>1</v>
      </c>
      <c r="E551">
        <f>IF(C551=D551,C551,XX)</f>
        <v>1</v>
      </c>
    </row>
    <row r="552" spans="1:5" x14ac:dyDescent="0.3">
      <c r="A552" s="1">
        <v>550</v>
      </c>
      <c r="B552" t="s">
        <v>400</v>
      </c>
      <c r="C552">
        <v>0</v>
      </c>
      <c r="D552" s="5">
        <v>0</v>
      </c>
      <c r="E552">
        <f>IF(C552=D552,C552,XX)</f>
        <v>0</v>
      </c>
    </row>
    <row r="553" spans="1:5" x14ac:dyDescent="0.3">
      <c r="A553" s="1">
        <v>551</v>
      </c>
      <c r="B553" t="s">
        <v>401</v>
      </c>
      <c r="C553">
        <v>0</v>
      </c>
      <c r="D553" s="5">
        <v>2</v>
      </c>
      <c r="E553">
        <v>2</v>
      </c>
    </row>
    <row r="554" spans="1:5" x14ac:dyDescent="0.3">
      <c r="A554" s="1">
        <v>552</v>
      </c>
      <c r="B554" t="s">
        <v>402</v>
      </c>
      <c r="C554">
        <v>1</v>
      </c>
      <c r="D554" s="5">
        <v>1</v>
      </c>
      <c r="E554">
        <f>IF(C554=D554,C554,XX)</f>
        <v>1</v>
      </c>
    </row>
    <row r="555" spans="1:5" x14ac:dyDescent="0.3">
      <c r="A555" s="1">
        <v>553</v>
      </c>
      <c r="B555" t="s">
        <v>388</v>
      </c>
      <c r="C555">
        <v>1</v>
      </c>
      <c r="D555" s="5">
        <v>1</v>
      </c>
      <c r="E555">
        <f>IF(C555=D555,C555,XX)</f>
        <v>1</v>
      </c>
    </row>
    <row r="556" spans="1:5" x14ac:dyDescent="0.3">
      <c r="A556" s="1">
        <v>554</v>
      </c>
      <c r="B556" t="s">
        <v>403</v>
      </c>
      <c r="C556">
        <v>1</v>
      </c>
      <c r="D556" s="5">
        <v>1</v>
      </c>
      <c r="E556">
        <f>IF(C556=D556,C556,XX)</f>
        <v>1</v>
      </c>
    </row>
    <row r="557" spans="1:5" x14ac:dyDescent="0.3">
      <c r="A557" s="1">
        <v>555</v>
      </c>
      <c r="B557" t="s">
        <v>404</v>
      </c>
      <c r="C557">
        <v>0</v>
      </c>
      <c r="D557" s="5">
        <v>1</v>
      </c>
      <c r="E557">
        <v>0</v>
      </c>
    </row>
    <row r="558" spans="1:5" x14ac:dyDescent="0.3">
      <c r="A558" s="1">
        <v>556</v>
      </c>
      <c r="B558" t="s">
        <v>405</v>
      </c>
      <c r="C558">
        <v>2</v>
      </c>
      <c r="D558" s="5">
        <v>2</v>
      </c>
      <c r="E558">
        <f>IF(C558=D558,C558,XX)</f>
        <v>2</v>
      </c>
    </row>
    <row r="559" spans="1:5" x14ac:dyDescent="0.3">
      <c r="A559" s="1">
        <v>557</v>
      </c>
      <c r="B559" t="s">
        <v>108</v>
      </c>
      <c r="C559">
        <v>0</v>
      </c>
      <c r="D559" s="5">
        <v>0</v>
      </c>
      <c r="E559">
        <f>IF(C559=D559,C559,XX)</f>
        <v>0</v>
      </c>
    </row>
    <row r="560" spans="1:5" x14ac:dyDescent="0.3">
      <c r="A560" s="1">
        <v>558</v>
      </c>
      <c r="B560" t="s">
        <v>406</v>
      </c>
      <c r="C560">
        <v>2</v>
      </c>
      <c r="D560" s="5">
        <v>1</v>
      </c>
      <c r="E560">
        <v>1</v>
      </c>
    </row>
    <row r="561" spans="1:5" x14ac:dyDescent="0.3">
      <c r="A561" s="1">
        <v>559</v>
      </c>
      <c r="B561" t="s">
        <v>407</v>
      </c>
      <c r="C561">
        <v>0</v>
      </c>
      <c r="D561" s="5">
        <v>0</v>
      </c>
      <c r="E561">
        <f>IF(C561=D561,C561,XX)</f>
        <v>0</v>
      </c>
    </row>
    <row r="562" spans="1:5" x14ac:dyDescent="0.3">
      <c r="A562" s="1">
        <v>560</v>
      </c>
      <c r="B562" t="s">
        <v>408</v>
      </c>
      <c r="C562">
        <v>0</v>
      </c>
      <c r="D562" s="5">
        <v>0</v>
      </c>
      <c r="E562">
        <f>IF(C562=D562,C562,XX)</f>
        <v>0</v>
      </c>
    </row>
    <row r="563" spans="1:5" x14ac:dyDescent="0.3">
      <c r="A563" s="1">
        <v>561</v>
      </c>
      <c r="B563" t="s">
        <v>409</v>
      </c>
      <c r="C563">
        <v>1</v>
      </c>
      <c r="D563" s="5">
        <v>2</v>
      </c>
      <c r="E563">
        <v>1</v>
      </c>
    </row>
    <row r="564" spans="1:5" x14ac:dyDescent="0.3">
      <c r="A564" s="1">
        <v>562</v>
      </c>
      <c r="B564" t="s">
        <v>410</v>
      </c>
      <c r="C564">
        <v>0</v>
      </c>
      <c r="D564" s="5">
        <v>2</v>
      </c>
      <c r="E564">
        <v>0</v>
      </c>
    </row>
    <row r="565" spans="1:5" x14ac:dyDescent="0.3">
      <c r="A565" s="1">
        <v>563</v>
      </c>
      <c r="B565" t="s">
        <v>411</v>
      </c>
      <c r="C565">
        <v>1</v>
      </c>
      <c r="D565" s="5">
        <v>1</v>
      </c>
      <c r="E565">
        <f>IF(C565=D565,C565,XX)</f>
        <v>1</v>
      </c>
    </row>
    <row r="566" spans="1:5" x14ac:dyDescent="0.3">
      <c r="A566" s="1">
        <v>564</v>
      </c>
      <c r="B566" t="s">
        <v>412</v>
      </c>
      <c r="C566">
        <v>1</v>
      </c>
      <c r="D566" s="5">
        <v>2</v>
      </c>
      <c r="E566">
        <v>2</v>
      </c>
    </row>
    <row r="567" spans="1:5" x14ac:dyDescent="0.3">
      <c r="A567" s="1">
        <v>565</v>
      </c>
      <c r="B567" t="s">
        <v>413</v>
      </c>
      <c r="C567">
        <v>1</v>
      </c>
      <c r="D567" s="5">
        <v>1</v>
      </c>
      <c r="E567">
        <f>IF(C567=D567,C567,XX)</f>
        <v>1</v>
      </c>
    </row>
    <row r="568" spans="1:5" x14ac:dyDescent="0.3">
      <c r="A568" s="1">
        <v>566</v>
      </c>
      <c r="B568" t="s">
        <v>414</v>
      </c>
      <c r="C568">
        <v>1</v>
      </c>
      <c r="D568" s="5">
        <v>2</v>
      </c>
      <c r="E568">
        <v>2</v>
      </c>
    </row>
    <row r="569" spans="1:5" x14ac:dyDescent="0.3">
      <c r="A569" s="1">
        <v>567</v>
      </c>
      <c r="B569" t="s">
        <v>415</v>
      </c>
      <c r="C569">
        <v>2</v>
      </c>
      <c r="D569" s="5">
        <v>2</v>
      </c>
      <c r="E569">
        <f>IF(C569=D569,C569,XX)</f>
        <v>2</v>
      </c>
    </row>
    <row r="570" spans="1:5" x14ac:dyDescent="0.3">
      <c r="A570" s="1">
        <v>568</v>
      </c>
      <c r="B570" t="s">
        <v>416</v>
      </c>
      <c r="C570">
        <v>2</v>
      </c>
      <c r="D570" s="5">
        <v>2</v>
      </c>
      <c r="E570">
        <f>IF(C570=D570,C570,XX)</f>
        <v>2</v>
      </c>
    </row>
    <row r="571" spans="1:5" x14ac:dyDescent="0.3">
      <c r="A571" s="1">
        <v>569</v>
      </c>
      <c r="B571" t="s">
        <v>417</v>
      </c>
      <c r="C571">
        <v>1</v>
      </c>
      <c r="D571" s="5">
        <v>2</v>
      </c>
      <c r="E571">
        <v>2</v>
      </c>
    </row>
    <row r="572" spans="1:5" x14ac:dyDescent="0.3">
      <c r="A572" s="1">
        <v>570</v>
      </c>
      <c r="B572" t="s">
        <v>418</v>
      </c>
      <c r="C572">
        <v>1</v>
      </c>
      <c r="D572" s="5">
        <v>2</v>
      </c>
      <c r="E572">
        <v>2</v>
      </c>
    </row>
    <row r="573" spans="1:5" x14ac:dyDescent="0.3">
      <c r="A573" s="1">
        <v>571</v>
      </c>
      <c r="B573" t="s">
        <v>282</v>
      </c>
      <c r="C573">
        <v>1</v>
      </c>
      <c r="D573" s="5">
        <v>1</v>
      </c>
      <c r="E573">
        <f>IF(C573=D573,C573,XX)</f>
        <v>1</v>
      </c>
    </row>
    <row r="574" spans="1:5" x14ac:dyDescent="0.3">
      <c r="A574" s="1">
        <v>572</v>
      </c>
      <c r="B574" t="s">
        <v>283</v>
      </c>
      <c r="C574">
        <v>1</v>
      </c>
      <c r="D574" s="5">
        <v>0</v>
      </c>
      <c r="E574">
        <v>1</v>
      </c>
    </row>
    <row r="575" spans="1:5" x14ac:dyDescent="0.3">
      <c r="A575" s="1">
        <v>573</v>
      </c>
      <c r="B575" t="s">
        <v>419</v>
      </c>
      <c r="C575">
        <v>2</v>
      </c>
      <c r="D575" s="5">
        <v>2</v>
      </c>
      <c r="E575">
        <f>IF(C575=D575,C575,XX)</f>
        <v>2</v>
      </c>
    </row>
    <row r="576" spans="1:5" x14ac:dyDescent="0.3">
      <c r="A576" s="1">
        <v>574</v>
      </c>
      <c r="B576" t="s">
        <v>420</v>
      </c>
      <c r="C576">
        <v>2</v>
      </c>
      <c r="D576" s="5">
        <v>2</v>
      </c>
      <c r="E576">
        <f>IF(C576=D576,C576,XX)</f>
        <v>2</v>
      </c>
    </row>
    <row r="577" spans="1:5" x14ac:dyDescent="0.3">
      <c r="A577" s="1">
        <v>575</v>
      </c>
      <c r="B577" t="s">
        <v>421</v>
      </c>
      <c r="C577">
        <v>2</v>
      </c>
      <c r="D577" s="5">
        <v>2</v>
      </c>
      <c r="E577">
        <f>IF(C577=D577,C577,XX)</f>
        <v>2</v>
      </c>
    </row>
    <row r="578" spans="1:5" x14ac:dyDescent="0.3">
      <c r="A578" s="1">
        <v>576</v>
      </c>
      <c r="B578" t="s">
        <v>422</v>
      </c>
      <c r="C578">
        <v>2</v>
      </c>
      <c r="D578" s="5">
        <v>2</v>
      </c>
      <c r="E578">
        <f>IF(C578=D578,C578,XX)</f>
        <v>2</v>
      </c>
    </row>
    <row r="579" spans="1:5" x14ac:dyDescent="0.3">
      <c r="A579" s="1">
        <v>577</v>
      </c>
      <c r="B579" t="s">
        <v>423</v>
      </c>
      <c r="C579">
        <v>0</v>
      </c>
      <c r="D579" s="5">
        <v>0</v>
      </c>
      <c r="E579">
        <f>IF(C579=D579,C579,XX)</f>
        <v>0</v>
      </c>
    </row>
    <row r="580" spans="1:5" x14ac:dyDescent="0.3">
      <c r="A580" s="1">
        <v>578</v>
      </c>
      <c r="B580" t="s">
        <v>424</v>
      </c>
      <c r="C580">
        <v>2</v>
      </c>
      <c r="D580" s="5">
        <v>2</v>
      </c>
      <c r="E580">
        <f>IF(C580=D580,C580,XX)</f>
        <v>2</v>
      </c>
    </row>
    <row r="581" spans="1:5" x14ac:dyDescent="0.3">
      <c r="A581" s="1">
        <v>579</v>
      </c>
      <c r="B581" t="s">
        <v>425</v>
      </c>
      <c r="C581">
        <v>0</v>
      </c>
      <c r="D581" s="5">
        <v>2</v>
      </c>
      <c r="E581">
        <v>0</v>
      </c>
    </row>
    <row r="582" spans="1:5" x14ac:dyDescent="0.3">
      <c r="A582" s="1">
        <v>580</v>
      </c>
      <c r="B582" t="s">
        <v>426</v>
      </c>
      <c r="C582">
        <v>2</v>
      </c>
      <c r="D582" s="5">
        <v>2</v>
      </c>
      <c r="E582">
        <f>IF(C582=D582,C582,XX)</f>
        <v>2</v>
      </c>
    </row>
    <row r="583" spans="1:5" x14ac:dyDescent="0.3">
      <c r="A583" s="1">
        <v>581</v>
      </c>
      <c r="B583" t="s">
        <v>427</v>
      </c>
      <c r="C583">
        <v>1</v>
      </c>
      <c r="D583" s="5">
        <v>2</v>
      </c>
      <c r="E583">
        <v>1</v>
      </c>
    </row>
    <row r="584" spans="1:5" x14ac:dyDescent="0.3">
      <c r="A584" s="1">
        <v>582</v>
      </c>
      <c r="B584" t="s">
        <v>428</v>
      </c>
      <c r="C584">
        <v>1</v>
      </c>
      <c r="D584" s="5">
        <v>2</v>
      </c>
      <c r="E584">
        <v>1</v>
      </c>
    </row>
    <row r="585" spans="1:5" x14ac:dyDescent="0.3">
      <c r="A585" s="1">
        <v>583</v>
      </c>
      <c r="B585" t="s">
        <v>429</v>
      </c>
      <c r="C585">
        <v>1</v>
      </c>
      <c r="D585" s="5">
        <v>2</v>
      </c>
      <c r="E585">
        <v>2</v>
      </c>
    </row>
    <row r="586" spans="1:5" x14ac:dyDescent="0.3">
      <c r="A586" s="1">
        <v>584</v>
      </c>
      <c r="B586" t="s">
        <v>430</v>
      </c>
      <c r="C586">
        <v>2</v>
      </c>
      <c r="D586" s="5">
        <v>2</v>
      </c>
      <c r="E586">
        <f>IF(C586=D586,C586,XX)</f>
        <v>2</v>
      </c>
    </row>
    <row r="587" spans="1:5" x14ac:dyDescent="0.3">
      <c r="A587" s="1">
        <v>585</v>
      </c>
      <c r="B587" t="s">
        <v>431</v>
      </c>
      <c r="C587">
        <v>2</v>
      </c>
      <c r="D587" s="5">
        <v>2</v>
      </c>
      <c r="E587">
        <f>IF(C587=D587,C587,XX)</f>
        <v>2</v>
      </c>
    </row>
    <row r="588" spans="1:5" x14ac:dyDescent="0.3">
      <c r="A588" s="1">
        <v>586</v>
      </c>
      <c r="B588" t="s">
        <v>432</v>
      </c>
      <c r="C588">
        <v>2</v>
      </c>
      <c r="D588" s="5">
        <v>2</v>
      </c>
      <c r="E588">
        <f>IF(C588=D588,C588,XX)</f>
        <v>2</v>
      </c>
    </row>
    <row r="589" spans="1:5" x14ac:dyDescent="0.3">
      <c r="A589" s="1">
        <v>587</v>
      </c>
      <c r="B589" t="s">
        <v>433</v>
      </c>
      <c r="C589">
        <v>2</v>
      </c>
      <c r="D589" s="5">
        <v>2</v>
      </c>
      <c r="E589">
        <f>IF(C589=D589,C589,XX)</f>
        <v>2</v>
      </c>
    </row>
    <row r="590" spans="1:5" x14ac:dyDescent="0.3">
      <c r="A590" s="1">
        <v>588</v>
      </c>
      <c r="B590" t="s">
        <v>434</v>
      </c>
      <c r="C590">
        <v>2</v>
      </c>
      <c r="D590" s="5">
        <v>2</v>
      </c>
      <c r="E590">
        <f>IF(C590=D590,C590,XX)</f>
        <v>2</v>
      </c>
    </row>
    <row r="591" spans="1:5" x14ac:dyDescent="0.3">
      <c r="A591" s="1">
        <v>589</v>
      </c>
      <c r="B591" t="s">
        <v>435</v>
      </c>
      <c r="C591">
        <v>0</v>
      </c>
      <c r="D591" s="5">
        <v>2</v>
      </c>
      <c r="E591">
        <v>0</v>
      </c>
    </row>
    <row r="592" spans="1:5" x14ac:dyDescent="0.3">
      <c r="A592" s="1">
        <v>590</v>
      </c>
      <c r="B592" t="s">
        <v>436</v>
      </c>
      <c r="C592">
        <v>0</v>
      </c>
      <c r="D592" s="5">
        <v>2</v>
      </c>
      <c r="E592">
        <v>0</v>
      </c>
    </row>
    <row r="593" spans="1:5" x14ac:dyDescent="0.3">
      <c r="A593" s="1">
        <v>591</v>
      </c>
      <c r="B593" t="s">
        <v>437</v>
      </c>
      <c r="C593">
        <v>0</v>
      </c>
      <c r="D593" s="5">
        <v>0</v>
      </c>
      <c r="E593">
        <f>IF(C593=D593,C593,XX)</f>
        <v>0</v>
      </c>
    </row>
    <row r="594" spans="1:5" x14ac:dyDescent="0.3">
      <c r="A594" s="1">
        <v>592</v>
      </c>
      <c r="B594" t="s">
        <v>438</v>
      </c>
      <c r="C594">
        <v>1</v>
      </c>
      <c r="D594" s="5">
        <v>0</v>
      </c>
      <c r="E594">
        <v>1</v>
      </c>
    </row>
    <row r="595" spans="1:5" x14ac:dyDescent="0.3">
      <c r="A595" s="1">
        <v>593</v>
      </c>
      <c r="B595" t="s">
        <v>439</v>
      </c>
      <c r="C595">
        <v>0</v>
      </c>
      <c r="D595" s="5">
        <v>0</v>
      </c>
      <c r="E595">
        <f>IF(C595=D595,C595,XX)</f>
        <v>0</v>
      </c>
    </row>
    <row r="596" spans="1:5" x14ac:dyDescent="0.3">
      <c r="A596" s="1">
        <v>594</v>
      </c>
      <c r="B596" t="s">
        <v>440</v>
      </c>
      <c r="C596">
        <v>2</v>
      </c>
      <c r="D596" s="5">
        <v>2</v>
      </c>
      <c r="E596">
        <f>IF(C596=D596,C596,XX)</f>
        <v>2</v>
      </c>
    </row>
    <row r="597" spans="1:5" x14ac:dyDescent="0.3">
      <c r="A597" s="1">
        <v>595</v>
      </c>
      <c r="B597" t="s">
        <v>441</v>
      </c>
      <c r="C597">
        <v>2</v>
      </c>
      <c r="D597" s="5">
        <v>2</v>
      </c>
      <c r="E597">
        <f>IF(C597=D597,C597,XX)</f>
        <v>2</v>
      </c>
    </row>
    <row r="598" spans="1:5" x14ac:dyDescent="0.3">
      <c r="A598" s="1">
        <v>596</v>
      </c>
      <c r="B598" t="s">
        <v>442</v>
      </c>
      <c r="C598">
        <v>2</v>
      </c>
      <c r="D598" s="5">
        <v>2</v>
      </c>
      <c r="E598">
        <f>IF(C598=D598,C598,XX)</f>
        <v>2</v>
      </c>
    </row>
    <row r="599" spans="1:5" x14ac:dyDescent="0.3">
      <c r="A599" s="1">
        <v>597</v>
      </c>
      <c r="B599" t="s">
        <v>443</v>
      </c>
      <c r="C599">
        <v>1</v>
      </c>
      <c r="D599" s="5">
        <v>2</v>
      </c>
      <c r="E599">
        <v>1</v>
      </c>
    </row>
    <row r="600" spans="1:5" x14ac:dyDescent="0.3">
      <c r="A600" s="1">
        <v>598</v>
      </c>
      <c r="B600" t="s">
        <v>138</v>
      </c>
      <c r="C600">
        <v>2</v>
      </c>
      <c r="D600" s="5">
        <v>2</v>
      </c>
      <c r="E600">
        <f>IF(C600=D600,C600,XX)</f>
        <v>2</v>
      </c>
    </row>
    <row r="601" spans="1:5" x14ac:dyDescent="0.3">
      <c r="A601" s="1">
        <v>599</v>
      </c>
      <c r="B601" t="s">
        <v>444</v>
      </c>
      <c r="C601">
        <v>0</v>
      </c>
      <c r="D601" s="5">
        <v>2</v>
      </c>
      <c r="E601">
        <v>0</v>
      </c>
    </row>
    <row r="602" spans="1:5" x14ac:dyDescent="0.3">
      <c r="A602" s="1">
        <v>600</v>
      </c>
      <c r="B602" t="s">
        <v>445</v>
      </c>
      <c r="C602">
        <v>0</v>
      </c>
      <c r="D602" s="5">
        <v>0</v>
      </c>
      <c r="E602">
        <f>IF(C602=D602,C602,XX)</f>
        <v>0</v>
      </c>
    </row>
    <row r="603" spans="1:5" x14ac:dyDescent="0.3">
      <c r="A603" s="1">
        <v>601</v>
      </c>
      <c r="B603" t="s">
        <v>446</v>
      </c>
      <c r="C603">
        <v>2</v>
      </c>
      <c r="D603" s="5">
        <v>2</v>
      </c>
      <c r="E603">
        <f>IF(C603=D603,C603,XX)</f>
        <v>2</v>
      </c>
    </row>
    <row r="604" spans="1:5" x14ac:dyDescent="0.3">
      <c r="A604" s="1">
        <v>602</v>
      </c>
      <c r="B604" t="s">
        <v>447</v>
      </c>
      <c r="C604">
        <v>2</v>
      </c>
      <c r="D604" s="5">
        <v>2</v>
      </c>
      <c r="E604">
        <f>IF(C604=D604,C604,XX)</f>
        <v>2</v>
      </c>
    </row>
    <row r="605" spans="1:5" x14ac:dyDescent="0.3">
      <c r="A605" s="1">
        <v>603</v>
      </c>
      <c r="B605" t="s">
        <v>448</v>
      </c>
      <c r="C605">
        <v>2</v>
      </c>
      <c r="D605" s="5">
        <v>2</v>
      </c>
      <c r="E605">
        <f>IF(C605=D605,C605,XX)</f>
        <v>2</v>
      </c>
    </row>
    <row r="606" spans="1:5" x14ac:dyDescent="0.3">
      <c r="A606" s="1">
        <v>604</v>
      </c>
      <c r="B606" t="s">
        <v>449</v>
      </c>
      <c r="C606">
        <v>2</v>
      </c>
      <c r="D606" s="5">
        <v>2</v>
      </c>
      <c r="E606">
        <f>IF(C606=D606,C606,XX)</f>
        <v>2</v>
      </c>
    </row>
    <row r="607" spans="1:5" x14ac:dyDescent="0.3">
      <c r="A607" s="1">
        <v>605</v>
      </c>
      <c r="B607" t="s">
        <v>450</v>
      </c>
      <c r="C607">
        <v>1</v>
      </c>
      <c r="D607" s="5">
        <v>2</v>
      </c>
      <c r="E607">
        <v>1</v>
      </c>
    </row>
    <row r="608" spans="1:5" x14ac:dyDescent="0.3">
      <c r="A608" s="1">
        <v>606</v>
      </c>
      <c r="B608" t="s">
        <v>451</v>
      </c>
      <c r="C608">
        <v>1</v>
      </c>
      <c r="D608" s="5">
        <v>2</v>
      </c>
      <c r="E608">
        <v>1</v>
      </c>
    </row>
    <row r="609" spans="1:5" x14ac:dyDescent="0.3">
      <c r="A609" s="1">
        <v>607</v>
      </c>
      <c r="B609" t="s">
        <v>452</v>
      </c>
      <c r="C609">
        <v>2</v>
      </c>
      <c r="D609" s="5">
        <v>2</v>
      </c>
      <c r="E609">
        <f>IF(C609=D609,C609,XX)</f>
        <v>2</v>
      </c>
    </row>
    <row r="610" spans="1:5" x14ac:dyDescent="0.3">
      <c r="A610" s="1">
        <v>608</v>
      </c>
      <c r="B610" t="s">
        <v>453</v>
      </c>
      <c r="C610">
        <v>2</v>
      </c>
      <c r="D610" s="5">
        <v>2</v>
      </c>
      <c r="E610">
        <f>IF(C610=D610,C610,XX)</f>
        <v>2</v>
      </c>
    </row>
    <row r="611" spans="1:5" x14ac:dyDescent="0.3">
      <c r="A611" s="1">
        <v>609</v>
      </c>
      <c r="B611" t="s">
        <v>454</v>
      </c>
      <c r="C611">
        <v>2</v>
      </c>
      <c r="D611" s="5">
        <v>2</v>
      </c>
      <c r="E611">
        <f>IF(C611=D611,C611,XX)</f>
        <v>2</v>
      </c>
    </row>
    <row r="612" spans="1:5" x14ac:dyDescent="0.3">
      <c r="A612" s="1">
        <v>610</v>
      </c>
      <c r="B612" t="s">
        <v>455</v>
      </c>
      <c r="C612">
        <v>1</v>
      </c>
      <c r="D612" s="5">
        <v>2</v>
      </c>
      <c r="E612">
        <v>1</v>
      </c>
    </row>
    <row r="613" spans="1:5" x14ac:dyDescent="0.3">
      <c r="A613" s="1">
        <v>611</v>
      </c>
      <c r="B613" t="s">
        <v>456</v>
      </c>
      <c r="C613">
        <v>1</v>
      </c>
      <c r="D613" s="5">
        <v>1</v>
      </c>
      <c r="E613">
        <f>IF(C613=D613,C613,XX)</f>
        <v>1</v>
      </c>
    </row>
    <row r="614" spans="1:5" x14ac:dyDescent="0.3">
      <c r="A614" s="1">
        <v>612</v>
      </c>
      <c r="B614" t="s">
        <v>457</v>
      </c>
      <c r="C614">
        <v>0</v>
      </c>
      <c r="D614" s="5">
        <v>0</v>
      </c>
      <c r="E614">
        <f>IF(C614=D614,C614,XX)</f>
        <v>0</v>
      </c>
    </row>
    <row r="615" spans="1:5" x14ac:dyDescent="0.3">
      <c r="A615" s="1">
        <v>613</v>
      </c>
      <c r="B615" t="s">
        <v>139</v>
      </c>
      <c r="C615">
        <v>2</v>
      </c>
      <c r="D615" s="5">
        <v>0</v>
      </c>
      <c r="E615">
        <v>0</v>
      </c>
    </row>
    <row r="616" spans="1:5" x14ac:dyDescent="0.3">
      <c r="A616" s="1">
        <v>614</v>
      </c>
      <c r="B616" t="s">
        <v>458</v>
      </c>
      <c r="C616">
        <v>0</v>
      </c>
      <c r="D616" s="5">
        <v>0</v>
      </c>
      <c r="E616">
        <f>IF(C616=D616,C616,XX)</f>
        <v>0</v>
      </c>
    </row>
    <row r="617" spans="1:5" x14ac:dyDescent="0.3">
      <c r="A617" s="1">
        <v>615</v>
      </c>
      <c r="B617" t="s">
        <v>459</v>
      </c>
      <c r="C617">
        <v>2</v>
      </c>
      <c r="D617" s="5">
        <v>2</v>
      </c>
      <c r="E617">
        <f>IF(C617=D617,C617,XX)</f>
        <v>2</v>
      </c>
    </row>
    <row r="618" spans="1:5" x14ac:dyDescent="0.3">
      <c r="A618" s="1">
        <v>616</v>
      </c>
      <c r="B618" t="s">
        <v>460</v>
      </c>
      <c r="C618">
        <v>2</v>
      </c>
      <c r="D618" s="5">
        <v>2</v>
      </c>
      <c r="E618">
        <f>IF(C618=D618,C618,XX)</f>
        <v>2</v>
      </c>
    </row>
    <row r="619" spans="1:5" x14ac:dyDescent="0.3">
      <c r="A619" s="1">
        <v>617</v>
      </c>
      <c r="B619" t="s">
        <v>461</v>
      </c>
      <c r="C619">
        <v>0</v>
      </c>
      <c r="D619" s="5">
        <v>2</v>
      </c>
      <c r="E619">
        <v>2</v>
      </c>
    </row>
    <row r="620" spans="1:5" x14ac:dyDescent="0.3">
      <c r="A620" s="1">
        <v>618</v>
      </c>
      <c r="B620" t="s">
        <v>462</v>
      </c>
      <c r="C620">
        <v>2</v>
      </c>
      <c r="D620" s="5">
        <v>2</v>
      </c>
      <c r="E620">
        <f>IF(C620=D620,C620,XX)</f>
        <v>2</v>
      </c>
    </row>
    <row r="621" spans="1:5" x14ac:dyDescent="0.3">
      <c r="A621" s="1">
        <v>619</v>
      </c>
      <c r="B621" t="s">
        <v>463</v>
      </c>
      <c r="C621">
        <v>1</v>
      </c>
      <c r="D621" s="5">
        <v>2</v>
      </c>
      <c r="E621">
        <v>2</v>
      </c>
    </row>
    <row r="622" spans="1:5" x14ac:dyDescent="0.3">
      <c r="A622" s="1">
        <v>620</v>
      </c>
      <c r="B622" t="s">
        <v>305</v>
      </c>
      <c r="C622">
        <v>2</v>
      </c>
      <c r="D622" s="5">
        <v>1</v>
      </c>
      <c r="E622">
        <v>2</v>
      </c>
    </row>
    <row r="623" spans="1:5" x14ac:dyDescent="0.3">
      <c r="A623" s="1">
        <v>621</v>
      </c>
      <c r="B623" t="s">
        <v>306</v>
      </c>
      <c r="C623">
        <v>2</v>
      </c>
      <c r="D623" s="5">
        <v>1</v>
      </c>
      <c r="E623">
        <v>2</v>
      </c>
    </row>
    <row r="624" spans="1:5" x14ac:dyDescent="0.3">
      <c r="A624" s="1">
        <v>622</v>
      </c>
      <c r="B624" t="s">
        <v>464</v>
      </c>
      <c r="C624">
        <v>2</v>
      </c>
      <c r="D624" s="5">
        <v>2</v>
      </c>
      <c r="E624">
        <f>IF(C624=D624,C624,XX)</f>
        <v>2</v>
      </c>
    </row>
    <row r="625" spans="1:5" x14ac:dyDescent="0.3">
      <c r="A625" s="1">
        <v>623</v>
      </c>
      <c r="B625" t="s">
        <v>465</v>
      </c>
      <c r="C625">
        <v>2</v>
      </c>
      <c r="D625" s="5">
        <v>0</v>
      </c>
      <c r="E625">
        <v>2</v>
      </c>
    </row>
    <row r="626" spans="1:5" x14ac:dyDescent="0.3">
      <c r="A626" s="1">
        <v>624</v>
      </c>
      <c r="B626" t="s">
        <v>466</v>
      </c>
      <c r="C626">
        <v>1</v>
      </c>
      <c r="D626" s="5">
        <v>1</v>
      </c>
      <c r="E626">
        <f>IF(C626=D626,C626,XX)</f>
        <v>1</v>
      </c>
    </row>
    <row r="627" spans="1:5" x14ac:dyDescent="0.3">
      <c r="A627" s="1">
        <v>625</v>
      </c>
      <c r="B627" t="s">
        <v>467</v>
      </c>
      <c r="C627">
        <v>0</v>
      </c>
      <c r="D627" s="5">
        <v>0</v>
      </c>
      <c r="E627">
        <f>IF(C627=D627,C627,XX)</f>
        <v>0</v>
      </c>
    </row>
    <row r="628" spans="1:5" x14ac:dyDescent="0.3">
      <c r="A628" s="1">
        <v>626</v>
      </c>
      <c r="B628" t="s">
        <v>468</v>
      </c>
      <c r="C628">
        <v>2</v>
      </c>
      <c r="D628" s="5">
        <v>2</v>
      </c>
      <c r="E628">
        <f>IF(C628=D628,C628,XX)</f>
        <v>2</v>
      </c>
    </row>
    <row r="629" spans="1:5" x14ac:dyDescent="0.3">
      <c r="A629" s="1">
        <v>627</v>
      </c>
      <c r="B629" t="s">
        <v>469</v>
      </c>
      <c r="C629">
        <v>2</v>
      </c>
      <c r="D629" s="5">
        <v>2</v>
      </c>
      <c r="E629">
        <f>IF(C629=D629,C629,XX)</f>
        <v>2</v>
      </c>
    </row>
    <row r="630" spans="1:5" x14ac:dyDescent="0.3">
      <c r="A630" s="1">
        <v>628</v>
      </c>
      <c r="B630" t="s">
        <v>470</v>
      </c>
      <c r="C630">
        <v>1</v>
      </c>
      <c r="D630" s="5">
        <v>2</v>
      </c>
      <c r="E630">
        <v>2</v>
      </c>
    </row>
    <row r="631" spans="1:5" x14ac:dyDescent="0.3">
      <c r="A631" s="1">
        <v>629</v>
      </c>
      <c r="B631" t="s">
        <v>471</v>
      </c>
      <c r="C631">
        <v>1</v>
      </c>
      <c r="D631" s="5">
        <v>1</v>
      </c>
      <c r="E631">
        <f>IF(C631=D631,C631,XX)</f>
        <v>1</v>
      </c>
    </row>
    <row r="632" spans="1:5" x14ac:dyDescent="0.3">
      <c r="A632" s="1">
        <v>630</v>
      </c>
      <c r="B632" t="s">
        <v>472</v>
      </c>
      <c r="C632">
        <v>1</v>
      </c>
      <c r="D632" s="5">
        <v>2</v>
      </c>
      <c r="E632">
        <v>1</v>
      </c>
    </row>
    <row r="633" spans="1:5" x14ac:dyDescent="0.3">
      <c r="A633" s="1">
        <v>631</v>
      </c>
      <c r="B633" t="s">
        <v>473</v>
      </c>
      <c r="C633">
        <v>0</v>
      </c>
      <c r="D633" s="5">
        <v>0</v>
      </c>
      <c r="E633">
        <f>IF(C633=D633,C633,XX)</f>
        <v>0</v>
      </c>
    </row>
    <row r="634" spans="1:5" x14ac:dyDescent="0.3">
      <c r="A634" s="1">
        <v>632</v>
      </c>
      <c r="B634" t="s">
        <v>474</v>
      </c>
      <c r="C634">
        <v>1</v>
      </c>
      <c r="D634" s="5">
        <v>2</v>
      </c>
      <c r="E634">
        <v>1</v>
      </c>
    </row>
    <row r="635" spans="1:5" x14ac:dyDescent="0.3">
      <c r="A635" s="1">
        <v>633</v>
      </c>
      <c r="B635" t="s">
        <v>475</v>
      </c>
      <c r="C635">
        <v>2</v>
      </c>
      <c r="D635" s="5">
        <v>2</v>
      </c>
      <c r="E635">
        <f>IF(C635=D635,C635,XX)</f>
        <v>2</v>
      </c>
    </row>
    <row r="636" spans="1:5" x14ac:dyDescent="0.3">
      <c r="A636" s="1">
        <v>634</v>
      </c>
      <c r="B636" t="s">
        <v>476</v>
      </c>
      <c r="C636">
        <v>2</v>
      </c>
      <c r="D636" s="5">
        <v>2</v>
      </c>
      <c r="E636">
        <f>IF(C636=D636,C636,XX)</f>
        <v>2</v>
      </c>
    </row>
    <row r="637" spans="1:5" x14ac:dyDescent="0.3">
      <c r="A637" s="1">
        <v>635</v>
      </c>
      <c r="B637" t="s">
        <v>477</v>
      </c>
      <c r="C637">
        <v>2</v>
      </c>
      <c r="D637" s="5">
        <v>2</v>
      </c>
      <c r="E637">
        <f>IF(C637=D637,C637,XX)</f>
        <v>2</v>
      </c>
    </row>
    <row r="638" spans="1:5" x14ac:dyDescent="0.3">
      <c r="A638" s="1">
        <v>636</v>
      </c>
      <c r="B638" t="s">
        <v>323</v>
      </c>
      <c r="C638">
        <v>2</v>
      </c>
      <c r="D638" s="5">
        <v>2</v>
      </c>
      <c r="E638">
        <f>IF(C638=D638,C638,XX)</f>
        <v>2</v>
      </c>
    </row>
    <row r="639" spans="1:5" x14ac:dyDescent="0.3">
      <c r="A639" s="1">
        <v>637</v>
      </c>
      <c r="B639" t="s">
        <v>324</v>
      </c>
      <c r="C639">
        <v>1</v>
      </c>
      <c r="D639" s="5">
        <v>1</v>
      </c>
      <c r="E639">
        <f>IF(C639=D639,C639,XX)</f>
        <v>1</v>
      </c>
    </row>
    <row r="640" spans="1:5" x14ac:dyDescent="0.3">
      <c r="A640" s="1">
        <v>638</v>
      </c>
      <c r="B640" t="s">
        <v>325</v>
      </c>
      <c r="C640">
        <v>1</v>
      </c>
      <c r="D640" s="5">
        <v>1</v>
      </c>
      <c r="E640">
        <f>IF(C640=D640,C640,XX)</f>
        <v>1</v>
      </c>
    </row>
    <row r="641" spans="1:5" x14ac:dyDescent="0.3">
      <c r="A641" s="1">
        <v>639</v>
      </c>
      <c r="B641" t="s">
        <v>478</v>
      </c>
      <c r="C641">
        <v>0</v>
      </c>
      <c r="D641" s="5">
        <v>2</v>
      </c>
      <c r="E641">
        <v>2</v>
      </c>
    </row>
    <row r="642" spans="1:5" x14ac:dyDescent="0.3">
      <c r="A642" s="1">
        <v>640</v>
      </c>
      <c r="B642" t="s">
        <v>479</v>
      </c>
      <c r="C642">
        <v>2</v>
      </c>
      <c r="D642" s="5">
        <v>2</v>
      </c>
      <c r="E642">
        <f>IF(C642=D642,C642,XX)</f>
        <v>2</v>
      </c>
    </row>
    <row r="643" spans="1:5" x14ac:dyDescent="0.3">
      <c r="A643" s="1">
        <v>641</v>
      </c>
      <c r="B643" t="s">
        <v>480</v>
      </c>
      <c r="C643">
        <v>2</v>
      </c>
      <c r="D643" s="5">
        <v>2</v>
      </c>
      <c r="E643">
        <f>IF(C643=D643,C643,XX)</f>
        <v>2</v>
      </c>
    </row>
    <row r="644" spans="1:5" x14ac:dyDescent="0.3">
      <c r="A644" s="1">
        <v>642</v>
      </c>
      <c r="B644" t="s">
        <v>481</v>
      </c>
      <c r="C644">
        <v>1</v>
      </c>
      <c r="D644" s="5">
        <v>1</v>
      </c>
      <c r="E644">
        <f>IF(C644=D644,C644,XX)</f>
        <v>1</v>
      </c>
    </row>
    <row r="645" spans="1:5" x14ac:dyDescent="0.3">
      <c r="A645" s="1">
        <v>643</v>
      </c>
      <c r="B645" t="s">
        <v>482</v>
      </c>
      <c r="C645">
        <v>2</v>
      </c>
      <c r="D645" s="5">
        <v>2</v>
      </c>
      <c r="E645">
        <f>IF(C645=D645,C645,XX)</f>
        <v>2</v>
      </c>
    </row>
    <row r="646" spans="1:5" x14ac:dyDescent="0.3">
      <c r="A646" s="1">
        <v>644</v>
      </c>
      <c r="B646" t="s">
        <v>483</v>
      </c>
      <c r="C646">
        <v>1</v>
      </c>
      <c r="D646" s="5">
        <v>1</v>
      </c>
      <c r="E646">
        <f>IF(C646=D646,C646,XX)</f>
        <v>1</v>
      </c>
    </row>
    <row r="647" spans="1:5" x14ac:dyDescent="0.3">
      <c r="A647" s="1">
        <v>645</v>
      </c>
      <c r="B647" t="s">
        <v>484</v>
      </c>
      <c r="C647">
        <v>2</v>
      </c>
      <c r="D647" s="5">
        <v>1</v>
      </c>
      <c r="E647">
        <v>1</v>
      </c>
    </row>
    <row r="648" spans="1:5" x14ac:dyDescent="0.3">
      <c r="A648" s="1">
        <v>646</v>
      </c>
      <c r="B648" t="s">
        <v>140</v>
      </c>
      <c r="C648">
        <v>2</v>
      </c>
      <c r="D648" s="5">
        <v>2</v>
      </c>
      <c r="E648">
        <f>IF(C648=D648,C648,XX)</f>
        <v>2</v>
      </c>
    </row>
    <row r="649" spans="1:5" x14ac:dyDescent="0.3">
      <c r="A649" s="1">
        <v>647</v>
      </c>
      <c r="B649" t="s">
        <v>485</v>
      </c>
      <c r="C649">
        <v>1</v>
      </c>
      <c r="D649" s="5">
        <v>2</v>
      </c>
      <c r="E649">
        <v>2</v>
      </c>
    </row>
    <row r="650" spans="1:5" x14ac:dyDescent="0.3">
      <c r="A650" s="1">
        <v>648</v>
      </c>
      <c r="B650" t="s">
        <v>486</v>
      </c>
      <c r="C650">
        <v>1</v>
      </c>
      <c r="D650" s="5">
        <v>2</v>
      </c>
      <c r="E650">
        <v>1</v>
      </c>
    </row>
    <row r="651" spans="1:5" x14ac:dyDescent="0.3">
      <c r="A651" s="1">
        <v>649</v>
      </c>
      <c r="B651" t="s">
        <v>487</v>
      </c>
      <c r="C651">
        <v>2</v>
      </c>
      <c r="D651" s="5">
        <v>2</v>
      </c>
      <c r="E651">
        <f>IF(C651=D651,C651,XX)</f>
        <v>2</v>
      </c>
    </row>
    <row r="652" spans="1:5" x14ac:dyDescent="0.3">
      <c r="A652" s="1">
        <v>650</v>
      </c>
      <c r="B652" t="s">
        <v>488</v>
      </c>
      <c r="C652">
        <v>2</v>
      </c>
      <c r="D652" s="5">
        <v>2</v>
      </c>
      <c r="E652">
        <f>IF(C652=D652,C652,XX)</f>
        <v>2</v>
      </c>
    </row>
    <row r="653" spans="1:5" x14ac:dyDescent="0.3">
      <c r="A653" s="1">
        <v>651</v>
      </c>
      <c r="B653" t="s">
        <v>489</v>
      </c>
      <c r="C653">
        <v>2</v>
      </c>
      <c r="D653" s="5">
        <v>2</v>
      </c>
      <c r="E653">
        <f>IF(C653=D653,C653,XX)</f>
        <v>2</v>
      </c>
    </row>
    <row r="654" spans="1:5" x14ac:dyDescent="0.3">
      <c r="A654" s="1">
        <v>652</v>
      </c>
      <c r="C654">
        <v>2</v>
      </c>
      <c r="D654" s="5">
        <v>2</v>
      </c>
      <c r="E654">
        <f>IF(C654=D654,C654,XX)</f>
        <v>2</v>
      </c>
    </row>
    <row r="655" spans="1:5" x14ac:dyDescent="0.3">
      <c r="A655" s="1">
        <v>653</v>
      </c>
      <c r="B655" t="s">
        <v>141</v>
      </c>
      <c r="C655">
        <v>2</v>
      </c>
      <c r="D655" s="5">
        <v>2</v>
      </c>
      <c r="E655">
        <f>IF(C655=D655,C655,XX)</f>
        <v>2</v>
      </c>
    </row>
    <row r="656" spans="1:5" x14ac:dyDescent="0.3">
      <c r="A656" s="1">
        <v>654</v>
      </c>
      <c r="B656" t="s">
        <v>490</v>
      </c>
      <c r="C656">
        <v>2</v>
      </c>
      <c r="D656" s="5">
        <v>2</v>
      </c>
      <c r="E656">
        <f>IF(C656=D656,C656,XX)</f>
        <v>2</v>
      </c>
    </row>
    <row r="657" spans="1:5" x14ac:dyDescent="0.3">
      <c r="A657" s="1">
        <v>655</v>
      </c>
      <c r="B657" t="s">
        <v>491</v>
      </c>
      <c r="C657">
        <v>1</v>
      </c>
      <c r="D657" s="5">
        <v>1</v>
      </c>
      <c r="E657">
        <f>IF(C657=D657,C657,XX)</f>
        <v>1</v>
      </c>
    </row>
    <row r="658" spans="1:5" x14ac:dyDescent="0.3">
      <c r="A658" s="1">
        <v>656</v>
      </c>
      <c r="B658" t="s">
        <v>492</v>
      </c>
      <c r="C658">
        <v>1</v>
      </c>
      <c r="D658" s="5">
        <v>2</v>
      </c>
      <c r="E658">
        <v>1</v>
      </c>
    </row>
    <row r="659" spans="1:5" x14ac:dyDescent="0.3">
      <c r="A659" s="1">
        <v>657</v>
      </c>
      <c r="B659" t="s">
        <v>493</v>
      </c>
      <c r="C659">
        <v>1</v>
      </c>
      <c r="D659" s="5">
        <v>1</v>
      </c>
      <c r="E659">
        <f>IF(C659=D659,C659,XX)</f>
        <v>1</v>
      </c>
    </row>
    <row r="660" spans="1:5" x14ac:dyDescent="0.3">
      <c r="A660" s="1">
        <v>658</v>
      </c>
      <c r="B660" t="s">
        <v>494</v>
      </c>
      <c r="C660">
        <v>2</v>
      </c>
      <c r="D660" s="5">
        <v>2</v>
      </c>
      <c r="E660">
        <f>IF(C660=D660,C660,XX)</f>
        <v>2</v>
      </c>
    </row>
    <row r="661" spans="1:5" x14ac:dyDescent="0.3">
      <c r="A661" s="1">
        <v>659</v>
      </c>
      <c r="B661" t="s">
        <v>495</v>
      </c>
      <c r="C661">
        <v>2</v>
      </c>
      <c r="D661" s="5">
        <v>2</v>
      </c>
      <c r="E661">
        <f>IF(C661=D661,C661,XX)</f>
        <v>2</v>
      </c>
    </row>
    <row r="662" spans="1:5" x14ac:dyDescent="0.3">
      <c r="A662" s="1">
        <v>660</v>
      </c>
      <c r="B662" t="s">
        <v>496</v>
      </c>
      <c r="C662">
        <v>2</v>
      </c>
      <c r="D662" s="5">
        <v>2</v>
      </c>
      <c r="E662">
        <f>IF(C662=D662,C662,XX)</f>
        <v>2</v>
      </c>
    </row>
    <row r="663" spans="1:5" x14ac:dyDescent="0.3">
      <c r="A663" s="1">
        <v>661</v>
      </c>
      <c r="B663" t="s">
        <v>497</v>
      </c>
      <c r="C663">
        <v>2</v>
      </c>
      <c r="D663" s="5">
        <v>2</v>
      </c>
      <c r="E663">
        <f>IF(C663=D663,C663,XX)</f>
        <v>2</v>
      </c>
    </row>
    <row r="664" spans="1:5" x14ac:dyDescent="0.3">
      <c r="A664" s="1">
        <v>662</v>
      </c>
      <c r="B664" t="s">
        <v>498</v>
      </c>
      <c r="C664">
        <v>2</v>
      </c>
      <c r="D664" s="5">
        <v>2</v>
      </c>
      <c r="E664">
        <f>IF(C664=D664,C664,XX)</f>
        <v>2</v>
      </c>
    </row>
    <row r="665" spans="1:5" x14ac:dyDescent="0.3">
      <c r="A665" s="1">
        <v>663</v>
      </c>
      <c r="B665" t="s">
        <v>499</v>
      </c>
      <c r="C665">
        <v>2</v>
      </c>
      <c r="D665" s="5">
        <v>2</v>
      </c>
      <c r="E665">
        <f>IF(C665=D665,C665,XX)</f>
        <v>2</v>
      </c>
    </row>
    <row r="666" spans="1:5" x14ac:dyDescent="0.3">
      <c r="A666" s="1">
        <v>664</v>
      </c>
      <c r="B666" t="s">
        <v>500</v>
      </c>
      <c r="C666">
        <v>2</v>
      </c>
      <c r="D666" s="5">
        <v>2</v>
      </c>
      <c r="E666">
        <f>IF(C666=D666,C666,XX)</f>
        <v>2</v>
      </c>
    </row>
    <row r="667" spans="1:5" x14ac:dyDescent="0.3">
      <c r="A667" s="1">
        <v>665</v>
      </c>
      <c r="B667" t="s">
        <v>501</v>
      </c>
      <c r="C667">
        <v>2</v>
      </c>
      <c r="D667" s="5">
        <v>2</v>
      </c>
      <c r="E667">
        <f>IF(C667=D667,C667,XX)</f>
        <v>2</v>
      </c>
    </row>
    <row r="668" spans="1:5" x14ac:dyDescent="0.3">
      <c r="A668" s="1">
        <v>666</v>
      </c>
      <c r="B668" t="s">
        <v>502</v>
      </c>
      <c r="C668">
        <v>1</v>
      </c>
      <c r="D668" s="5">
        <v>2</v>
      </c>
      <c r="E668">
        <v>1</v>
      </c>
    </row>
    <row r="669" spans="1:5" x14ac:dyDescent="0.3">
      <c r="A669" s="1">
        <v>667</v>
      </c>
      <c r="B669" t="s">
        <v>503</v>
      </c>
      <c r="C669">
        <v>1</v>
      </c>
      <c r="D669" s="5">
        <v>2</v>
      </c>
      <c r="E669">
        <v>1</v>
      </c>
    </row>
    <row r="670" spans="1:5" x14ac:dyDescent="0.3">
      <c r="A670" s="1">
        <v>668</v>
      </c>
      <c r="B670" t="s">
        <v>504</v>
      </c>
      <c r="C670">
        <v>2</v>
      </c>
      <c r="D670" s="5">
        <v>2</v>
      </c>
      <c r="E670">
        <f>IF(C670=D670,C670,XX)</f>
        <v>2</v>
      </c>
    </row>
    <row r="671" spans="1:5" x14ac:dyDescent="0.3">
      <c r="A671" s="1">
        <v>669</v>
      </c>
      <c r="B671" t="s">
        <v>505</v>
      </c>
      <c r="C671">
        <v>2</v>
      </c>
      <c r="D671" s="5">
        <v>2</v>
      </c>
      <c r="E671">
        <f>IF(C671=D671,C671,XX)</f>
        <v>2</v>
      </c>
    </row>
    <row r="672" spans="1:5" x14ac:dyDescent="0.3">
      <c r="A672" s="1">
        <v>670</v>
      </c>
      <c r="B672" t="s">
        <v>341</v>
      </c>
      <c r="C672">
        <v>0</v>
      </c>
      <c r="D672" s="5">
        <v>1</v>
      </c>
      <c r="E672">
        <v>0</v>
      </c>
    </row>
    <row r="673" spans="1:5" x14ac:dyDescent="0.3">
      <c r="A673" s="1">
        <v>671</v>
      </c>
      <c r="B673" t="s">
        <v>506</v>
      </c>
      <c r="C673">
        <v>0</v>
      </c>
      <c r="D673" s="5">
        <v>0</v>
      </c>
      <c r="E673">
        <f>IF(C673=D673,C673,XX)</f>
        <v>0</v>
      </c>
    </row>
    <row r="674" spans="1:5" x14ac:dyDescent="0.3">
      <c r="A674" s="1">
        <v>672</v>
      </c>
      <c r="B674" t="s">
        <v>507</v>
      </c>
      <c r="C674">
        <v>2</v>
      </c>
      <c r="D674" s="5">
        <v>2</v>
      </c>
      <c r="E674">
        <f>IF(C674=D674,C674,XX)</f>
        <v>2</v>
      </c>
    </row>
    <row r="675" spans="1:5" x14ac:dyDescent="0.3">
      <c r="A675" s="1">
        <v>673</v>
      </c>
      <c r="B675" t="s">
        <v>508</v>
      </c>
      <c r="C675">
        <v>2</v>
      </c>
      <c r="D675" s="5">
        <v>2</v>
      </c>
      <c r="E675">
        <f>IF(C675=D675,C675,XX)</f>
        <v>2</v>
      </c>
    </row>
    <row r="676" spans="1:5" x14ac:dyDescent="0.3">
      <c r="A676" s="1">
        <v>674</v>
      </c>
      <c r="B676" t="s">
        <v>509</v>
      </c>
      <c r="C676">
        <v>2</v>
      </c>
      <c r="D676" s="5">
        <v>2</v>
      </c>
      <c r="E676">
        <f>IF(C676=D676,C676,XX)</f>
        <v>2</v>
      </c>
    </row>
    <row r="677" spans="1:5" x14ac:dyDescent="0.3">
      <c r="A677" s="1">
        <v>675</v>
      </c>
      <c r="B677" t="s">
        <v>510</v>
      </c>
      <c r="C677">
        <v>1</v>
      </c>
      <c r="D677" s="5">
        <v>1</v>
      </c>
      <c r="E677">
        <f>IF(C677=D677,C677,XX)</f>
        <v>1</v>
      </c>
    </row>
    <row r="678" spans="1:5" x14ac:dyDescent="0.3">
      <c r="A678" s="1">
        <v>676</v>
      </c>
      <c r="B678" t="s">
        <v>511</v>
      </c>
      <c r="C678">
        <v>2</v>
      </c>
      <c r="D678" s="5">
        <v>2</v>
      </c>
      <c r="E678">
        <f>IF(C678=D678,C678,XX)</f>
        <v>2</v>
      </c>
    </row>
    <row r="679" spans="1:5" x14ac:dyDescent="0.3">
      <c r="A679" s="1">
        <v>677</v>
      </c>
      <c r="B679" t="s">
        <v>512</v>
      </c>
      <c r="C679">
        <v>2</v>
      </c>
      <c r="D679" s="5">
        <v>2</v>
      </c>
      <c r="E679">
        <f>IF(C679=D679,C679,XX)</f>
        <v>2</v>
      </c>
    </row>
    <row r="680" spans="1:5" x14ac:dyDescent="0.3">
      <c r="A680" s="1">
        <v>678</v>
      </c>
      <c r="B680" t="s">
        <v>513</v>
      </c>
      <c r="C680">
        <v>2</v>
      </c>
      <c r="D680" s="5">
        <v>2</v>
      </c>
      <c r="E680">
        <f>IF(C680=D680,C680,XX)</f>
        <v>2</v>
      </c>
    </row>
    <row r="681" spans="1:5" x14ac:dyDescent="0.3">
      <c r="A681" s="1">
        <v>679</v>
      </c>
      <c r="B681" t="s">
        <v>514</v>
      </c>
      <c r="C681">
        <v>2</v>
      </c>
      <c r="D681" s="5">
        <v>2</v>
      </c>
      <c r="E681">
        <f>IF(C681=D681,C681,XX)</f>
        <v>2</v>
      </c>
    </row>
    <row r="682" spans="1:5" x14ac:dyDescent="0.3">
      <c r="A682" s="1">
        <v>680</v>
      </c>
      <c r="B682" t="s">
        <v>515</v>
      </c>
      <c r="C682">
        <v>2</v>
      </c>
      <c r="D682" s="5">
        <v>2</v>
      </c>
      <c r="E682">
        <f>IF(C682=D682,C682,XX)</f>
        <v>2</v>
      </c>
    </row>
    <row r="683" spans="1:5" x14ac:dyDescent="0.3">
      <c r="A683" s="1">
        <v>681</v>
      </c>
      <c r="B683" t="s">
        <v>516</v>
      </c>
      <c r="C683">
        <v>1</v>
      </c>
      <c r="D683" s="5">
        <v>2</v>
      </c>
      <c r="E683">
        <v>1</v>
      </c>
    </row>
    <row r="684" spans="1:5" x14ac:dyDescent="0.3">
      <c r="A684" s="1">
        <v>682</v>
      </c>
      <c r="B684" t="s">
        <v>517</v>
      </c>
      <c r="C684">
        <v>2</v>
      </c>
      <c r="D684" s="5">
        <v>1</v>
      </c>
      <c r="E684">
        <v>2</v>
      </c>
    </row>
    <row r="685" spans="1:5" x14ac:dyDescent="0.3">
      <c r="A685" s="1">
        <v>683</v>
      </c>
      <c r="B685" t="s">
        <v>518</v>
      </c>
      <c r="C685">
        <v>2</v>
      </c>
      <c r="D685" s="5">
        <v>2</v>
      </c>
      <c r="E685">
        <f>IF(C685=D685,C685,XX)</f>
        <v>2</v>
      </c>
    </row>
    <row r="686" spans="1:5" x14ac:dyDescent="0.3">
      <c r="A686" s="1">
        <v>684</v>
      </c>
      <c r="B686" t="s">
        <v>519</v>
      </c>
      <c r="C686">
        <v>0</v>
      </c>
      <c r="D686" s="5">
        <v>0</v>
      </c>
      <c r="E686">
        <f>IF(C686=D686,C686,XX)</f>
        <v>0</v>
      </c>
    </row>
    <row r="687" spans="1:5" x14ac:dyDescent="0.3">
      <c r="A687" s="1">
        <v>685</v>
      </c>
      <c r="B687" t="s">
        <v>520</v>
      </c>
      <c r="C687">
        <v>2</v>
      </c>
      <c r="D687" s="5">
        <v>2</v>
      </c>
      <c r="E687">
        <f>IF(C687=D687,C687,XX)</f>
        <v>2</v>
      </c>
    </row>
    <row r="688" spans="1:5" x14ac:dyDescent="0.3">
      <c r="A688" s="1">
        <v>686</v>
      </c>
      <c r="B688" t="s">
        <v>521</v>
      </c>
      <c r="C688">
        <v>2</v>
      </c>
      <c r="D688" s="5">
        <v>2</v>
      </c>
      <c r="E688">
        <f>IF(C688=D688,C688,XX)</f>
        <v>2</v>
      </c>
    </row>
    <row r="689" spans="1:5" x14ac:dyDescent="0.3">
      <c r="A689" s="1">
        <v>687</v>
      </c>
      <c r="B689" t="s">
        <v>522</v>
      </c>
      <c r="C689">
        <v>1</v>
      </c>
      <c r="D689" s="5">
        <v>2</v>
      </c>
      <c r="E689">
        <v>1</v>
      </c>
    </row>
    <row r="690" spans="1:5" x14ac:dyDescent="0.3">
      <c r="A690" s="1">
        <v>688</v>
      </c>
      <c r="B690" t="s">
        <v>523</v>
      </c>
      <c r="C690">
        <v>1</v>
      </c>
      <c r="D690" s="5">
        <v>2</v>
      </c>
      <c r="E690">
        <v>1</v>
      </c>
    </row>
    <row r="691" spans="1:5" x14ac:dyDescent="0.3">
      <c r="A691" s="1">
        <v>689</v>
      </c>
      <c r="B691" t="s">
        <v>524</v>
      </c>
      <c r="C691">
        <v>2</v>
      </c>
      <c r="D691" s="5">
        <v>2</v>
      </c>
      <c r="E691">
        <f>IF(C691=D691,C691,XX)</f>
        <v>2</v>
      </c>
    </row>
    <row r="692" spans="1:5" x14ac:dyDescent="0.3">
      <c r="A692" s="1">
        <v>690</v>
      </c>
      <c r="B692" t="s">
        <v>525</v>
      </c>
      <c r="C692">
        <v>2</v>
      </c>
      <c r="D692" s="5">
        <v>2</v>
      </c>
      <c r="E692">
        <f>IF(C692=D692,C692,XX)</f>
        <v>2</v>
      </c>
    </row>
    <row r="693" spans="1:5" x14ac:dyDescent="0.3">
      <c r="A693" s="1">
        <v>691</v>
      </c>
      <c r="B693" t="s">
        <v>526</v>
      </c>
      <c r="C693">
        <v>2</v>
      </c>
      <c r="D693" s="5">
        <v>2</v>
      </c>
      <c r="E693">
        <f>IF(C693=D693,C693,XX)</f>
        <v>2</v>
      </c>
    </row>
    <row r="694" spans="1:5" x14ac:dyDescent="0.3">
      <c r="A694" s="1">
        <v>692</v>
      </c>
      <c r="B694" t="s">
        <v>527</v>
      </c>
      <c r="C694">
        <v>0</v>
      </c>
      <c r="D694" s="5">
        <v>2</v>
      </c>
      <c r="E694">
        <v>2</v>
      </c>
    </row>
    <row r="695" spans="1:5" x14ac:dyDescent="0.3">
      <c r="A695" s="1">
        <v>693</v>
      </c>
      <c r="B695" t="s">
        <v>360</v>
      </c>
      <c r="C695">
        <v>1</v>
      </c>
      <c r="D695" s="6">
        <v>2</v>
      </c>
      <c r="E695">
        <v>2</v>
      </c>
    </row>
    <row r="696" spans="1:5" x14ac:dyDescent="0.3">
      <c r="A696" s="1">
        <v>694</v>
      </c>
      <c r="B696" t="s">
        <v>361</v>
      </c>
      <c r="C696">
        <v>2</v>
      </c>
      <c r="D696" s="6">
        <v>0</v>
      </c>
      <c r="E696">
        <v>2</v>
      </c>
    </row>
    <row r="697" spans="1:5" x14ac:dyDescent="0.3">
      <c r="A697" s="1">
        <v>695</v>
      </c>
      <c r="B697" t="s">
        <v>362</v>
      </c>
      <c r="C697">
        <v>2</v>
      </c>
      <c r="D697" s="5">
        <v>2</v>
      </c>
      <c r="E697">
        <f>IF(C697=D697,C697,XX)</f>
        <v>2</v>
      </c>
    </row>
    <row r="698" spans="1:5" x14ac:dyDescent="0.3">
      <c r="A698" s="1">
        <v>696</v>
      </c>
      <c r="B698" t="s">
        <v>363</v>
      </c>
      <c r="C698">
        <v>1</v>
      </c>
      <c r="D698" s="5">
        <v>1</v>
      </c>
      <c r="E698">
        <f>IF(C698=D698,C698,XX)</f>
        <v>1</v>
      </c>
    </row>
    <row r="699" spans="1:5" x14ac:dyDescent="0.3">
      <c r="A699" s="1">
        <v>697</v>
      </c>
      <c r="B699" t="s">
        <v>528</v>
      </c>
      <c r="C699">
        <v>2</v>
      </c>
      <c r="D699" s="5">
        <v>2</v>
      </c>
      <c r="E699">
        <f>IF(C699=D699,C699,XX)</f>
        <v>2</v>
      </c>
    </row>
    <row r="700" spans="1:5" x14ac:dyDescent="0.3">
      <c r="A700" s="1">
        <v>698</v>
      </c>
      <c r="B700" t="s">
        <v>529</v>
      </c>
      <c r="C700">
        <v>2</v>
      </c>
      <c r="D700" s="5">
        <v>2</v>
      </c>
      <c r="E700">
        <f>IF(C700=D700,C700,XX)</f>
        <v>2</v>
      </c>
    </row>
    <row r="701" spans="1:5" x14ac:dyDescent="0.3">
      <c r="A701" s="1">
        <v>699</v>
      </c>
      <c r="B701" t="s">
        <v>530</v>
      </c>
      <c r="C701">
        <v>1</v>
      </c>
      <c r="D701" s="5">
        <v>2</v>
      </c>
      <c r="E701">
        <v>1</v>
      </c>
    </row>
  </sheetData>
  <hyperlinks>
    <hyperlink ref="B25" r:id="rId1" location="Redondo%20anuncia%20a%20criação%20de%20#Apoios%20extraordinários%20aos%20agentes%20económicos%20-%20https://t.co/WNEptEAg84%20#Alentejo%20#Covid19%20#Economia%20https://t.co/YEFwnZ6Am9" xr:uid="{995BB80A-BB89-4E86-8EBF-EEB964F3B237}"/>
    <hyperlink ref="B373" r:id="rId2" location="CANAL%20#Entretenimento%20_x000a__x000a_https://t.co/kV6m4sP8ZT%20https://t.co/qVIKDhnrPo" xr:uid="{B3391D7E-34DA-4A80-BCBB-27848E7FE2A2}"/>
    <hyperlink ref="B241" r:id="rId3" location="Educação%20#VoltaÀsAulas%20#Ensino%20#Covid19%20#Adamantina%20#SigaMais" xr:uid="{CE324E67-BE60-4FA0-B690-3A9510F1A250}"/>
  </hyperlinks>
  <pageMargins left="0.7" right="0.7" top="0.75" bottom="0.75" header="0.3" footer="0.3"/>
  <pageSetup paperSize="9" orientation="portrait" horizontalDpi="4294967293" verticalDpi="4294967293"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Diversos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Medina</dc:creator>
  <cp:lastModifiedBy>Medina</cp:lastModifiedBy>
  <dcterms:created xsi:type="dcterms:W3CDTF">2015-06-05T18:19:34Z</dcterms:created>
  <dcterms:modified xsi:type="dcterms:W3CDTF">2021-05-14T13:28:36Z</dcterms:modified>
</cp:coreProperties>
</file>