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C:\Users\Gustavo\Documents\INSPER2\Cdados\Nova pasta\P1-Cdados\"/>
    </mc:Choice>
  </mc:AlternateContent>
  <xr:revisionPtr revIDLastSave="0" documentId="13_ncr:1_{887F3EE0-1DBB-4BFC-AC3D-5EC6FBAF9026}" xr6:coauthVersionLast="46" xr6:coauthVersionMax="46" xr10:uidLastSave="{00000000-0000-0000-0000-000000000000}"/>
  <bookViews>
    <workbookView xWindow="-120" yWindow="-120" windowWidth="20730" windowHeight="11160" activeTab="1" xr2:uid="{00000000-000D-0000-FFFF-FFFF00000000}"/>
  </bookViews>
  <sheets>
    <sheet name="Treinamento" sheetId="1" r:id="rId1"/>
    <sheet name="Teste" sheetId="2" r:id="rId2"/>
  </sheets>
  <externalReferences>
    <externalReference r:id="rId3"/>
  </externalReferenc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2" i="1" l="1"/>
  <c r="A20" i="1"/>
</calcChain>
</file>

<file path=xl/sharedStrings.xml><?xml version="1.0" encoding="utf-8"?>
<sst xmlns="http://schemas.openxmlformats.org/spreadsheetml/2006/main" count="906" uniqueCount="875">
  <si>
    <t>Treinamento</t>
  </si>
  <si>
    <t>Classificacao</t>
  </si>
  <si>
    <t>0: Não relevante
1: Relevante
2: Muito relevante</t>
  </si>
  <si>
    <t>fala galera, livezinha no rainbow, vem ai dar uma conferida e se curtir segue nóis e manda um oi no chat, vem
https://t.co/enqk90msng 
pocah  thais  #jogodadiscordia protagonista #treasure funk
#rainbowsixsiege
#twitch
#twitchstreamers #ps5</t>
  </si>
  <si>
    <t>atualizações
xbox series x : 10.3gb
xbox one : 26gb
ps4 : 28 - 31gb
ps5 : 5.5gb
switch : 12gb
ios : 0gb
android 8 - 10gb</t>
  </si>
  <si>
    <t>– season 6 resumo de tamanhos!
– xbox: 26 gb / series x: 10 gb
– nintendo switch: 12 gb
– ps5: 5.4gb
– ps4: 28 - 31 - 49gb
– esperando pela atualização do pc!
#fortniteseason6 https://t.co/fnqanuqbd8</t>
  </si>
  <si>
    <t>@loud_voltan vai jogar ps5 né veia? 
bom descanso neném</t>
  </si>
  <si>
    <t>@ocervejeiro_ ps5 pro com certeza. https://t.co/jicu5n0qlh</t>
  </si>
  <si>
    <t>@missiostan @foioguto um pedaço de plástico e um pedaço de concreto, esse plástico não faz nada pelo ps5, vc só tá sendo chato ao invés de deixar uma criança ser feliz</t>
  </si>
  <si>
    <t>@guivasconceloss sim, switch e ps5 é mais para exclusivos mesmo, de resto, gamepass lol</t>
  </si>
  <si>
    <t>se alguém me perguntar hoje se estou feliz com o ps5, eu vou dizer que não. 
então está triste?
também não.
ta um nao fede nem cheira.
atualmente só no aguardo de #discoelysium</t>
  </si>
  <si>
    <t>tenho muita pena de quem é fã de silent hill e coleciona jogos originais. 😅
mais 100 dolares e compra um ps5 https://t.co/wtvfhzlo1g</t>
  </si>
  <si>
    <t>atualização liberada | ps5
-tamanho: 5.5gb
#fortnite</t>
  </si>
  <si>
    <t>vem um controle de ps5 junto? https://t.co/qqj4jeqirn</t>
  </si>
  <si>
    <t>novidade no canal  🎮👍
link ▶️ : https://t.co/7ldroge6po
☑️resident evil 5 no ps5 - pegando o troféu " be the knife "
☑️bora apoiar o canal divulgando !
tmj valeu 🤜🤛
lets go https://t.co/n1mdlbkhic</t>
  </si>
  <si>
    <t>@gesfalcon @blasczakeduard0 @wyzewolfbr @rockstar caralho eu não sabia que isso ocorre no ps5 tbm</t>
  </si>
  <si>
    <t>ou ps5 ne vai ver vc eh rico</t>
  </si>
  <si>
    <t>vem com um ps5 dentro? https://t.co/x00nzffff6</t>
  </si>
  <si>
    <t>@peterjordan100 só queria um ps5 autografado pelo @peterjordan100... 🥺😥</t>
  </si>
  <si>
    <t>rt @gabssayshi: queria um ps5 😢</t>
  </si>
  <si>
    <t>@igor_oronha @laisa_dornelles não me convidaram pra jogar no ps5😔</t>
  </si>
  <si>
    <t>montando currículo 2h da manhã, pq não vai cair um pc gamer+ps5 do céu pra mim</t>
  </si>
  <si>
    <t>@askplaystation boa tarde , meu ps5 está desligando do nada enquanto eu jogo qualquer jogo de ps5 . porém quando eu jogo uma versão de ps4 ele não desliga</t>
  </si>
  <si>
    <t>@herodq2 @tuitacml @bixolas @uan_am @isadorabasile @aliceinchns obviamente é uma criança, ps5 rei da geração  qkakkakakaowoaowo porra , vai lavar uma louça mlk</t>
  </si>
  <si>
    <t>ps5 trouxe mudanças nos recursos. #ps4 https://t.co/tig2e9umbf</t>
  </si>
  <si>
    <t>tao sem nada pra faze que eu to vendo um cara abrino um ps5</t>
  </si>
  <si>
    <t>@sincero_joel sim, está muito fraco, mas muitíssimo fraco. espero que eles estejam fazendo isso pra tentar gerar "surpresa" porque a sony não está me agradando muito do jeito que está. 
peguei o ps5 por conta dos meus jogos favoritos, mas também quero jogar outros, mas a dona sony né....</t>
  </si>
  <si>
    <t>@m4ximizando imagino, eu nem olho muito os vídeos por q não posso comprar um ps5, cara eu amei tanto demons souls e eu passei 6 meses jogando só ele todos os dias, tinha amigos americanos e um alemão só pra jogar ds, de longe o game q mais joguei no ps3</t>
  </si>
  <si>
    <t>@engleooficial pelo andar da carruagem só compro  o ps5 no lançamento do 6. eu achei q a vida útil do 3 seria grande mas a do 4 deve bater recorde. rindo de desespero.</t>
  </si>
  <si>
    <t>atualização no ps5 - 5.5 gb</t>
  </si>
  <si>
    <t>tamanho da atualização: ps5
5.4 gb</t>
  </si>
  <si>
    <t>rt @duxdas: queria um ps5</t>
  </si>
  <si>
    <t>rt @lovmixxw: o mix todo feliz pq o earth ganhou um ps5 que odioooooooooooooo 
agora vão poder jogar juntinhos 🥺</t>
  </si>
  <si>
    <t>kkkkkkkkkkkkkkkkkkkkkkkkkkkkkkkkkkkkkkkkkkkkkkkkkkkkkkkkkkkkkkkkkkkkkkkkkkkkkkkkkkkkkkkkkkkkkkkkkkkkkkkkkkkkkkkkkkkkkkkkkkkkkkkkkkkkkkkkkkkkkkkkkkkkkkkkkkkkkkkkkkkkkkkkkkkkkkkkkkkkkkkkkkkkkkkkkkkkkkkkkkkkkk ps5 é um produto by kaiba corporation https://t.co/a2cvqqqhoh</t>
  </si>
  <si>
    <t>@marcos_kenup eu compraria uma mercedes, o ps5 n deu mto certo cmg</t>
  </si>
  <si>
    <t>@thatagmattos como assim vc tem um ps5 e nao me chamou pra jogar</t>
  </si>
  <si>
    <t>se eu comprar um ps5 ao inves d um xbox serie x eu vou estar sendo racista?</t>
  </si>
  <si>
    <t>@yaoyorozuw mas eu so dei um ps5 pro nat e sou carinhosa com o kai :( o aoyama nem aparece ele nao gosta do meu amor</t>
  </si>
  <si>
    <t>200ug de anticorpo compram um ps5 e sobra troco pra lanchar ainda</t>
  </si>
  <si>
    <t>@dazaideprimido @pombagordo @tenmatsukaze2 ganhei ps5 ontem https://t.co/romcjipwfx</t>
  </si>
  <si>
    <t>rt @nocturnalfre4k: um ps5 c 8 jogos de minha preferencia agora curaria minha depressao por 4 semanas</t>
  </si>
  <si>
    <t>eu definitivamente preciso de um ps5 antes do lançamento de ragnarok , preciso jogar no lançamento o que vai ser sem dúvidas um dos melhores jogos da geração ps5 (e all time) 🙏</t>
  </si>
  <si>
    <t>@_pedro_0908 @juliano72679795 @nikkury caixista prega poder do xone x. pega os games do ps4 pro em analises e vê a diferenca ( nenhuma) entao o argumento de melhor jogo/qualidade vai por agua abaixo. serie x com 12 tera apanhando p ps5, so sobra o que? gosto pessoal por jogos online kkkkk.</t>
  </si>
  <si>
    <t>@fnstatusbr mano lança pá noi a atualização o ps5 já lançou por que não lança pro ps4 já tão esquecendo do ps4!</t>
  </si>
  <si>
    <t>@physiquegamepl2 @_pedro_0908 @nikkury muitos jogos rodando a 60 fps ou a 120fps no series x l, alguns com exclusividade de fps até, e o ps5 peidando pra alcançar, principalmente os jogos com patch de next gen, ja q a retro do ps5 é toda cagada</t>
  </si>
  <si>
    <t>@pqlightz ainda bem que n vou jogar muito esse season pq seria um inferno pra ps4 e ps5</t>
  </si>
  <si>
    <t>@yaholy podiam mandar o ps5</t>
  </si>
  <si>
    <t>@tmarvadeza @joaoamoedonovo obrigado por me chamar de jovem. ☺️
sou eu quem pago sim! 😉 tô até esperando o escritório de contabilidade me mandar os documentos pra eu declarar. ah! e eu sou mais do pc mesmo. talvez minha vovó “funcionária pública do município” fique com o ps5 pra ela. hahaha</t>
  </si>
  <si>
    <t>@kcamargo_ alguém me da um ps5</t>
  </si>
  <si>
    <t>@fnstatusbr @brasil_fortnite quando que vai sair de ps4 ou ps5?</t>
  </si>
  <si>
    <t>o dia mal começou e a pauta já conta com:
- novidades do game pass
- vídeo de divulgação dos jogos do ps5
- possível game japonês exclusivo da playstation
- ea play (talvez) chegando no game pass do pc logo logo
agora é só esperar o resto do dia pra ver o que mais pode surgir</t>
  </si>
  <si>
    <t>@iannzits kkkkk até o android tá mais pesado que no ps5</t>
  </si>
  <si>
    <t>@caaarolalmeida_ nossa eu vou ganhar um ps5</t>
  </si>
  <si>
    <t>@eduardo_mb essas placas removíveis do ps5 aceitam tinta de spray de boa, dá pra pintar de branco de novo.</t>
  </si>
  <si>
    <t>rt @joao_psx: opa! tem jogo liberado no ps4 e ps5 essa semana e brksedu faz experiment... https://t.co/j9jwovknht via @youtube https://t.co…</t>
  </si>
  <si>
    <t>@luiz3underline @rozannalazzaro @natycassal @lulaoficial @felipeneto ele podia fazer esse vídeo de novo, mó caro ps5</t>
  </si>
  <si>
    <t>fake, ou você tem dinheiro pra criar filho hoje em dia ou você tem um ps5, os dois não dá. https://t.co/3kdjjckbsc</t>
  </si>
  <si>
    <t>namoral eu n deixava tocar no ps5 nem se fosse meu filho
tá dd pagar 4k pra fazer isso https://t.co/pxxxrr5wln</t>
  </si>
  <si>
    <t>@rangelterere @cadufn1 n vai ter fncs pra console mano,por causa q tem ps5 e xbxo series x e tem 120 fps, e é injusto pros 60 fps,dai eles misturaram a fncs pq o ps5 tem um fps q se assimila com o pc.</t>
  </si>
  <si>
    <t>@ignbrasil @mariananeryf me ajuda @danielreen 
ps5 esta em segundo no ranking de vendas, ok. mais e o monstro chamado switch? vem destruindo tudo em vendas ja faz 4 anos e não para mais... cade a media fazendo chamada desse fenômeno? reclames do plim plim 💰💰💰💰💰</t>
  </si>
  <si>
    <t>@imagemanticon oxi, se precisar deixar alguém fazer isso pra eu ter um ps5 fico feliz em permitir</t>
  </si>
  <si>
    <t>@otak_u2627 queria ter um ps5 p jogar qlqr joguinho c algm ou sozinha msm fds</t>
  </si>
  <si>
    <t>@heitorataide @playstation_br foda, quero jogar esta obra pela primeira vez no ps5 mas eu quero a atualização logo</t>
  </si>
  <si>
    <t>alguém me dá um series x ps5 switch, sou minoria pelo visto kkkkkk https://t.co/8qekigturc</t>
  </si>
  <si>
    <t>@submarino pode ser um gif da caixa do meu ps5 que chegou toda amassada? 🤡</t>
  </si>
  <si>
    <t>@foioguto é um ps5 que eu nunca passaria pra frente.</t>
  </si>
  <si>
    <t>@vitorhu12986439 @wildpaladin803 @windowsclubbr quanto ao fps, concordo com você. mas a empresa deveria ter abaixado, pois rodar com fps instável é pior que manter 30! no geral, os dois consoles estão parecidos nesse início. quando um ganha, é por pouco. por exemplo o crash 4, no do ps5 está melhor, mas é só em sombras simples</t>
  </si>
  <si>
    <t>te falar que eu acho o series s mais interessante que o series x e o ps5 https://t.co/rb26xpnhd9</t>
  </si>
  <si>
    <t>queria um ps5 😢</t>
  </si>
  <si>
    <t>@yuna_br21 @cdprojektred deixei essa bananada instalada no meu ps5 e ate agora ta mesma bananada deletei hoje era pra eu ter pegado reembolso</t>
  </si>
  <si>
    <t>@gramiliki_ lucro nos 4 primeiros meses ?? como lucro ?? se a própria sony leva prejuízo com cada ps5 vendido...🤣🤣🤣🤣🤣🤣🤣🤣🤣</t>
  </si>
  <si>
    <t>@foioguto e pra "arrumar" um dia é só arranjar a carcaça de um ps5 estragado/queimado e trocar com a do bk.</t>
  </si>
  <si>
    <t>nova tela de carregamento do fortnite no ps5!
 https://t.co/ieqi1xmwpn</t>
  </si>
  <si>
    <t>@arielsis eu comecei jogar yakuza no meu antigo one s e achei mto bom, comprei o ps5, e tô jogando prey q tem no gamepass, yakuza like a dragon , monster hunter world (q tbem tem no gamepass) haahhaha n posso negar que tô loco pra pegar o séries x tbem.</t>
  </si>
  <si>
    <t>@victorcallegal1 se quisesse ficar bonito eu comprava um ps5</t>
  </si>
  <si>
    <t>@spratti027 @curdistao @nailvigotes nn, preciso pra comprar ps5 e pc gamer</t>
  </si>
  <si>
    <t>@danielreen @ignbrasil @mariananeryf eu falo assim, não por ser nintendista, pois eu não sou. falo assim porque estou louco pra pegar series x, ps5 e ainda não tem um sentido pra isso!
em 2017 quando eu peguei meu switch, eu ja trago junto com ele breath of de wild, odyssey... olha o nivel....</t>
  </si>
  <si>
    <t>@leoleoniuk tá jogando a quantos fps no ps5?</t>
  </si>
  <si>
    <t>@brhuemen @semcontextogame na verdade não, foi um pc gamer, ps5, nintendo switch e xbox 360</t>
  </si>
  <si>
    <t>eu acho que cai na real quanto a jogox digitais d isso pode pesar ns compra do ps5 digital pois minha internet funciona, eu baixei ffvii e ele veio bem rápido, jogo de 100gb e mídia física cada vez vira mais enfeite. além disso não preciso sair de casa pra ir a loja comprar...</t>
  </si>
  <si>
    <t>pessoal, está no ar não um mero episódio de podcast, mas uma aula do nosso professor @carloseduardocd !
podcast técnico, mas ao mesmo tempo muito didático! 
aproveitem! #ps5 #xbox https://t.co/ddysp71qae</t>
  </si>
  <si>
    <t>@wickedjuliani eu sei uai!
mas não faz o menor sentido liberar esses jogos só pro ps5, se todos eles são do ps4 e eu to pagando do mesmo jeito.</t>
  </si>
  <si>
    <t>atualização liberada|ps5
5,5 gb</t>
  </si>
  <si>
    <t>@linoano exatamente... fora os vários jogos a 60fps no ps5 e caindo pra 30 no series x... os caras são muito alienados.</t>
  </si>
  <si>
    <t>é simples: com r$540/ano você banca o game pass ultimate. ele vem com a gold e o catálogo para xbox+pc (caso você tenha é bingo 2x). enquanto isso você morre em 300 reais em um jogo de switch/ps5. o dólar tá 6 paus. a vida tá foda. a conta não fecha e videogame é luxo. pense bem!</t>
  </si>
  <si>
    <t>ps5 fazendo propaganda na globo, eu ein</t>
  </si>
  <si>
    <t>rt @regidante: vídeo novo!
https://t.co/2ehaxa26ts
#residentevil6 #residentevil #gaming #youtube #ps5 #xbox https://t.co/j3xsrgluhu</t>
  </si>
  <si>
    <t>@ubisoftbrasil estão com problemas na atualização de ac valhalla no ps5? 
não atualiza e não entra no jogo.</t>
  </si>
  <si>
    <t>@notdeadgame ligo meu ps5 e atualizou em 17 minutos kkkkkk</t>
  </si>
  <si>
    <t>rt @luquinha: oie pessoal
acabei de abrir live na twitch
quem não me acompanha por lá ainda, convido vcs a dar um alôzinho
tô jogando o cr…</t>
  </si>
  <si>
    <t>@fogacbruno @psonystas tenho ps5.</t>
  </si>
  <si>
    <t>@fnstatusbr @brasil_fortnite pra ps5 e 5gb kkkk</t>
  </si>
  <si>
    <t>rt @srtanejo: @jovemdinamico2 então mano, vc ia ter um ps5 único tlgd</t>
  </si>
  <si>
    <t>@lmosquito1v4 @fortnaticos um ps5</t>
  </si>
  <si>
    <t>o ps5 ta 6,500 reais, acho que parcelado de 10x nem sinto tanto né...</t>
  </si>
  <si>
    <t>pensando na minha xicara do #ps5 q não vou comprar, dnv.</t>
  </si>
  <si>
    <t>o mix todo feliz pq o earth ganhou um ps5 que odioooooooooooooo 
agora vão poder jogar juntinhos 🥺</t>
  </si>
  <si>
    <t>já dá pra vender 5x mais caro, "e aqui vemos um ps5 com pinturas rupestres romanas do ano de 21, q significa a arte através do risco" https://t.co/p8vm19lm2o</t>
  </si>
  <si>
    <t>bebês lindos do papai, amo vcs mais que tudo no mundo mas deixa o ps5 do papai branquinho do jeito que é e o papai não vai brigar, amo vocês coisinhas mais lindas do papai https://t.co/fr6zt4uqhf</t>
  </si>
  <si>
    <t>@lxstedfn ps5 vai ser 6 pqp</t>
  </si>
  <si>
    <t>@luaozzera era pra tu ter comprado o ps5 vei, a gente ia formar squad pro r6</t>
  </si>
  <si>
    <t>@kvn_hype @cadufn1 mas eles tem q saber q n e todo mundo q tem condiçoes de compra um ps5 ou xbox series s/x</t>
  </si>
  <si>
    <t>@detonandogueek quando tiver estoque do ps5 talvez</t>
  </si>
  <si>
    <t>eu não sou a favor de "desapegar de bens materiais pq o infinito e o universo ele o espírito piriri pororó", mas eu acho que vale mais a pena um console na mão de quem vai usar do que parado. se eu ainda tivesse meu ps4 pro, eu teria passado ele num preço acessível pra pegar ps5.</t>
  </si>
  <si>
    <t>dungeons &amp;amp; dragons: dark alliance será lançado 22 de junho para ps4 e ps5 https://t.co/qvvigpgbyw</t>
  </si>
  <si>
    <t>@filosofiamderna pq q tem um raio tentando acertar um ps5 gigante</t>
  </si>
  <si>
    <t>@iaranaika em breve a sony vende um ps5 igual chamando de "edição limitada especial pais e filhos" huehue3</t>
  </si>
  <si>
    <t>@noutracoisa todas as respostas numa: "amd agora é melhor", "m1 da apple é que é", "não, quero nvidia", "nvidia é merda, amd é melhor", "ps5!", "xbox... gamepass", blablabla</t>
  </si>
  <si>
    <t>rt @sadguei: vazou a ordem das próximas eliminações?
#bbb21 | meu deus juliette | gente o projota | ju e gil https://t.co/vbehjody2o</t>
  </si>
  <si>
    <t>@guessmewho__ @withfnd vou rtw pra ajuda a galera tb ! mt dahora sua iniciativa, entao.. aki vai meu trampo, sou artista de textura e basicamente eu crio quase qlqr coisa usando apenas texturas, faço isso a 3 anos e trabalho com games, meu ultimo trampo foi pro demon's souls pra ps5 ! https://t.co/hslir31vdx</t>
  </si>
  <si>
    <t>nostalgia time #ps5 #astrosplayroom #videogame https://t.co/qlnarmaq73</t>
  </si>
  <si>
    <t>@meuplaystation e foi vocês que removeram e além disso cadê meu ps5 de graça garai, seja pelo menos um pouco comunista sony</t>
  </si>
  <si>
    <t>@honorlusca @chief117br ps5 1000 vezes mais problemático e a midia abafou tudo.. até hj lá no ask playstation tem vídeos do ps5 peidando o overclock... basicamente não vi quase nenhuma notícia sobre isso.. aqui estão a estatísticas das devoluçoes só para não dizerem que tirei do cu a informação 😂😂😂 https://t.co/4rhbctvrkr</t>
  </si>
  <si>
    <t>@jonatas_lucca17 qualquer xbox tá bom mas não entre no flame war que sonysta com o ps5 todo cagado ainda acha melhor que sx, racinha full r3t🅰️ rd</t>
  </si>
  <si>
    <t>@imagemanticon van gogh pintava no ps5 do pai também</t>
  </si>
  <si>
    <t>@gabriel_chacon4 do ps5? o.o</t>
  </si>
  <si>
    <t>@juliano72679795 @_pedro_0908 @nikkury vc sabe q dirt e valhalla estao melhor no ps5 mesmo apos patch certo? ou ta falando do dirt plr causa daquela foto q o serie x tava com mais brilho.  ate o s estava c mais brilho q o ps5. n se baseie numa foto kkk</t>
  </si>
  <si>
    <t>os lançamentos de games mais aguardados da terceira semana de março de 2021 para ps4, ps5, xbox one, xbox series x, nintendo switch, pc e mobile. https://t.co/jhxp9xlndz https://t.co/tei4z8juaa</t>
  </si>
  <si>
    <t>@gesfalcon @wyzewolfbr @rockstar mas acho que pro ps5 eles vão botar 60 fps quando vier o novo gta</t>
  </si>
  <si>
    <t>⚡🎮 - 🔥dia de icon prime - amostoso com chat  🔥🎮 ⚡ farming on - sub 4x - resgate seu ps5 e xbox na loja !! https://t.co/e0ivdsfjdl</t>
  </si>
  <si>
    <t>@viewtifulguru @m4ximizando é foda guru, até o marketing lá de fora é meio ruinzinho, mas toda vez que eu vejo o comercial do ps5 na globo eu me pergunto, "xboxbr, qual o seu problema?"</t>
  </si>
  <si>
    <t>rt @nahrivelli: aí gente sou bobona em um namoro se eu tiver dinheiro compro mesmo as coisas, essa thread das namoradas dando ps5 pros namo…</t>
  </si>
  <si>
    <t>@n3oyasuk3 sim ????? da até vontade de ter filho (e um ps5)</t>
  </si>
  <si>
    <t>levando em conta que a xbox tem um modelo de nova geração por quase metade do preço, qual a vantagem de comprar um ps5 hoje? https://t.co/chowyaqsvx</t>
  </si>
  <si>
    <t>rt @eunandojp: após alguns rumores e vazamentos que outriders estaria chegando no xbox game pass, foi revelado que o jogo realmente chegará…</t>
  </si>
  <si>
    <t>o importante é ter o ps5 https://t.co/bvb1tdm3sz</t>
  </si>
  <si>
    <t>@doygluv nn vai ter eu ganhando meu ps5 https://t.co/4s1rfpga4z</t>
  </si>
  <si>
    <t>evento de inicio de temporada 6 de fortnite cap 2 https://t.co/h4ex0jtirl 
 #youtube #fortniteseason6 #fortnite #fortniteprimal #fortnitetemporada6 #ps5 #youtubegaming</t>
  </si>
  <si>
    <t>@heim_fdz @jm777ff compra um ps5 ou um xbox series x e o fifa21 p mim que eu jogo com vc 😘😘😘</t>
  </si>
  <si>
    <t>joel não era pra você ter vendido o cérebro pra comprar ps5 https://t.co/yezoodj0fm</t>
  </si>
  <si>
    <t>@rogerpivetta se tivesse ficado em casa o dinheiro da multa comprava 1 ps5....</t>
  </si>
  <si>
    <t>hell let loose, baita de um simulador de tiro (lembro que o @igornapol me falou bastante dele) chega no xbox series x e ps5 esse ano! https://t.co/wnjb2ml9ie</t>
  </si>
  <si>
    <t>@felipeneto tá em shok?</t>
  </si>
  <si>
    <t>@guisouzadias eu uso um ps5, comprei no lançamento por sempre ter usado ps. recentemente montei um pc gamer, assim que ele chegar eu faço questão de assinar o gamepass.</t>
  </si>
  <si>
    <t>rt @alexlucche: hoje tem live!! vem assistir!. https://t.co/xwqg1kdtmb
#twitch #twitchbr #twitchbrasil #livestream #streaming #jogos #video…</t>
  </si>
  <si>
    <t>volta recruiting lamar jackson fifa 21 ps5
#nfl #nfl100 
https://t.co/8diksngxxf
https://t.co/0ns5dadoev</t>
  </si>
  <si>
    <t>eu já perdi as contas de quantas vezes vi eu vi essa mensagem. #demonssouls #ps5 demon's souls ps5 #ps5share, #demonssouls https://t.co/48bjlvltsi</t>
  </si>
  <si>
    <t>@allicedimello então você entendeu que não falei do ps5... 👀</t>
  </si>
  <si>
    <t>ué gente, agora tem um ps5 único no mundo, duvido alguém ter igual https://t.co/hkbkobse0s</t>
  </si>
  <si>
    <t>@fuck_off_matt essa merda tem um problema de "junta"... junta tudo e deita fora, e os caishits ainda falam que essa coisa é melhor que o ps5 😂😂😂 tem doente para tudo.</t>
  </si>
  <si>
    <t>@barakatherapper compra ps5 e paga 300 reais no jogo</t>
  </si>
  <si>
    <t>@crystalforarmor @patriota qual tamanho no ps5? só vou atualizar mais tarde quando acordar 😴</t>
  </si>
  <si>
    <t>@arielsis @ossonystass você fica respondendo hater,esse cara não tem ps5 e muito menos jogou todos esses jogos eu aposto com quem quiser e o valor que quiser</t>
  </si>
  <si>
    <t>rt @eupehhh: juliette fez o jogo da discordia q seria para causar treta, virar isso:
amo a minha lenda #bbb21 https://t.co/udg2zvxab6</t>
  </si>
  <si>
    <t>@pastorxbox movimentação poltergeist. ps5 é sobrenatural. 😱</t>
  </si>
  <si>
    <t>@chic_fortnite mano se no celular já é bonito imagine num ps5, num xbox series x</t>
  </si>
  <si>
    <t>@iaranaika queria eu ser mãe e ter um ps5 personalizado assim 😢</t>
  </si>
  <si>
    <t>finalmente em casa fumando um e jogando ps5 com o mozão 👐</t>
  </si>
  <si>
    <t>tava pensando aqui. eu comprei um ps5 e compro jogos em lançamento que me agradam. acho que sou rico e não sabia. o salário meu e da minha esposa somados da 2 salários mínimos e pouco.</t>
  </si>
  <si>
    <t>oie pessoal
acabei de abrir live na twitch
quem não me acompanha por lá ainda, convido vcs a dar um alôzinho
tô jogando o crash novo no ps5 :))
https://t.co/2hlggpzwel
https://t.co/2hlggpzwel
https://t.co/2hlggpzwel https://t.co/u9bdfckakq</t>
  </si>
  <si>
    <t>rt @noinstante_n10_: jogo da discórdia - sarah
protagonistas: projota, gilberto e carla
coadjuvantes: camilla, joão, fiuk, arthur, juliett…</t>
  </si>
  <si>
    <t>isso é o daniel todinho gastando o
dinheiro com ps5 e pc gamer https://t.co/2aos0rpayk</t>
  </si>
  <si>
    <t>rt @klayler_: dancinha da vitoria 😂
segue lá https://t.co/ctpdylropd
#klayler #gamer #ps4share #ps4live #ps5 #twitch #twitchtv #twitchbr…</t>
  </si>
  <si>
    <t>gente, a câmera do ps5 funciona no ps4?
tô querendo comprar, mas como penso em comprar o ps5 no futuro já ia comprar a câmera nova.</t>
  </si>
  <si>
    <t>vamos aos fatos 👍
✅ por volta de 7 meses de #xboxgamepassultimate dá para comprar 1 jogo de lançamento de ps5 com preço full 
✅ 8 meses de #xboxgamepassultimate é o custo de 1 jogo de lançamento do nintendo switch 
é por isso que os sonystas estão desesperados 😱 https://t.co/rpdxfqjlih</t>
  </si>
  <si>
    <t>@juliano72679795 @_pedro_0908 @nikkury unico.jogo de retro  q ps5 n rodou bem foi hitman 3, unico jogo q x teve mais fps foi warzone. e todos os outros com patch next gen q ta melhor no ps5? agora 2&amp;gt; que todos? 😅😅</t>
  </si>
  <si>
    <t>@baejseulgi @hxh_fanboy @missiostan @foioguto pode fazer no meu ps5
mas antes é só vc me dar um ps5</t>
  </si>
  <si>
    <t>pior que eu acho esse ps5 lindo https://t.co/jinarltkkw</t>
  </si>
  <si>
    <t>@heyzubshere ps5 tá esgotado desde que lançou, quando chega nas lojas pessoal corre compra pra revender por um valor maior. 
negócio é $500 pessoal quer $800, pago nem fodendo</t>
  </si>
  <si>
    <t>@newsandleaksbr q? pro ps4 50gb
pro ps5 5.5gb ? tem parada errada aí adm</t>
  </si>
  <si>
    <t>@raulzeiro @flameng43027839 @nandodesu aquela palhaçada de querer aumentar o gold (dobro do preço), foi cancelada.... 
a galera cobra a galera pede e a ms corre atrás e atende.
mas a galera da sony não reclama também, não acham ruim não poder expandir a memória do ps5 ?! ou gravar os jogos novos em hd externo?! https://t.co/85djbljwva</t>
  </si>
  <si>
    <t>marvel’s spider-man: miles morales 
 esteve em 90% das compras do ps5 nas vendas da semana em questão do reino unido .
crosgen em alguns casos é perda de tempo alguns jogos as pessoas so iram jogar na nova geração
abre o olho @playstation 
https://t.co/zatav61rls</t>
  </si>
  <si>
    <t>@tonrider199 colocar hd no ps5 eu não penso em colocar. e se deus quiser, vou pegar o xbox novo também!</t>
  </si>
  <si>
    <t>ps5 não deixou né https://t.co/0pajppotnl</t>
  </si>
  <si>
    <t>diretor de final fantasy 14 e 16 elogia a ps5 https://t.co/3qod9kxi9b | (@eurogamer)</t>
  </si>
  <si>
    <t>@gamerantifa game pass me fez parar de jogar demon souls de ps5 e agora to jogando the messenger ❤️ https://t.co/serrvibxhi</t>
  </si>
  <si>
    <t>eu indo no psicólogo 3
pesmento do psicólogo ele de novo
eu oi
psicólogo oi qual seu trauma
eu ps5 
psicólogo q
eu ps5
psicólogo pq
eu preço 
psicólogo tbm</t>
  </si>
  <si>
    <t>eu queria mesmo o ps5, mas já valeu o presente. a patroa gostou, ⁦@cocacola_br⁩ https://t.co/27v5bigepw</t>
  </si>
  <si>
    <t>a memória e ssd da #ps5 merecem elogios por parte do produtor de final fantasy 14 e 16. https://t.co/jroetyvhnx</t>
  </si>
  <si>
    <t>@bessa23 eu vendi o meu ps4 por que não tava usando e pretendo pegar um ps5 ano que vem.</t>
  </si>
  <si>
    <t>@e_mingau se tu me dar um ps5 eu te dou o meu cu👍</t>
  </si>
  <si>
    <t>o cara acabou de mandar uma dizendo q ele monta um pc c uma 1660 super, r5 3600 e 16 ram por menos de 4k e que roda melhor q um ps5 qlqr jogo 🤙🤙
vontade é de se jogar de uma ponte</t>
  </si>
  <si>
    <t>@juliano72679795 @_pedro_0908 @nikkury a partir dos 8:40 no videono fps cai ate 47. e no ps5 cravado. no x oscila entre 54 e 60 depois</t>
  </si>
  <si>
    <t>review de marvel's spider-man (ps5 | português) https://t.co/zhi9uftzjj via @youtube</t>
  </si>
  <si>
    <t>#promoção #oferta  [app] [parcelado] 2 unidades câmera hd para ps5 - sony - r$ 679,80  #game #videogame https://t.co/oedqyrcxef</t>
  </si>
  <si>
    <t>eita 
ps5 p mim e meus amigos
terapia pra vida toda
ser inteligente jkkkk https://t.co/ijnrstesui</t>
  </si>
  <si>
    <t>so queria jogar no ps5 o muito foda</t>
  </si>
  <si>
    <t>@diogo2520 aahhh se não for o ps5, eu nem compro. kkkk</t>
  </si>
  <si>
    <t>171 ganha nova gameplay mostrando casa com interior explorável
lembrando que o game continua sendo desenvolvido, está em pré-alpha no momento.
está previsto para ser lançado para xbox series x/s, xbox one, ps5, ps4, pc e nintendo switch. https://t.co/wjsrnkvdrt</t>
  </si>
  <si>
    <t>o que vem lá dentro? um iphone um ps5 uma cadeira gamer? https://t.co/o99cqg48h4</t>
  </si>
  <si>
    <t>@meuxbox mentira, é o ps5</t>
  </si>
  <si>
    <t>@infernalgalop se fosse familiar ,eu encheria o saco o resto da vida 
perdeu o ps5 pir fogo no cu</t>
  </si>
  <si>
    <t>só queria elas jogando the last of us no ps5</t>
  </si>
  <si>
    <t>guigui perdendo de 5x1 vai lá e desliga o ps5 lixo</t>
  </si>
  <si>
    <t>rt @scluizalp: vem o ps5 junto?</t>
  </si>
  <si>
    <t>preciso de um ps5</t>
  </si>
  <si>
    <t>falta apenas 3 dias, para clint o nosso gavião arqueiro, chegar ao marvel avengers.
eai quem está ansioso para testar esse novo vingador?
#marvel #avengersgame #avengers #sony #playstation #ps5 #ps4 #microsoft #xbox #xboxseriess #xboxseriesx #pc #steam #gog #nintendo #gamer https://t.co/dxj8ultc2z</t>
  </si>
  <si>
    <t>rt @rpdoruan: @qlfste_ quero um ps5 preto, mas eai solteira? kk</t>
  </si>
  <si>
    <t>rt @m4ximizando: é praise the sun que fala? haha #demonssouls #platina #ps5 https://t.co/o29vdslpso</t>
  </si>
  <si>
    <t>@maluburra vai pagar com o troco do ps5</t>
  </si>
  <si>
    <t>@brasanoinverno quero um ps5</t>
  </si>
  <si>
    <t>@mariothael @brksedu @foioguto na vdd se alguém vender um ps5 riscado vai é ficar mais barato</t>
  </si>
  <si>
    <t>ogo foi lançado dia 12 no console, mas nem todo mundo conseguiu baixar as melhorias gratuitas. #tecmundo #voxel https://t.co/awozjvrjcy</t>
  </si>
  <si>
    <t>pensando seriamente em começar a juntar dinheiro pra comprar um ps5</t>
  </si>
  <si>
    <t>@wickedjuliani funciona no ps4 se vc tiver um ps5 -.-' uaaaau</t>
  </si>
  <si>
    <t>rt @kakarottofpss: (ps5)cold war
kd 2.28 3.28 wins
rumo ao nível 1000
gameplay e dicas
 https://t.co/ivia9732k9</t>
  </si>
  <si>
    <t>objetivo de vida: ter uma namorada e se casar
meu objetivo: casar com um ps5</t>
  </si>
  <si>
    <t>@victorhsgomes @sonystaheroi @enryucrf @windowsclubbr queria ps5 ou até o 4 msm mas tem mta coisa q me prende ao xbox ent vou continuar com ele</t>
  </si>
  <si>
    <t>@vinifrea te compro até um ps5</t>
  </si>
  <si>
    <t>@lucamedeiross no ps5 ainda por cima??? se eu soubesse, tinha deixado pra tirar minha carteira só agra</t>
  </si>
  <si>
    <t>https://t.co/cyedggrdbs
tá tão "barato" que parece até ser furada</t>
  </si>
  <si>
    <t>@felschh poxa felsch, se fosse possível o ps5, eu gostaria...........kkkkkkkkkkkkkkkk</t>
  </si>
  <si>
    <t>@playstation_br so falta um update para o ps5 e uma promoçõezinha. to no aguardo para comprar.</t>
  </si>
  <si>
    <t>@nini_htt_ @imagemanticon @ouciume jiji não mexendo no ps5 do papai tá tudo certo</t>
  </si>
  <si>
    <t>@oviniboy ne n??? ainda ia ter um ps5 colorido</t>
  </si>
  <si>
    <t>rt @louistrevinho: happy birthday chiaki and chihiro 🎉🎊🎉🎊🎉🎊🎉🎊
desenho bem em cima da hora mas vale que eu consegui a tempo em fazer e post…</t>
  </si>
  <si>
    <t>rt @sofrotododireto: o figurante na lista de viih tube
aí juliette meu deus juliette gil e ju sarah https://t.co/2xjzkmuirl</t>
  </si>
  <si>
    <t>@linoano engraçado que nunca citam o series x rodando ds3 a 30fps, ou sekiro rodando lisinho no ps5 e lutando pra estabilizar os 60fps no series x...</t>
  </si>
  <si>
    <t>kkkkkkkkk legal que vc se acha depressivo kkkkkkkkkkkkk
ja se cortou hoje pq a "morena" nao te respondeu ?? "eis que a deix/deix nao me responde" ksksksksk
ja tentou se matar pq seu pai nao quis te comprar um ps5 pra vc ?? 
jovem moderno sadi boi me da nojo pqp
//sarki</t>
  </si>
  <si>
    <t>@mannoboby parei em dez, quando efetuei a compra do ps5 (eu tinha xonex) e foi a melhor coisa que fiz na vida</t>
  </si>
  <si>
    <t>@messi_fcb_1899 qt? queria um ps5</t>
  </si>
  <si>
    <t>@mkauanii um ps5 e uma camisa do corinthians</t>
  </si>
  <si>
    <t>@ajdalopes vamo uma partidinha de fifa no ps5</t>
  </si>
  <si>
    <t>vocês conseguem imaginar o barulho dos verificados e nas redações se tudo isso que ta acontecendo com a marca xbox estivesse acontecendo com a sony?
fazendo uma inversão dos fatos:
- aquisição da bethesda pela sony
- jogos lançamento chegando na psnow
- ps5 mais poderoso</t>
  </si>
  <si>
    <t>rt @511bruna: ajudem a @mikaelascf a ganhar uma ps5 cliquem no link, dêem like, comentem e partilhem pff
https://t.co/gsx9azthwt</t>
  </si>
  <si>
    <t>@1nevesfps so em algumas plataforma xbox 360, s tão indo pro ps5 agora</t>
  </si>
  <si>
    <t>acabei de pegar o ps4 (2018), aí vem esse ghostwire pra ps5 q eu curti o aesthetics dele. mas não vou fazer a msm coisa q eu fiz com death stranding, de comprar um console por causa de um jogo. no fim não joguei nem 1% de ds 😂 vlw a pena por detroit, dbd e beat saber pelo menos.</t>
  </si>
  <si>
    <t>@vigiliogabriel @windowsclubbr só o final fantasy 7 remake já humilha esse outriders kkkkj eu joguei o outriders no meu ps5 e eu daria uma nota 5 ou 6.</t>
  </si>
  <si>
    <t>a chegada de mais stock da ps5 está a ajudar a vender mais jogos https://t.co/qqbdayffiq</t>
  </si>
  <si>
    <t>[16/3 11:53] gg❤️: kd meu ps5 sua safada
[16/3 11:53] gg❤️: ein
// é foda ser a amiga rica, sabe? kkkkkkkkkkk</t>
  </si>
  <si>
    <t>@viewtifulguru @m4ximizando tem gente mais casual que não sabe nem o que é um xbox series x. enquanto ps5 até a pessoa mais isolada no país conhece.</t>
  </si>
  <si>
    <t>sdds do ps5 que ainda não tenho...</t>
  </si>
  <si>
    <t>ainda vais a tempo de aproveitar descontos imperdíveis numa grande coleção de jogos para a ps4 e ps5 com a promoção de escolhas essenciais, disponível na ps store: https://t.co/rafq0ncu49 https://t.co/3vywpki9hh</t>
  </si>
  <si>
    <t>hell let loose chegando ao ps5 e xbox series em 2021
 https://t.co/6man86r620</t>
  </si>
  <si>
    <t>@jovemdinamico2 então mano, vc ia ter um ps5 único tlgd</t>
  </si>
  <si>
    <t>o menino que gostava de mim e eu dei um fora ano passado comprou um ps5.... https://t.co/ywokt9xbe7</t>
  </si>
  <si>
    <t>eu acho que antes de ps5; telescópio, dayane precisava muito mais de um mackbook ou um notebook!
#mellos</t>
  </si>
  <si>
    <t>@galvanirenan aliás, mano, para essa nova geração do pes, cê acha que faz mais sentido (em termos de cash mesmo heheh) comprar esse ps5 ou montar um pc com configurações próximas?</t>
  </si>
  <si>
    <t>estreia do ps5, demon souls impressiona pela experiência do jogo https://t.co/hvyinniygn</t>
  </si>
  <si>
    <t>manual do mundo falando muita coisa boa do ps5.
publicidade da boa.
playstation de papelão? vocês pediram e olha no que deu... https://t.co/behq79efaw via @youtube 
@fuck_off_matt @drakesincero1 @hscpedro @lord_psmg</t>
  </si>
  <si>
    <t>os cara querendo zuar o maluco por ter um fat, vocês pelo menos tem um ps4 pro ou um ps5? foi vocês que compraram ou o papi passou no cartão dele?
kkkkkkkk é cada uma vey</t>
  </si>
  <si>
    <t>@icefelly me dá um ps5 que posso pensar no seu caso...</t>
  </si>
  <si>
    <t>ontem eu tava jogando pillars of eternity #deadfire no ps5. 
o jogo está incrível de lindo, mas tudo parece mais lento do que o jogo original.
e a falta do log na tela é bem ruim.
a @vs_evil podia arrumar isso, hein...</t>
  </si>
  <si>
    <t>se tudo der certo, o fone e o controle do ps5 chegam até sexta feira aqui em casa🥳🥳🥳
o console ainda não por causa desse cú de estoque, mas, já é o começo</t>
  </si>
  <si>
    <t>rt @comentando_8: já estou mais que pronta pra livezinha no ps5😌 https://t.co/zjrumrrthz</t>
  </si>
  <si>
    <t>rt @fortnews_fnbr: ps5: tamanho da atualização v16.00
5.4 gb</t>
  </si>
  <si>
    <t>rt @alexlucche: às vezes tudo o que você precisa é sair da zona de conforto e dar um passo em direção aos seus sonhos. https://t.co/xwqg1kd…</t>
  </si>
  <si>
    <t>trust apresenta os auscultadores gxt 323 carus, compatíveis com ps5 e pc https://t.co/koylqtvbxk</t>
  </si>
  <si>
    <t>vai vir um ps5 ? https://t.co/zag6daflx9</t>
  </si>
  <si>
    <t>@engleooficial e o valor de um ssd m.2 de 1t é o outro ps5. kkkk</t>
  </si>
  <si>
    <t>@juliano72679795 @_pedro_0908 @nikkury eu n sei onde vc ta tirando x co. mais fps q ps5, 😅 ja q esse ta sendo o maior problema do x,  q é manter fps cravado</t>
  </si>
  <si>
    <t>@_laisfg13 suspeitei do ps5, seficarputoepior nada foi o cristal msm</t>
  </si>
  <si>
    <t>@temaestranho @kaiohenriq03 @iannzits tenho ps5 tbm. isso ocorre pq o sistema de compactação do ps5 é o melhor q existe no mercado. nem pc tem essas features.</t>
  </si>
  <si>
    <t>@jucaskrr @raffasz0 se saiu pra ps5</t>
  </si>
  <si>
    <t>sony divulga vídeo que destaca a lineup do ps5 com diversos lançamentos https://t.co/nmektouuxd</t>
  </si>
  <si>
    <t>@iaranaika ps5 com skin!.. se colocam pra vender oficialmente, custaria um rim e muitos ficariam doidos pra comprar! hehhehh</t>
  </si>
  <si>
    <t>o preço q eu paguei no meu iphone novo eu podia ter pegado um ps5 ou melhorado pkrlh meu pc 🤡</t>
  </si>
  <si>
    <t>tv e youtube me torturavam com propagadans incessantes do switch, agora é toda hora falando de ps5</t>
  </si>
  <si>
    <t>um ps5 e uma tv e um sofa......</t>
  </si>
  <si>
    <t>@nobletwo_b320 "...acaba atraindo mt gente e ferrando c a indústria" é gênio q se fala?
será q esses antas sabem q a concorrência q deixa o mercado fulminante?
eles acham q a retro no ps5 foi pq a sony é boa. os jogos mais atrativos na plus é para mitigar dano do game pass.</t>
  </si>
  <si>
    <t>agora o ps5 tá customizado. hahaha https://t.co/cm5gwfo5an</t>
  </si>
  <si>
    <t>@zorotario meh, não tenho espaço nem muita vontade de depender de um pc, se estragar eu não tenho como sair desesperada catando pecinha pra comprar e tals. pelo menos o ps é completo por si só e não iria me dar tanta dor de cabeça. o ps eu pego por até $500 (ps5) o pc por menos de 1k n sai.</t>
  </si>
  <si>
    <t>@gramiliki_ @ignbrasil tb fiquei curioso, quem foi o 1? afinal, vendeu mais que o ps5 pela lógica.</t>
  </si>
  <si>
    <t>ps5 quebra record nos eua, sendo o segundo console mais vendido.
não vão mencionar qual é o primeiro? https://t.co/bmqkdvkb46</t>
  </si>
  <si>
    <t>@p1000qi @provasextintos blz, só preciso do ps5</t>
  </si>
  <si>
    <t>vê [ps5][pt]pvp chill https://t.co/9lskmpxxqe
⁦@fgbeyond⁩ 
#destiny2game</t>
  </si>
  <si>
    <t>@wildpaladin803 @windowsclubbr cola aí também o fps todo instável do xbox contra o 60fps estável do ps5. ah, tá, quando convém fps n importa. 🤣🤣🤣</t>
  </si>
  <si>
    <t>@juliano72679795 @_pedro_0908 @nikkury valhalla, dirt 5, receberam patch e estao melhor no ps5</t>
  </si>
  <si>
    <t>@l3vipotta nao agora me paga uma comida japonesa e me da um ps5</t>
  </si>
  <si>
    <t>rt @hscpedro: pessoal, está no ar não um mero episódio de podcast, mas uma aula do nosso professor @carloseduardocd !
podcast técnico, mas…</t>
  </si>
  <si>
    <t>@soundtrackgamee tô zerando no ps5 foda demais</t>
  </si>
  <si>
    <t>@maiconkusterk um ps5 sendo quebrado</t>
  </si>
  <si>
    <t>@micalibruno disse tudo mestre! eu graças a deus tenho condições de ter o meu ps5 e um pc que rode vários jogos, mas sou consolista saudosista, um xsx vai ser bem vindo, no pc eu trampo tanto que quando chega final do dia só quero ligar o console na sala e platinar um game kkkkkk</t>
  </si>
  <si>
    <t>@keopaksan teoricamente eu tenho os dois (ps4 em casa, xbox one no namorado) 
então no futuro pretendo ter os dois também, mas não faço questão de ter o ps5 tão cedo</t>
  </si>
  <si>
    <t>rt @adrenaline: overwatch agora roda em 120 fps no xbox series x e s, mas não no ps5 https://t.co/xgs9oegjdu https://t.co/7enmfo6ang</t>
  </si>
  <si>
    <t>@thobiasg ele é mais bonito q o ps5 kkk</t>
  </si>
  <si>
    <t>@kvn_hype @rangelterere @cadufn1 é só juntar a porra do ps5 e xbox series x com os pc</t>
  </si>
  <si>
    <t>@marrent0pira rapaz a melhor coisa são os comentários dessa postagem, a galera vive em uma realidade alternativa, agora marrento o ps5 ficou de fora, logo o monstrao, aí não 😔</t>
  </si>
  <si>
    <t>@anacabanellos fiquei com inveja dos cara ganhando um nintendo switch e ps5</t>
  </si>
  <si>
    <t>@slowlyyleaks e no ps5?</t>
  </si>
  <si>
    <t>dentro vem 1 ps5, 3l de gasolina, 2,5kg de picanha, uma chave de um nivus e o resto do brinde é em barras de ouro https://t.co/myoi4honxj</t>
  </si>
  <si>
    <t>@eumaisaeduarda @giseleloiraa_ se fosse um ps5 eu ia 🥴🤙</t>
  </si>
  <si>
    <t>‘the outer worlds’ adiciona opção de 60fps no ps5 e xbox series x https://t.co/3u6vogzoek</t>
  </si>
  <si>
    <t>joão félix joga #ps5 para descobrir as capacidades do #dualsense e se sabe jogar #fifa21 https://t.co/bprejfq46r</t>
  </si>
  <si>
    <t>@windowsclubbr a sony sentiu depois da bethesda ir pro xbox e fazer 2 jogos exclusivos de ps5.</t>
  </si>
  <si>
    <t>caraca. só o dissipador de calor do #ps5 já é do tamanho do ps2! 😱 https://t.co/w3ezlgsk98</t>
  </si>
  <si>
    <t>jogando no ps5 ontem percebi q bah, ótima jogadora</t>
  </si>
  <si>
    <t>o velho me deu block pq pedi um ps5 kkkkkk nem jogo video game kkk https://t.co/rvdnz9ghi2</t>
  </si>
  <si>
    <t>e isso q e ser mãe? dar amor e carinho, apoiar escolhas, dar ps5 pra no fim todos virarem contra vc?</t>
  </si>
  <si>
    <t>dark alliance novo jogo de rpg ambientado no mundo de dungeons &amp;amp; dragons é finalmente é anunciado!
 chega em 22 de junho para xbox one e series x/s, ps5, ps4 e pc https://t.co/d2ah3e3cku</t>
  </si>
  <si>
    <t>minha mãe veio perguntar quando vou comprar o ps5 https://t.co/axcnvwbuko</t>
  </si>
  <si>
    <t>outer worlds agora roda a 60 fps no ps5 em nova atualização https://t.co/p1b3i1jbbb</t>
  </si>
  <si>
    <t>@ziul92 ps4 kkkkkk queria eu ter um ps5</t>
  </si>
  <si>
    <t>@lustforfolklore vem a primeira parcela do ps5 ksks</t>
  </si>
  <si>
    <t>alguma idosa podia me dar um ps5 né</t>
  </si>
  <si>
    <t>rt @drik_ni: tiago rindo da juliette // boninho falou no ponto  #bbb21
https://t.co/rv3sjfjjvw</t>
  </si>
  <si>
    <t>(ps5)cold war
kd 2.28 3.28 wins
rumo ao nível 1000
gameplay e dicas
 https://t.co/ivia9732k9</t>
  </si>
  <si>
    <t>@biankitacg gringa compra um ps5 pra day jogar</t>
  </si>
  <si>
    <t>gameplay de assassin's creed valhalla -  o casamento do rei oswald, série deste que é um jogo de mundo aberto de ação e aventura desenvolvido pela ubisoft disponível para ps4, ps5, xbox one e series, pc e stadia. o game está dublado em português do brasil pt-br. esse vídeo f… https://t.co/cwjv4p3nna</t>
  </si>
  <si>
    <t>sem nenhuma perspectiva de comprar um ps5, o jeito é jogar pelo youtube. acho que vou começar com bloodborne</t>
  </si>
  <si>
    <t>nmrl eu achei fofo ja penso q foda ps5 personalizado unico https://t.co/ysere3zeb4</t>
  </si>
  <si>
    <t>@mxtyrr se for plataforma os camps vai ser ps5/ xbox series s e o x com os da antiga, pique camp do salve</t>
  </si>
  <si>
    <t>rt @ignbrasil: diversos jogos de ps4 e ps5 estão em promoção na amazon!
https://t.co/zsswkzm0yc https://t.co/cq4kzpvniq</t>
  </si>
  <si>
    <t>eu so queria uma gringa dessas p me sustentar
de ps5 a cobertor | de iphone 12 pro max a mensalidade da internet https://t.co/mmophb5w0y</t>
  </si>
  <si>
    <t>dungeons &amp;amp; dragons: dark alliance será lançado em 22 de junho para ps4 e ps5; trailer e gameplay - p... (https://t.co/qsexgz0wl3)</t>
  </si>
  <si>
    <t>@malacheiaoficia @desouzaizaias1 @jairbolsonaro @globonews não vai ficar nem nazismo???vcs não viraram macacos de@laboratorio???quem ??não vai fugir milicianos sem ammo??doom training??fucking not life???and ps5 isn’t more realistic???that’s why??not briberyinhhhg @robertoljustus</t>
  </si>
  <si>
    <t>foi anunciado que dungeons &amp;amp; dragons: dark alliance, um  rpg de ação, será lançado dia 22/06 para pc via steam, ps4, ps5, xbox one e xbox series s|x!! segue a nova gameplay divulgada abaixo. ansioso?!🎮😱🎉🗓️
trailer:https://t.co/ae7grwjv6y https://t.co/wexbcyxp5r</t>
  </si>
  <si>
    <t>rt @gamermixbrasil: 171 ganha nova gameplay mostrando casa com interior explorável
lembrando que o game continua sendo desenvolvido, está…</t>
  </si>
  <si>
    <t>@cgplay4 serio mn o ps4 50gb,ps5 5gb, a epic games ta com do de ps5</t>
  </si>
  <si>
    <t>imaginem ligar ao vosso afilhado porque faz 15 anos, perguntar se ele quer a series s e ele dizer que não gosta da xbox e quer a ps5 💔 quando era pequenino jogava sempre na minha 360. onde é que eu falhei na educação desta criança? ahah mas joga no pc. vou oferecer game pass 😈</t>
  </si>
  <si>
    <t>rt @kaisestw: atualização disponível pro ps5!
tamanho: 5.4gb.
#fortnite</t>
  </si>
  <si>
    <t>#returnal é o próximo exclusivo #ps5 e isto é o que sabemos do jogo https://t.co/n4cagdr4rh</t>
  </si>
  <si>
    <t>eu não tava sabendo disso quanto custa um ps5</t>
  </si>
  <si>
    <t>eu sei que ainda não vale a pena, e não vou comprar pelo menos até 2022.
mas que as vezes coça forte a mão pra pegar de uma vez o ps5, ahhh coça</t>
  </si>
  <si>
    <t>fodase eu nao ia ta nem ai eu ia ter um ps5 pra q eu ia me preocupar? https://t.co/ujio98yjgp</t>
  </si>
  <si>
    <t>eu amo o meu nintendo switch e curto demais o ps5. são todos consoles incríveis. mas se eu não tivesse nenhum desses e estivesse me decidindo por qual comprar... o xbox é, indiscutivelmente, a opção mais completa e que valoriza sua grana</t>
  </si>
  <si>
    <t>achei q os preços dos acessórios do ps4 seriam mais baixos depois do lançamento do ps5, mas um controle de ps4 tá 100 reais mais caro do que paguei em 2019 https://t.co/rub8jsznwn</t>
  </si>
  <si>
    <t>queria um ps5</t>
  </si>
  <si>
    <t>@difbtt mas sao duas coisas diferentes shauhsuau psplus = gamepass.
a collection que a sony deu pro ps5, que precisa da psplus, é algo pra voce jogar enquanto ps5 nao tem jogos por enquanto.
gamepass é um emprestimo de jogos (apesar de ficarem muito tempo, muitoa deles...</t>
  </si>
  <si>
    <t>@carbonoalpha @sonystaheroi @enryucrf @windowsclubbr eu queria experimentar o adaptive trigger do ps5. dizem que em jogo de tiro, vc sento o "peso" do gatilho !!!</t>
  </si>
  <si>
    <t>@aquelagibbles a mor quem me dera poder jogar quando tiver o meu ps5 ele será uma compra certa e espero que todos os problemas estejam resolvidos</t>
  </si>
  <si>
    <t>é praise the sun que fala? haha #demonssouls #platina #ps5 https://t.co/o29vdslpso</t>
  </si>
  <si>
    <t>kauan me fez rir alto agr, me pediu um ps5 acha que eu trabalho como grta de programa né possível</t>
  </si>
  <si>
    <t>ps5 em portugal quando é que vem ? tou farto de esperar seus cornos https://t.co/vhwakyvge2</t>
  </si>
  <si>
    <t>@hkaleesi tudo pra me dar um ps5, como é boa 🤰🏼</t>
  </si>
  <si>
    <t>pra quem quiser aproveitar os jogos do game pass, tem xbox series s no estoque da amazon, pra quem quer entrar na nova geração ou já tem um ps5, é uma excelente opção de console:
https://t.co/ff0h6kyoag https://t.co/rwvqwz5acu</t>
  </si>
  <si>
    <t>@imaganticoncept @oofcontextrosa esta lindo, custom ps5</t>
  </si>
  <si>
    <t>@matheusfort46 @luiz_fernandorj empate nao tem , mas tenho certeza que nao sera 120 m a 50 m 
a microsoft ira fica muito mais proxima 
acho que sera 100 m a 80 m pra sony ainda , mesmo com as merdas dela o pessoal esta hypado pro ps5</t>
  </si>
  <si>
    <t>@carlosgbl @enouthh o camp salve era plataforma e tinha ps5</t>
  </si>
  <si>
    <t>@zyfez ps5 e ps4 dá pra jogar junto? se sim, bora?</t>
  </si>
  <si>
    <t>ps5 acabou de chegar eeehhhh... os gráficos não são tão bons quanto todo mundo falou https://t.co/tpuviyzvtq</t>
  </si>
  <si>
    <t>@qlfste_ quero um ps5 preto, mas eai solteira? kk</t>
  </si>
  <si>
    <t>okay, queria streamar hoje... mas queria streamar a ps5... existe alguma maneira sem ser com placa de captura de o fazer e ter na mesma os overlays do streamlabs obs?</t>
  </si>
  <si>
    <t>rt @iannzits: nova tela de carregamento do fortnite no ps5!
via @skintrackercom https://t.co/epivtgzhqh</t>
  </si>
  <si>
    <t>meu irmão comprou um ps5 mas nao quer comprar hot roll pá mim
pdp, os de vdd eu sei que são e nao são 👍</t>
  </si>
  <si>
    <t>@biankitacg @kokocrunch2000 ps5 ia ajudar a passar o tempo no lockdown</t>
  </si>
  <si>
    <t>@judgefeanor019 o motivo pode ser o mesmo, porém a sony é detentora da ip logo poderia já ter feito o patch de atualização, diferentemente de dark souls3 que é de uma empresa terceira (e o mesmo roda a 60fps no ps5 pq tem o fps desbloqueado). e ds3 pode receber o fps boost burlando o problema</t>
  </si>
  <si>
    <t>rt @windowsclubbr: the outer worlds é atualizado com 60 fps no ps5 e no xbox series x|s
https://t.co/t582wvgquf https://t.co/ruwd5qlr8y</t>
  </si>
  <si>
    <t>@newsandleaksbr no ps5 5gb no ps4 50 vsf kkkkkk</t>
  </si>
  <si>
    <t>o comercial todo dia da ps5 aparecendo eu sou pobre playstation para de me dar gatilho</t>
  </si>
  <si>
    <t>@arielsis a plus deve ser lembrada esse ano tbm q desde q lançou o ps5, ela vem muito forte.</t>
  </si>
  <si>
    <t>@nandajojo1 trava não mentira,meu primo tem ps5 roda 100% vamos escrever somente a verdade !!!</t>
  </si>
  <si>
    <t>porra irmao pode comprar um ps5 vai pagar multa por ser retardado https://t.co/nrwmaeirof</t>
  </si>
  <si>
    <t>@pedrokrusch @joga_dan ele se referiu mais ao custo beneficio, com preço do switch vc compra um xss. depois assina gamepass e vc tem 200+ jogos disponiveis sem custo adicional. apenas 1 jogo exclusivo do switch paga 10 meses de gamepass. adoro meu switch/ps5/pc, mas gamepass é o melhor custo de longe</t>
  </si>
  <si>
    <t>@sithjxsh ps5 tá me dando dor de cabeça ja ç-ç</t>
  </si>
  <si>
    <t>@nathanst98 ela fez isso, ao menos é a conclusão da fanbase, principalmente com aquela dlc exclusiva ps5 lá</t>
  </si>
  <si>
    <t>aquele diabo na cabeça falando “vai gasta todo seu dinheiro no ps5, o pc novo pode esperar”</t>
  </si>
  <si>
    <t>@giorgiandea se o arrascaeta prefere o ps4 quem é vc pra preferir o ps5?</t>
  </si>
  <si>
    <t>@chief117br tive a impressão de que no mês de lançamento tinha muito mais problema do ps5 sendo reportado pela galera, enquanto tinha muito mais artigo na midia sobre problemas do xbox.</t>
  </si>
  <si>
    <t>@papelindo fora que a economia de lá é insana, 1 salário mínimo vc compra 4 ps5</t>
  </si>
  <si>
    <t>@noisepatrick @alexandrecl64 sim, mas vamos aguardar. é complicado tirar essas conclusões como se o ps5 fosse limitado.</t>
  </si>
  <si>
    <t>@drewbiazin ;( me da um ps5</t>
  </si>
  <si>
    <t>@fahellkant eu peço um motivo pra não trocar meu pc em um ps5 e ele me madnar isso</t>
  </si>
  <si>
    <t>joão félix e joe gomez defrontam-se em astro’s playroom e fifa 21 na ps5 
- este é o primeiro episódio da série next gen icons
something went wrong
#astrosplayroom #fifa21 #ps5 #uclnextgenicons https://t.co/swz2pfb89t</t>
  </si>
  <si>
    <t>nossa imagina meus filhos estragando meu ps5-</t>
  </si>
  <si>
    <t>@vgcringepost cadê o 120 fps no ps5 porra não aguento mais</t>
  </si>
  <si>
    <t>@fairyk4i deve vim um ps5 dentro.</t>
  </si>
  <si>
    <t>@nandajojo1 gente ! deixa de ser abitolado. o ps5 e tão igual o xsx deve perde pouca coisa. isso não e console e quem fez o jogo. você parece que são doente. não consegue ler uma matéria sem distorce.</t>
  </si>
  <si>
    <t>@unclebowserr ps5 quebra recorde , em segundo lugar</t>
  </si>
  <si>
    <t>rt @drioficial13: a protagonista segurando a audiência nesse jogo. 
#bbb21 #jogodadiscordia / essa juliette https://t.co/9iukrdyd2z</t>
  </si>
  <si>
    <t>@dididididiego_ é mais fácil sair um software novo do ps5 que vacine seus jogadores do que essas porra trazer a vacina pra cá</t>
  </si>
  <si>
    <t>ps5 vem ai??? https://t.co/ypz01ffgqm</t>
  </si>
  <si>
    <t>ninguém liga se seu pai vai te dar quatro ps5, quarenta celulares e noventa tênis que custam dois mil reais, tipo, ninguém liga mesmo</t>
  </si>
  <si>
    <t>acho bonitinho a sony me mandando e-mail sobre o ps5, como se professora brasileira tivesse dinheiro pra tal coisa. eu não consigo trocar nem meu notebook pra poder trabalhar direitinho</t>
  </si>
  <si>
    <t>rt @joga_dan: é simples: com r$540/ano você banca o game pass ultimate. ele vem com a gold e o catálogo para xbox+pc (caso você tenha é bin…</t>
  </si>
  <si>
    <t>@digoudug nos bastidores do evento do ps5</t>
  </si>
  <si>
    <t>hell let loose será lançado para ps5 em 2021 - https://t.co/qd6zwbww50 https://t.co/t9uoweiypc</t>
  </si>
  <si>
    <t>@imagemanticon se fosse meu filho q fizesse isso, eu já fazia o anúncio na net "vendo ps5 personalizado, churrasco vem de brinde"</t>
  </si>
  <si>
    <t>@agostinhogui_ ps5 tá totalmente fora do meu orçamento, não compensa ainda. e tmb preciso de um pc pra fazer trabalhos e tals. mesmo com os preços absurdos dá pra montar um razoável com o preço de um ps4, mas sem placa de vídeo pq essas tão até 7x mais caras na pandemia.</t>
  </si>
  <si>
    <t>rt @gabrielsruan: @eibrunocorrea nossa arma agora é o ps5! https://t.co/4bkx6wxwam</t>
  </si>
  <si>
    <t>@jonatas_lucca17 se eu não me engano foi em algum comentário que eu fiz ou foi vendo alguma notícia da playstation pq apesar de eu não ter ps5 eu tou ansioso pelo novo god of war pq é minha franquia favorita por causa do meu play 2 😁😍😍</t>
  </si>
  <si>
    <t>outriders para ps4 e ps5: data de lançamento, trailers, jogabilidade e tudo que você precisa saber https://t.co/n8zshqwvll</t>
  </si>
  <si>
    <t>agora o negócio é comprar um ps5 pra jogar a parte 2 pq não vai sair pro 4</t>
  </si>
  <si>
    <t>rt @pastorxbox: vamos aos fatos 👍
✅ por volta de 7 meses de #xboxgamepassultimate dá para comprar 1 jogo de lançamento de ps5 com preço fu…</t>
  </si>
  <si>
    <t>hoje tem live!! vem assistir!. https://t.co/xwqg1kdtmb
#twitch #twitchbr #twitchbrasil #livestream #streaming #jogos #videogame #xbox   #ps5 #pc #pcgamer #games #gamerbr #euamovideogame #liveontwitch #residentevilrevelations2 #capcombrasil #streamon #liveon #streamernatwitch https://t.co/d8uutarlhq</t>
  </si>
  <si>
    <t>@guisouzadias o problema da sony de estar na liderança é que duvido e muito ela se mexer pra trazer algo parecido, já tem 5 anos de rumor que chegaria o now aqui e nada, fora ainda liberar a plus collection somente para ps5.</t>
  </si>
  <si>
    <t>@fnstatusbr já tá disponível pra playstation? (ps5)</t>
  </si>
  <si>
    <t>@xboxbr ps5 é mais rápido, mais forte e mais relevante, além de ter jogos melhores</t>
  </si>
  <si>
    <t>rt @longeteclado: attack on titan 2 - final battle já está disponível, o jogo irá contar a história do anime da primeira até a terceira tem…</t>
  </si>
  <si>
    <t>tem um ps5 dentro https://t.co/rrnmd1zsbm</t>
  </si>
  <si>
    <t>vem saber mais sobre o console ps5 
https://t.co/jlzhwdlf3e https://t.co/7t1ff9j1s7</t>
  </si>
  <si>
    <t>tô trocando de mano meu pc, monitor, teclado e mouse por um ps5</t>
  </si>
  <si>
    <t>@anderson_ictus @baltazardarocha a propaganda nao era tudo 4k/60 no monstro? não era o videogame que gabahria do fraco ps5? levando surra em 90% dos jogos e agora isso. pqp. tem que ser mto trouxa pra defender essa merda.</t>
  </si>
  <si>
    <t>esse ps5 não volta nunca nas lojas brasileiras wtf</t>
  </si>
  <si>
    <t>@_ashxxley tô doido por uma tv nova e um ps5 pra me alienar</t>
  </si>
  <si>
    <t>reponham lá o stock de ps5 que uma pessoa já tem saudades de jogar 😩</t>
  </si>
  <si>
    <t>@rafaelgrn um amigo meu ia comprar o ps5 daí falei do game pass... mostrei a lista de jogos e ele ficou tão abismado que a pergunta dele foi:
se for 45 dólares por mês tá valendo muito, vou assinar e comprarum xbox...
aí falei, não amigo, são 45 reais....
encerrou a conversa.</t>
  </si>
  <si>
    <t>gulaso de neymar #ps5 #fortnite https://t.co/fi47yavc49</t>
  </si>
  <si>
    <t>joão félix e joe gomez testaram as capacidades da nova playstation 5 em partidas de astro’s playroom e fifa 21.
#fifa21 #ps5 #ucl
⚽ https://t.co/th0gkgrzrp https://t.co/agawza0vgv</t>
  </si>
  <si>
    <t>atualização para ps5
peso 5.5 gb</t>
  </si>
  <si>
    <t>@pedrowilson3181 @psx_hunter não curto o series s, quando for comprar um console de nova geração vai ser ps5 ou sx. de qualquer forma eu vou trocar meu ps4 por um one x, então é a opção que eu tenho mas não decidi ainda.</t>
  </si>
  <si>
    <t>@marreco_gh @kaykeas @yan_engels @igorarasilva @p1000qi eh zuera sim, to tratando ps5 como um opala kkkk</t>
  </si>
  <si>
    <t>rt @bernardindogas: @imagemanticon van gogh pintava no ps5 do pai também</t>
  </si>
  <si>
    <t>@ultra_espartano @erenyeagerxv1 @dougoliveira7 @windowsclubbr será mesmo? porque do vídeo que eu vi em todos os momentos o ps5 está com texturas melhores e com 60fps fixos, enquanto a carroça do xbox series x roda o jogo em 50 fps kkkkk</t>
  </si>
  <si>
    <t>rt @elvisseibt: achou "fofo" o ps5 rabiscado aí da foto? 
então faz no seu e publica a foto que quero ver como o seu também ficou "fofo" h…</t>
  </si>
  <si>
    <t>@spfcdaopressao se viesse um título no ovo de páscoa eu pagava mais que um ps5 fácil</t>
  </si>
  <si>
    <t>pqp, vem oq dentro???? um ps5???? https://t.co/1q41jhz7wr</t>
  </si>
  <si>
    <t>@dougoliveira7 @ultra_espartano @windowsclubbr eu não falei de resolução, eu falei de texturas e estabilidade dos fps, que realmente estão melhores no ps5, eu ja mandei os prints, não adianta o xbox sx ter 200p a mais se de resto ele perde, na prática nem dá pra perceber essa diferença de pixels.</t>
  </si>
  <si>
    <t>ceo team vikings
!loja subs 7x
iphone e ps5 na loja
https://t.co/hcqkbkhbvo</t>
  </si>
  <si>
    <t>@ordepsico além disso, n vejo essa encheção de saco toda com fã de ps5 que paga 350</t>
  </si>
  <si>
    <t>já estive mais longe de comprar uma xbox series s em vez de uma ps5. mas ffxvi é tão, mas tão tentador, que não dá para esperar</t>
  </si>
  <si>
    <t>mas não é por isso que o ps5 é branco? https://t.co/52o28k3eo9</t>
  </si>
  <si>
    <t>só queria que o blaclist rodasse no ps4/ps5, sabe?</t>
  </si>
  <si>
    <t>1.9 hj e só queria um ps5 de presente 😰</t>
  </si>
  <si>
    <t>@windowsclubbr sony sentiu o que diórdi só for pena da microsofre,o ps5 ja é o console mais vendido e a geração mal começou.</t>
  </si>
  <si>
    <t>@judgefeanor019 só falei do mod pra dizer que o jogo suporta mais frames tranquilamente sem bugar ou quebrar animação entende? já tá ali prontinho pra fazer é só a sony querer, mas é capaz de acontecer o que você falou mesmo remaster no ps5 e pc</t>
  </si>
  <si>
    <t>@nxvars até do ps5 já saiu</t>
  </si>
  <si>
    <t>tomara que agora as missões reapareçam #ps5 https://t.co/0jcvrtalyn</t>
  </si>
  <si>
    <t>a pessoa que tem um ps5 pra jogar fortnite já morreu por dentro</t>
  </si>
  <si>
    <t>@luiz_fernandorj eu sei que parecer loucura mais acho que vai ocorre um empate entre o ps5 e o xbox series x</t>
  </si>
  <si>
    <t xml:space="preserve"> @pombagordo @tenmatsukaze2 burguês safado, salafrario, enquanto vc ganha um PS5 tem pessoas passando fome mas vc não lembra disso enquanto ta jogando seu homem aranha né, vc é uma pessoa sem consideração a familia brasileira então sugiro que vc me dê esse PS5 pra eu fazer um bom uso com as crianças carente</t>
  </si>
  <si>
    <t>@nandajojo1 tem um mod no ps 4 que bota o jogo em 60, não tem isso no ps5 não?</t>
  </si>
  <si>
    <t>@observatoriogpu 1080ti turbo tem performance melhor do que ps5?</t>
  </si>
  <si>
    <t>@luiz_fernandorj difícil hein, ps5 já está disparando na frente!</t>
  </si>
  <si>
    <t>rt @sonystaheroi: @xboxbr ps5 é mais rápido, mais forte e mais relevante, além de ter jogos melhores</t>
  </si>
  <si>
    <t>@newsandleaksbr tristeza meus vbuck tão no ps5 e vo ter q esperar baixar la pra comprar o passe e usar no pc</t>
  </si>
  <si>
    <t>ps5: tamanho da atualização v16.00
5.4 gb</t>
  </si>
  <si>
    <t>@luaozzera doidé, ainda não to nem na metade das parcelas do meu ps5 kkkkkkkkkkkkkkk</t>
  </si>
  <si>
    <t>para já, não existe uma opção equivalente na ps5.
#playstation #playstation4 #playstation5 #tretasdocromo
https://t.co/nuyldteg0f</t>
  </si>
  <si>
    <t>@gramiliki_ fui ver esse vídeo aí, e consegue ser mais vergonhoso que só esse corte 🙈
a notícia é 'ps5 bate recorde nos eua'. qual? de lucro! lol
e nem é um dado da sony, estimativa furada de analista pago
ainda soltou um 'alô guiness?!' no final 🤡</t>
  </si>
  <si>
    <t>pensando em comprar um ps5 e parcelar em 20x
já que parece que não vamo sair tão cedo dessa situação com esses cara aí no poder</t>
  </si>
  <si>
    <t>denovo comercial do ps5, to cansado</t>
  </si>
  <si>
    <t>@rickslixo preciso pra comprar ps5</t>
  </si>
  <si>
    <t>rt @engleooficial: caraca. só o dissipador de calor do #ps5 já é do tamanho do ps2! 😱 https://t.co/w3ezlgsk98</t>
  </si>
  <si>
    <t>concorrência é ótimo. olhe as vendas e vai ver que o ps5 é um sucesso mundial, a estratégia da playstation continua funcionando por isso a xbox está melhorando ainda mais seus serviços. e vai acontecer o mesmo com o playstation, vai precisar melhorar por conta da concorrência.</t>
  </si>
  <si>
    <t>@brksedu @foioguto caraca edu, eu sei que riscar o ps5 é zoado, mas botar a criança em um pedaço do cenário não é um pouco demais?</t>
  </si>
  <si>
    <t>nova tela de carregamento do fortnite no ps5!
via @skintrackercom https://t.co/mbrez1tvrs</t>
  </si>
  <si>
    <t>tenho 30mil comprar ps5 ou abortar missão 😹😹😹</t>
  </si>
  <si>
    <t>sony japan exibe vídeo com line-up de jogos do ps5 https://t.co/ofqetheeu8</t>
  </si>
  <si>
    <t>qria só um ps5 pra virar jogando fifa</t>
  </si>
  <si>
    <t>@xdhieggo ele disse que não tem mais ele teve vender aí por isso tá puto vai ter que comprar no ps5 kkkkkkkkkkk</t>
  </si>
  <si>
    <t>rt @kalileuk: @_ashxxley tô doido por uma tv nova e um ps5 pra me alienar</t>
  </si>
  <si>
    <t>rt @ps3brasil: evil inside será lançado em 25 de março para ps4 e ps5; trailer - https://t.co/sdayp1nml6 https://t.co/swuuveibri</t>
  </si>
  <si>
    <t>rt @diegomarinhoadv: tomara que agora as missões reapareçam #ps5 https://t.co/0jcvrtalyn</t>
  </si>
  <si>
    <t>eu só queria n ter nada de estudo pra fazer, e ficar em um sofá jogando fifa no ps5 tomando uma coquinha bem despreocupado..</t>
  </si>
  <si>
    <t>estou com a impressão que o conteúdo de ps5 na internet se resume a *pintar a carcaça* até o momento</t>
  </si>
  <si>
    <t>rt @carrefourgaming: ¡#rainbowsixsiege #deluxeedition para #ps5 o #xbox por 29,99€!
@ubisoft_spain 💣 https://t.co/rbbv5pbsgl https://t.co/h…</t>
  </si>
  <si>
    <t>@ultra_espartano @dougoliveira7 @xyhenriyx @windowsclubbr ué kkkk quando mostram dados que o ps5 está superior em jogo x vocês se recusam a acreditar também</t>
  </si>
  <si>
    <t>@marginalxbox mete o processo e fica com a casa dele haitiano... os ps5 não, esses pode vender que não valem, mas fica com a casa dele kkkk</t>
  </si>
  <si>
    <t>@biankitacg comprem um ps5 para a day jogar fifa</t>
  </si>
  <si>
    <t>@igluk_art @_evertroll não nego que eu estava bem interessado em pegar o ps5 tlg venho do ps4 e tals, só que cara que preço ridículo (aqui no brasil) desse console sendo que ele acaba sendo inferior ao xbox em muitos quesitos, então na nova geração irei ingressar mesmo na família xbox é a coisa certa.</t>
  </si>
  <si>
    <t>jogo grátis no ps4 e ps5 !!! por tempo limitado !! https://t.co/btccm81qpx</t>
  </si>
  <si>
    <t>@marginalxbox as vezes é mais fácil só jogar no chão né, gasolina cara assim, daq a pouco chega no valor do ps5 kkk</t>
  </si>
  <si>
    <t>@mandogko @drakesincero1 @hideo_kojima_en a sequência do zero dawn já foi confirmada como crossgen (forbidden west), o ratchet and clank 2 é exclusivo do ps5 (até o momento), se os caras derem um jeito de funcionar no ps4 com aquela questão da transição de mundos..., vai ser uma bruxaria.</t>
  </si>
  <si>
    <t>a sony comprou exclusividade de informação para vocês não citarem que o nintendo switch ficou à frente do ps5? https://t.co/b3b9pq6rsb</t>
  </si>
  <si>
    <t>@_mariasnfarias me pego pensando todo dia no ps5 ai abro o apk do banco e vejo o quanto distante ta isso</t>
  </si>
  <si>
    <t>comprou ps5 + qria jogar a continuação de hellblade?
pau na sua bunda
comprou ps5 + qria jogar a continuação de doom?
pau na seu cú
comprou ps5 + qria jogar a continuação de elder scrolls?
pau no seu rabo
comprou ps5 + qria jogar a continuação de fallout?
pau no seu ânus</t>
  </si>
  <si>
    <t>mais uns mimos!! #asus #ps5 https://t.co/y1mljeqgy6</t>
  </si>
  <si>
    <t>se a cada vez que eu fiquei com vontade de chorar e chorei hj eu ganhasse 1 real eu tava comprando meu ps5 já</t>
  </si>
  <si>
    <t>rt @mateusdesouzao7: @brhuemen @semcontextogame na verdade não, foi um pc gamer, ps5, nintendo switch e xbox 360</t>
  </si>
  <si>
    <t>@bruceewmesmo @devscansados consulta com direito a ps5/xbox,... olha que blz</t>
  </si>
  <si>
    <t>@noisepatrick @judgefeanor019 ela n tem ps5 e mal joga xbox, tá reclamando de que?
esqueçam o playstation rpz, povo parece que dorme pensando na sony.</t>
  </si>
  <si>
    <t>algum sugar daddy pra me dar um ps5?</t>
  </si>
  <si>
    <t>rt @ps3brasil: dungeons &amp;amp; dragons: dark alliance será lançado em 22 de junho para ps4 e ps5; trailer e gameplay - https://t.co/kyufmurqsk h…</t>
  </si>
  <si>
    <t>@wickedjuliani eu sei que são diferentes, mas o gamepass funciona pra qualquer console ou pc. já a lista da plus só funciona pro ps5, oq não faz o menor sentido.</t>
  </si>
  <si>
    <t>rt @imkeysaf: guys, entrem no meu tik tok e dêem like no meu vídeo para ganhar uma ps5 🥺🎮
https://t.co/iijq0ikaes https://t.co/lfnflplebs</t>
  </si>
  <si>
    <t>primeiro episódio do 'next gen icons' desafia-os a avaliar o dualsense antes de se gladiarem nas quatro linhas. https://t.co/yuapapv6gq</t>
  </si>
  <si>
    <t>@made_in_artic um ps5, xbox serie x e um pc bala da última geração 😎🤙🏻</t>
  </si>
  <si>
    <t>rt @babi: eu assisti a juliette assim não vou negar #bbb21 https://t.co/c4jypqxhuj</t>
  </si>
  <si>
    <t>crash bandicoot 4 fica sem upgrade no ps5 para alguns usuários https://t.co/b3kyxe8tdo #crash #crashbandicoot #crashbandicoot4 #crashbandicootfanart #crashbandicoot4itsabouttime #crashlandingonyou #crash4 #crashh #crashbandicootfanart #crashfever #crashteamracingnitrofueled</t>
  </si>
  <si>
    <t>rt @noinstante_n10_: juliette explicou porque chorou durante a fala de viih tube sobre ela. #bbb21 https://t.co/ysp9tbksic</t>
  </si>
  <si>
    <t>@ignbrasil @mariananeryf quando sair o trailer do novo gow, vai crescer a procura pelo ps5 10x mais!</t>
  </si>
  <si>
    <t>rt @brunapenilhas: pessoal, devo abrir uma live essa semana pra finalmente testar a playstation camera do ps5. qual jogo vocês querem ver p…</t>
  </si>
  <si>
    <t>@nightmarecynema que bizarro
pq n compra logo o ps5?</t>
  </si>
  <si>
    <t>rt @newsandleaksbr: atualização liberada | ps5
-tamanho: 5.5gb
#fortnite</t>
  </si>
  <si>
    <t>rt @salao_de_jogos: joão félix e joe gomez defrontam-se em astro’s playroom e fifa 21 na ps5 
- este é o primeiro episódio da série next ge…</t>
  </si>
  <si>
    <t>caraca sempre comprei na submarino, meu ps5 o series s da minha namorada, todos os meu jogos em mídia física, e nunca ganhei um mimo kkkkk</t>
  </si>
  <si>
    <t>vontade sem sentido de comprar um ps5</t>
  </si>
  <si>
    <t>quando tudo der certo vou comprar um ps5, agora vamos ver o tempo que vai demorar</t>
  </si>
  <si>
    <t>@gu_zoccoli sim pq a prova prática do ps5 tem chuva tb e dá pra fazer baliza 👍🏼👍🏼👍🏼 a do ps4 não 😂😂😂😂</t>
  </si>
  <si>
    <t>rt @foioguto: pior que eu acho esse ps5 lindo https://t.co/jinarltkkw</t>
  </si>
  <si>
    <t>@thiag0arauj0 show!!! o fifa 21, no ps5, é bom demais!!! eu curto o pes por causa da juve e da copa da europa, que são exclusivos dele. mas o modo carreira do fifa me prende, e como ainda jogo games tipo horizon zero dawn, não sobra tempo pra mais nada...</t>
  </si>
  <si>
    <t>por causa disso aqui eu quero comprar um xbox e n um ps5 https://t.co/hquono3eqk</t>
  </si>
  <si>
    <t>@cutedababi o bixo saiu do jogo do ps5 que elas tavam jogando</t>
  </si>
  <si>
    <t>só queria uma ps5</t>
  </si>
  <si>
    <t>@tioflipxntj @freefirekkkk é imagem de ps5?</t>
  </si>
  <si>
    <t>vou aproveitar o dolar e ir no brasil comprar um ps5, não pera... https://t.co/5gkl5gnm23</t>
  </si>
  <si>
    <t>hdmi 2.1 não é necessário para o ps5, diz gerente de produto da sony 😝
pra fazer 4k fake com resolução dinâmica realmente não vejo a necessidade 👍 https://t.co/aeoaihz2dg</t>
  </si>
  <si>
    <t>@afakequevoceama droga.....não vou ter mais um ps5 😭</t>
  </si>
  <si>
    <t>@apolars_ @kirittonick um ps5, xbox series x, helicóptero de ataque ah 64 apache e 700 milhões de euros (não posso falar o pq só me da)</t>
  </si>
  <si>
    <t>obrigado #demonsoulsps5 !! fazia tempo que eu estava carente de um rpg bom, com classes definidas, possibilidades de builds, um farmizinho de leve, aventuras em lugares epicos,   e você foi exatamente o que eu precisava jogar na hora certa!  amando esse jogo #ps5</t>
  </si>
  <si>
    <t>@_indiaa7 mereço um ps5 🤤😥</t>
  </si>
  <si>
    <t>@lafrizoni ent me da um ps5.</t>
  </si>
  <si>
    <t>rt @longeteclado: para tudo! trailer de dungeons &amp;amp; dragons: dark alliance, acaba de sair e nos mostra, sua gameplay e suas classes.
#sony…</t>
  </si>
  <si>
    <t>se curti me deve um ps5</t>
  </si>
  <si>
    <t>@darkdriverr na verdade nao, o que mais além de specs o ps5 tem pra me oferecer agora?</t>
  </si>
  <si>
    <t>trust gxt 323 carus os novos auscultadores compatíveis com ps5 e pc https://t.co/pudddahvcu</t>
  </si>
  <si>
    <t>pq a sony tá gastando dinheiro com anúncio de ps5 se nem tem pra comprar?</t>
  </si>
  <si>
    <t>@eulucasviana leite com nescau, ps5 e diamantes no free fire, topas novinho? 
bom dia meu bem, que deus te conceda um dia de paz, saúde, livramentos e que ele esteja à frente dos seus projetos.</t>
  </si>
  <si>
    <t>lucas pede empréstimo de 5000 reais de collado para pagar o ps5 do ds</t>
  </si>
  <si>
    <t>@physiquegamepl2 @_pedro_0908 @nikkury nesse caso do nfs, o drop só acontece nesse exato local, e fica fixo durante o resto do jogo, ja no ac valhalla o ps5 dropa o fps durante toda a gameplay e o series x mantém 60 cravado</t>
  </si>
  <si>
    <t>só queria um abraço ou um ps5 :(</t>
  </si>
  <si>
    <t>legal, agr faz de ps5 kabum, é nóis, valeu https://t.co/7hgggvntex</t>
  </si>
  <si>
    <t>nova promoção da elma chips, pega o código da embalagem se cadastra no site e concorre à 30 onix, 20 ps5 e uma vaga de ministro da saúde 
salgadinhos válidos à promoção: doritos, cheetos e fandangos.</t>
  </si>
  <si>
    <t>¡#rainbowsixsiege #deluxeedition para #ps5 o #xbox por 29,99€!
@ubisoft_spain 💣 https://t.co/rbbv5pbsgl https://t.co/h7lhwnpv1j</t>
  </si>
  <si>
    <t>@bakuglowing nao vai ter eu ganhando um ps5</t>
  </si>
  <si>
    <t>uma putaria o que tão fazendo com os estoques de ps5</t>
  </si>
  <si>
    <t>sonhei que eu ganhava um ps5</t>
  </si>
  <si>
    <t>@chief117br eu to devendo um trabalho estatistico comparando a proporção de usuarios que contactaram e pesquisaram por garantia e suporte do ps5 com as que buscaram do xbox series cruzada com a proporção de artigos na midia sobre problemas dos dois consoles.</t>
  </si>
  <si>
    <t>@majorafi33 é uma biblioteca com jogos que tu pode baixar a qualquer momento se tiver plus. só está disponível no ps5</t>
  </si>
  <si>
    <t>rt @blackgokunews: atualização no ps5: 5gb</t>
  </si>
  <si>
    <t>rt @iannzits: ⚙️ ps5 | tamanho da atualização v16.00
5.4 gb</t>
  </si>
  <si>
    <t>rt @sratommy: @eulucasviana leite com nescau, ps5 e diamantes no free fire, topas novinho? 
bom dia meu bem, que deus te conceda um dia de…</t>
  </si>
  <si>
    <t>@sasamsouza ps5 imaginário amiga</t>
  </si>
  <si>
    <t>ps5 ou séries s?</t>
  </si>
  <si>
    <t>o cara tava vendendo o ps5 a 9.000 conto eu perguntei pra ele por que o preço tava tão acima do mercado, ele colocou a culpa no dólar, o dólar tá 57 reais e eu não sabia.</t>
  </si>
  <si>
    <t>@lemopiew_ ss agora me compra um ps5</t>
  </si>
  <si>
    <t>temporada  6  
xbox: 26 gb / series x: 10 gb
nintendo switch: 12 gb
ps5: 5.4gb
ps4: 28 - 31gb
falta  android y  pc
#fortniteseason6
#fortnite https://t.co/kyilo8o7sr</t>
  </si>
  <si>
    <t>diga o que você tem a dizer.... em todos os idiomas que desejar! vem pra fisk!
.
aproveite, novas matrículas até 27/03 participarão do sorteio de um playstation 5 (ps5)! https://t.co/bhbclxuvx3</t>
  </si>
  <si>
    <t>@dougoliveira7 @xyhenriyx @windowsclubbr não adianta nem mostrando fatos e dados os fanboys querem aceitar que o ps5 é inferior ao séries x, custando o mesmo valor.</t>
  </si>
  <si>
    <t>brinde: um ps5 zero com 10 jogos https://t.co/2sgd5eb0fy</t>
  </si>
  <si>
    <t>@pascoal_thauane queria o ps5 mais vc não quer comprar</t>
  </si>
  <si>
    <t>@playstation_br playstation me da um ps5 de aniversario???????????????? https://t.co/b80hnwhaqs</t>
  </si>
  <si>
    <t>tamanho das atualizações v16.00:
nintendo switch : 12gb
xbox serie x : 10gb
xbox one : 26gb
android : 8gb
ps4 : 28gb
ps5 : 5gb
pc : (tbd)</t>
  </si>
  <si>
    <t>atualização no ps5: 6gb</t>
  </si>
  <si>
    <t>ps5 custando 339€
será se devo comprar?</t>
  </si>
  <si>
    <t>o bozo ainda tem a cara de pau de querer defender a cloroquinha pq "não se sabe se faz mal" (mas sabemos, sim). se for questão de não fazer mal, não sabemos se um playstation 5 vai fazer mal ou curar a doença então sugiro um bolsa ps5.
fica minha sugestão, ministro. https://t.co/6z6gaoeiyy</t>
  </si>
  <si>
    <t>novas ps5 confirmadas para esta semana. https://t.co/oanvnvkcnf</t>
  </si>
  <si>
    <t>@jhoncrvg_ mas eu gosto de dinheiro,quero um ps5</t>
  </si>
  <si>
    <t>@barcoafundad0 melhor comprar o ps5 viu pq a qualidade é infinitamente melhor. eu tive os dois e a diferença é notável na performance e nos graficos</t>
  </si>
  <si>
    <t>@leo_tortega @luan1almeida @guisouzadias que ritmo? ps5 segue vendendo mais, não?</t>
  </si>
  <si>
    <t>rt @cribox02: – season 6 resumo de tamanhos!
– xbox: 26 gb / series x: 10 gb
– nintendo switch: 12 gb
– ps5: 5.4gb
– ps4: 28 - 31 - 49gb…</t>
  </si>
  <si>
    <t>mainha quer comprar um ps5 mas minha ansiedade é tão grande que tô quase pedindo um ps4 msm 🤝</t>
  </si>
  <si>
    <t>@nightmarecynema calma o coração e junta pro seu ps5!!!!!!</t>
  </si>
  <si>
    <t>vai fazer 1 ano que o ps5 foi lançado.. procura ai nas américanas, o preço dele.. tem não? aaa
então procura nas casas bahia, lá é certeza! também n tem ? magazine luiza, então! bota ai. também n? 
pra comprar um ps5 tem que importar ele. como é bom viver aqui, n sei pq reclamo</t>
  </si>
  <si>
    <t>vem o ps5 junto? https://t.co/khol0brwqm</t>
  </si>
  <si>
    <t>dungeons &amp;amp; dragons: dark alliance será lançado em 22 de junho para ps4 e ps5; trailer e gameplay - https://t.co/kyufmurqsk https://t.co/zej6llplh9</t>
  </si>
  <si>
    <t>se alguém me perguntar hoje se estou feliz com o ps5, eu vou dizer que não.
então está triste?
também não.
ta um nao fede nem cheira.
atualmente só no aguardo de #discoelysium</t>
  </si>
  <si>
    <t xml:space="preserve"> sim, está muito fraco, mas muitíssimo fraco. espero que eles estejam fazendo isso pra tentar gerar "surpresa" porque a sony não está me agradando muito do jeito que está. </t>
  </si>
  <si>
    <t>zeus tentando queimar o ps5 https://t.co/jxropnykc3</t>
  </si>
  <si>
    <t>@ignbrasil @mariananeryf me ajuda @danielreen
ps5 esta em segundo no ranking de vendas, ok. mais e o monstro chamado switch? vem destruindo tudo em vendas ja faz 4 anos e não para mais... cade a media fazendo chamada desse fenômeno? reclames do plim plim 💰💰💰💰💰</t>
  </si>
  <si>
    <t>sobre o fim da loja do ps3.
espero que a sony futuramente faça uma categoria de "ps3 clássicos", assim como tem na loja do ps3 jogos clássicos de ps1 e ps2. rodando os jogos de ps3 via emulação no ps5.
ou que pelo menos, permita o download de jogos de ps3 via psnow via emulação.</t>
  </si>
  <si>
    <t>rt @zatsune_miku_br: essa semana vou ver se consigo finalmente o ps5, mas se não tiver eu vou ter que apelar para o rival geladeira series…</t>
  </si>
  <si>
    <t>@ps3brasil pelo jeito só vou conseguir comprar o ps5 quando lançarem o ps6!!!! tá foda essa geração</t>
  </si>
  <si>
    <t>rt @carioca_lider: voltei e o ps5 já foste...😆🤣 https://t.co/zsordi79r8</t>
  </si>
  <si>
    <t>rt @nideologia: "xbox series s é uma ameaça real para o ps5"
sonysta bota na cabeça que jogo é só gráfico. ser mais barato e rodar todos o…</t>
  </si>
  <si>
    <t>@gattsof @antonioaca @id_folkvang @nacaow @eli_lamartine @frankfangames1 isso é ruim pra quem tem ps3 e vita mas pra quem tem um ps4/ps5 não muda nada.</t>
  </si>
  <si>
    <t>@milico777 eu tava pensando em pegar um ps5 quando saisse um slim.
mudei de ideia.</t>
  </si>
  <si>
    <t>5 dias sem meu switch e ontem passou por minha cabeça (tíra esse de mim!) comprar um ps5...e hj meu instagram só tem anúncio de ps5 ?!?!</t>
  </si>
  <si>
    <t>pensando sobre abandonar a ideia do ps5 e comprar um pc</t>
  </si>
  <si>
    <t>acho q essa geração vo de xbox fodase, sem condições ficar pagando 350 reais em jogo de ps5. prefiro comprar um xcaixa e pagar um gamepass com 300 jogo e boa, sony tá virando uma filha da puta igual a nintendo</t>
  </si>
  <si>
    <t>@kenoh_00 a microsoft pelo menos tem uma abordagem mais honesta de "olha isso é um aluguel" com o gamepass. a sony tinha obrigação de emular isso tudo no ps5</t>
  </si>
  <si>
    <t>nesse começo de geração vai levar umas porradas com o ps5 , espero que isso sirva pra mudar algumas coisas importantes dentro da empresa</t>
  </si>
  <si>
    <t>@kevin_jhairo @playstation_br meu brother, creio q vc seja fã da plataforma com certeza. meu conselho? pega um series s ou x para jogar, qnd sair uma versão mais atualizada do ps5 vc compra. bom que já vai ter mais jogos do q atualmente.
uma ideia, apenas. n sei quais seus gostos.</t>
  </si>
  <si>
    <t>quase 4 meses de ps5 e já deu problema de drift no dualsense</t>
  </si>
  <si>
    <t>tá ai um dos motivos que não vou comprar um ps5 ou outros consoles da sony, os caras odeiam hoje em dia a retrocompatibilidade e até estão fechando lojas de consoles antigos como a do ps3 e psvita sem nem siquer poder comprar esses jogos no ps4 e ps5.
deprimente. https://t.co/ibp1wtash5</t>
  </si>
  <si>
    <t>@playstation_br não sei responder pois 4 jogos da franquia ficarão presos pra sempre no ps3 graças a falta de retrocompatibilidade no ps5
parabéns sony 👏👏</t>
  </si>
  <si>
    <t>rt @xcorujao: agora conta uma novidade, porque essa do #ps5 com #xbox so sonysta não ve.
https://t.co/6vpj6xsu9a</t>
  </si>
  <si>
    <t>ps5 ou um pc pica?</t>
  </si>
  <si>
    <t>@naked_dragonn @mandogko @drakesincero1 ué mas os jogos de ps1/2 dá para jogar no xbox por emulador kkk no ps5 não?
evo kkkkkkkkkkkkkkkkkkkkkkkkkkk</t>
  </si>
  <si>
    <t>agora conta uma novidade, porque essa do #ps5 com #xbox so sonysta não ve.
https://t.co/6vpj6xsu9a</t>
  </si>
  <si>
    <t>@andreeiats mais o preço do ps5...</t>
  </si>
  <si>
    <t>quando decido comprar o ps5 tá tudo em falta...</t>
  </si>
  <si>
    <t>rt @vih8p: #xboxseriesx    //   #ps5
brincadeiraaaaaa... 😂😶 https://t.co/c3gvnvg11l</t>
  </si>
  <si>
    <t>a falta de estoque já é descaração da microsoft
uma empresa de tecnologia como essa deveria ter contrato reservas e reservas de peças pra produção
ai o pessoal larga a mão e compra ps5 quando aparece e não sabe porque</t>
  </si>
  <si>
    <t>"xbox series s é uma ameaça real para o ps5"
sonysta bota na cabeça que jogo é só gráfico. ser mais barato e rodar todos os jogos vale bem mais a pena pro consumidor médio https://t.co/th06jvdxee</t>
  </si>
  <si>
    <t>@trembxlaa @mxdinafn @vxnixy calma ae rpz scrim open véi seis tao tretando eu sei q é dificil pegar top com um pc e ps5</t>
  </si>
  <si>
    <t>#xboxseriesx    //   #ps5
brincadeiraaaaaa... 😂😶 https://t.co/c3gvnvg11l</t>
  </si>
  <si>
    <t>@gabrieltrincha @thirufio @drakesincero1 opa, fps vale não? olha pra ponte então. ps5 e series x. os "fios" estruturais lá estão nítidos no xbox series x e no ps5 ele tá todo cagado. ué...</t>
  </si>
  <si>
    <t>@yuna_br21 @misterj56569698 kkkk eu sei  linda deusa fofa eu pensei que o ps4 ou ps5 ia ter retro com ps3 para eu joga os exclusivos dele melhorado mais a sony me decepiciono legal kkk ps3 eu pulei aquela bomba la n tive kk so tive ps1 ps2 xbox 360 e ps4 agora e pc</t>
  </si>
  <si>
    <t>as loja não tem ps5 disponível</t>
  </si>
  <si>
    <t>rt @yvestronda: vou tacar fogo do ps5 do leonardo de raiva que odio</t>
  </si>
  <si>
    <t>@id_folkvang @djp3dro98 um console como ps3 para fã de play não pode faltar não. é muita sacanagem da sony não colocar retro de ps3 no ps4 e no ps5.</t>
  </si>
  <si>
    <t>@epicgamesbr por que vocês não fazem um evento ou emotes do michael jackson? seria o melhor dia da minha vida!
tags: fortnite | mj | ps4 | ps5 | pc | epic games | xbox | evento | michael jackson</t>
  </si>
  <si>
    <t>@wyzewolfbr e me deixou muito muito mais hypado pro gta6, pq se eles conseguiram fazer aquela obra prima pra antiga geração, imagina agora pro ps5 e xbox series...</t>
  </si>
  <si>
    <t>tao tentando forçar as pessoas a comprarem o ps5 sem ter nenhum jogo bom pra ps5 ainda ah sério vai tomar no cu que burrice da porra</t>
  </si>
  <si>
    <t>@bbloliveira lek o ps5 ta 800/1000 conto dependendo daonde tu compra, o ps4 se tu puxar um usado q esteja funcionando, sai por 200/300 dolares... sobra ai 500-700 dol p tu comprar seu pc.</t>
  </si>
  <si>
    <t>@om_torugo a sony não liga pra retro
se o povo n pedisse nem tinha feito no ps5 pra vender os bagulho tudo de novo, ctz</t>
  </si>
  <si>
    <t>vai toma no cu anúncio do ps5</t>
  </si>
  <si>
    <t>@davisquarizzi concordo ctg. acredito q a sony esteja errando desde o fato da retro do ps5 ser limitada apenas ao ps4. queria mto poder jogar meus jogos do ps1, ps2 e ps3 em meu ps5, e me entristece precisar instalar os consoles antigos para matar a sdd d alguns jogos.</t>
  </si>
  <si>
    <t>@socrivel gostou? preço de jogo de ps5</t>
  </si>
  <si>
    <t>rt @nandajojo1: amados, nao reclamem comigo. reclamem com a sony! que nao dá certeza de absolutamente nada em todas as suas páginas e contr…</t>
  </si>
  <si>
    <t>@daniel_xbox127 @misterj56569698 @diegolt85 @jwpolinice @marcos03885 @huxley17644015 @windowsclubbr sem problema, eu tbm errei porque não adimiti que os 2 consoles tem uma performance muito parecida. mas creio que no futuro o xsx tenha mais poder que o ps5, no momento os 2 tá no mesmo patamar</t>
  </si>
  <si>
    <t>que medo d ganhar um pc gamer completo e ps5 https://t.co/6po2lcko6t</t>
  </si>
  <si>
    <t>@xboxnaticos não tem jeito cara, nesta geração a ms tá fazendo tudo certinho. console poderoso, cheio de recursos, quick resume, fps boost, game pass com jogos pro ano todo. se a sony continuar lançando jogos pro pc nem o ps5 eu compro.</t>
  </si>
  <si>
    <t>@davisquarizzi a sony só aprende quando toma pohada, foi assim no ps3 e vai ser assim no ps5</t>
  </si>
  <si>
    <t>@wendelantunes @drakesincero1 a "comoção" é simples de entender. vc tem uma concorrente q respeita o consumidor ao ponto que visa o lucro. retro com todas as gerações, perdendo apenas para a retro de pc. mas pc n é console. a galera q quiser jogar um jogo de ps3 no ps4 e ps5 precisa comprar um ps3.</t>
  </si>
  <si>
    <t>@1permat @serialsexykill @rhsmarks @thiago08478647 quer grafico? pela grana que tu vai gastar com um xbox/ps5 tu pega um pc mid-high que roda tudo liso e tem vantagem de mod e etc...
switch tem portabilidade.
ninguem compra the witcher 3 no switch pra gráfico, vc compra pela portabilidade, deixa de ser mongol plmd.</t>
  </si>
  <si>
    <t>tony hawk 1+2 saindo sexta-feita agora pra ps5/xbsx e a versão do switch sem data definida ainda https://t.co/znxrbnw04l</t>
  </si>
  <si>
    <t>#ps5share, #thesurge um jogo que não funciona no ps5. fica tudo azul. deve haver muitos outros. https://t.co/bsfkcmlc9b</t>
  </si>
  <si>
    <t>@dandonato96 top pra caralho!
(só falta a sony ter estoque da porra do ps5)</t>
  </si>
  <si>
    <t>@gabrielwars era pra sony pegar toda essa biblioteca e soltar no ps5 mas parece que eles tem profissonais de software bem fracos, vide o so do console, ou talvez eles só não queiram "gastar" para desenvolver melhor alguns recursos.</t>
  </si>
  <si>
    <t>hoje lança overcooked! all you can eat, pacote que inclui o conteúdo dos 2 games e seus dlcs, mais de 200 fases, 7 níveis inéditos, 3 chefes novos e mais para pc/ps4/xbox one/switch!! disponível desde 2020 para ps5 e xbox series.🎮🎉😱👨‍🍳
trailer:https://t.co/af2pygthoe https://t.co/lfxym9xcbj</t>
  </si>
  <si>
    <t>@coricairo @paiaogames @felipecz5 @windowsclubbr assinei o gamepass e pra mim n foi worth, usava no máximo pra uns indies, a maioria dos títulos maiores lá já tinha comprado tudo day one no decorrer da geração. melhor dash? é questão de gosto pessoal, pra mim a dash do 360 e do ps5 são melhores.</t>
  </si>
  <si>
    <t>@trembxlaa @vxnixy @olvrgraal @mxdinafn @luttzzz @1fefefishy mano eu jogo no console se vcs acham q eu vou apostar 50 conto com o trembxla estão enganados kkkkkkkkk meu pai não me deu ps5/pc não mano calma ae</t>
  </si>
  <si>
    <t>@kavadmedeiros ps5 muito além dos meus limites financeiros kkkk</t>
  </si>
  <si>
    <t>@brandonallpa @davisquarizzi na verdade, todas as empresas quando elas tem sucesso elas sempre ficam falidas na próxima geração (exemplo: ps2 para o ps3, xbox 360 para o xbox one, nintendo wii para o wii u) isso sempre acontece, agr com ps5 a sony ta fazendo a msm coisa q fez com o ps3, deixaram o ego alto</t>
  </si>
  <si>
    <t>quem aí curtiu a hat in time? pra mim, um dos melhores jogos de plataforma da geração passada. refresco de originalidade num mercado saturado.
os dlcs "seal the deal" e "nyakuza metro" chegam ao ps4/x1 no dia 31! e ah: upgrade grátis pra rodar em 60fps no ps5 e xbox series x|s😄 https://t.co/l53yibo3hh</t>
  </si>
  <si>
    <t>mano, eu não aguento mais ver essa galera pedindo tlou2 remasterizado pra ps5, porra vai melhorar o que? a parte técnica e gráfica do game é quase impecável, sony e naughty dog tem a obrigação de fazer uma atualização gratuita, não alimentem essa industria mercenária</t>
  </si>
  <si>
    <t>não sei vcs.. mas eu verdadeiramente acho que esse será o futuro do xbox! um serviço para todas as plataformas!
minha previsão: a microsoft vai parar de produzir consoles pra colocar seus serviços em outras plataformas, agora não mais como concorrente!
/
xbox live #ps5 #xbox https://t.co/rtknh0lvpe</t>
  </si>
  <si>
    <t>@gabrieluniverss @bereguedez vlw gabriel
ps5 vai ser jogado na privada</t>
  </si>
  <si>
    <t>9 conto um ps5?????</t>
  </si>
  <si>
    <t>eu acabei pegando o séries x , eu tava comprando o ps5 só por causa do homem aranha do miles morales.
me indiquem jogos da nova geração aí</t>
  </si>
  <si>
    <t>@playstation_br si fude quase tive um ataque cardíaco achando q iam lançar god 2 pro ps4 e ps5</t>
  </si>
  <si>
    <t>@kaiquemv17 @playstation_br @reclameaqui @proconspoficial sony vagabunda pior que tem gente que compra um ps5 ainda, não apreende !</t>
  </si>
  <si>
    <t>@trembxlaa @vxnixy @olvrgraal @mxdinafn @luttzzz @1fefefishy o theus tava de pc eu falei pq pc é a mesma coisa q ps5</t>
  </si>
  <si>
    <t>Teste</t>
  </si>
  <si>
    <t>classificacao2</t>
  </si>
  <si>
    <t>@micalibruno apesar de ser um game de 2018, octopath traveler é um estilo que me agrada muito. será que chega para ps4/ps5?</t>
  </si>
  <si>
    <t>@ileohhh @fnstatusbr @brasil_fortnite no ps5 acabou de lançar slk tô ansioso dms para essa atualização, parece que tomei café com energético kkkkk</t>
  </si>
  <si>
    <t>rt @tiagohardco: ontem eu tava jogando pillars of eternity #deadfire no ps5. 
o jogo está incrível de lindo, mas tudo parece mais lento do…</t>
  </si>
  <si>
    <t>@heyzubshere pois é kfhskdsdfsdf e o ps5 tá dando uns biziu, então meio que vale a pena</t>
  </si>
  <si>
    <t>@maiconkusterk sua namoradaa quebrar seu ps5, mas cmg numca aconteceu cmg, jaq numca tive o ps5
e nem a namorada
f</t>
  </si>
  <si>
    <t>absurdo ps5 tá 6 mil</t>
  </si>
  <si>
    <t>@engleooficial tomara que a sony lance um ps5 com 1 tb</t>
  </si>
  <si>
    <t>inclusive, queria poder fechar o jogo no ps5 da sala e continuar no mesmo save quando fosse jogar no ps4 do quarto 😕 https://t.co/8iqsop0hiu</t>
  </si>
  <si>
    <t>jogando agora horizon zero dawn ps5
https://t.co/jsflbdzrrx</t>
  </si>
  <si>
    <t>confesso que a temporada do fortnite poderia ter sido mais, vídeo no canal e live feita pra testar o jogo. fiz a live pela primeira vez diretamente no ps5, a sony ta de parabéns pela qualidade que ele traz. deixei voces via raid com a simpática @euminecatt . bom dia a todos!</t>
  </si>
  <si>
    <t>os gestores de tráfico devem jurar de pé junto que eu tenho grana pra um ps5 https://t.co/r7z7mscosw</t>
  </si>
  <si>
    <t>vo ficar falando do  nintendo switch e do ps5 p minha vó    ate ela adivinhar q eu quero um dos dois</t>
  </si>
  <si>
    <t>@rodrigocoelhoc @marynikky_ coelho, eu comprei na pré-venda uma steelbook paguei 279,90! tentei jogar o jogo na primeira semana de lançamento no ps5 sem chance! devolvi e agora depois que tiver certeza que o jogo está em perfeitas condições, eu vou comprar de novo! a psn seria o termômetro se o jogo está ok</t>
  </si>
  <si>
    <t>ps5 , tá diferente kkkkkkk https://t.co/bgrgawzdzy</t>
  </si>
  <si>
    <t>porque até mesmo jogando no ps5 com a versão do ps4 o jogo é sofrivel, night city é uma cidade triste de morta, dá nem animo de jogar</t>
  </si>
  <si>
    <t>@urgalwav @srlemu rim tá valendo 260 mil bidens, vale vender, imagina quantos ps5 dá pra comprar</t>
  </si>
  <si>
    <t>@brunapenilhas mew, se liga nisso que maneiro!! tá baratin e vai resolver seus "poblema" awe! /o/
https://t.co/3da0epthux</t>
  </si>
  <si>
    <t>@pablo_peixoto é incrível como eu não me impressionaria se isso fosse print de algum jogo do ps5, viu</t>
  </si>
  <si>
    <t>@carloseduardocd um exemplo claro que vejo é o demons souls ps5. a qualidade das texturas é tanta que se está em 4k ou não, isso não faz diferença. 
tinha partes que eu olhava e falava: " isso é quase como aquela demo da epic " 
mal posso esperar pra ver o que a nd irá mostrar.</t>
  </si>
  <si>
    <t>@alvaroafduarte @joaoamoedonovo não é você quem paga. é a sua vovó, funcionária pública do município que te deu aquele ps5 com ágio.</t>
  </si>
  <si>
    <t>@vitocastrillo amigo esse jogo tá ficando bom mesmo??
eu tentei ano passado fazendo força mas desisti pq ainda tava todo bugado, mas tô pensando em voltar quando lançar o de ps5</t>
  </si>
  <si>
    <t>@rigozfn no ps5 foi 5 gb tô dboa</t>
  </si>
  <si>
    <t>ps5 5gb e o ps4 28.. eu to morrendo</t>
  </si>
  <si>
    <t>@playstation_br @sonybrasil meu controle do ps5 não esta carregando e ja mudei as configurações de fornecer energia de 3 horas para sempre ele não carrega ja testei conectar no pc e tbm não funciona e quero suporte e não acho no seu site o chat online ou numero de telefone</t>
  </si>
  <si>
    <t>@brksedu @foioguto o ps5 ou a filha?</t>
  </si>
  <si>
    <t>rt @ignbrasil: perdeu as principais novidades de ontem? não se preocupe: @mariananeryf traz as notícias que você precisa saber no #dailyfix…</t>
  </si>
  <si>
    <t>👉lendário jogo ratchet &amp;amp; clank grátis ps4 &amp;amp; ps5👈 https://t.co/fmnheq5f38 via @youtube</t>
  </si>
  <si>
    <t>rt @manicoedmilton: tenho 30mil comprar ps5 ou abortar missão 😹😹😹</t>
  </si>
  <si>
    <t>@portalcafiune acho q vem caio gamer aí hein, só falta ganhar um ps5 kkkk</t>
  </si>
  <si>
    <t>@physiquegamepl2 @_pedro_0908 @nikkury assista a analise feita após o patch, vc verá o fps do ps5 oscilando mais q labirintite de véio</t>
  </si>
  <si>
    <t>@carbonoalpha @sonystaheroi @enryucrf @windowsclubbr ps. sou mais pc master race, mas meu console de vida é ps4 se pá quando ficar oarato um ps5</t>
  </si>
  <si>
    <t>@darkmelocoton vai assistir o evento pelo pc ou ps5?</t>
  </si>
  <si>
    <t>rt @conversadesofa: pra quem quiser aproveitar os jogos do game pass, tem xbox series s no estoque da amazon, pra quem quer entrar na nova…</t>
  </si>
  <si>
    <t>@enouthh provavelmente eh fake, acho q n vai mais ter plataforma por causa do ps5 e series s</t>
  </si>
  <si>
    <t>atualização no ps5: 5gb</t>
  </si>
  <si>
    <t>atualização do fornite no ps4 é de 50gb e no ps5 é só 5gb, wtf vei!!!</t>
  </si>
  <si>
    <t>@miranhamorales1 @noiacoisas garantir o ps5</t>
  </si>
  <si>
    <t>preço ps5: 59.99€ (amazon es)
preço xbox: entra directo no gamepass.
assim fica difícil, @playstationpt. https://t.co/wgruk9jnsf</t>
  </si>
  <si>
    <t>@vinetando mds do céu, tá aparecendo mt comercial do ps5 na globo</t>
  </si>
  <si>
    <t>@marconmalu amiga fica rica aí pra comprar o ps5</t>
  </si>
  <si>
    <t>@marcosvalverde essa afirmação estava no horizonte, iludido foi quem não quis ver isso. basta ver o ps5 com vendas fracas por enquanto</t>
  </si>
  <si>
    <t>rt @ialarodrigokkk: @gatilhosmood @metadinhaxs eu queria um ps5 tunado com rtx</t>
  </si>
  <si>
    <t>@linoano nem dá bola. é gente do flame huahuahua. a única coisa que acho que pode acontecer pra sair esse "patch"... é a sony querer fazer um remaster desse game pro ps5 e tbm uma versão de pc</t>
  </si>
  <si>
    <t>@pastorxbox com o dólar nas cabeças e lançamentos chegando a 300/350 no ps5 só os mais desavisados e os masoquistas vão ficar sem assinar o gamepass aqui no brasil</t>
  </si>
  <si>
    <t>@wickedjuliani mas eu to falando do gamepass mesmo, não to falando da plus em si. a plus da jogo pro ps4, mas liberou uma lista de jogos pro ps5 q vc pode jogar no ps4 se vc tiver um ps5.</t>
  </si>
  <si>
    <t>@dopiasso @p1000qi @sim_paint bom dia! não sei do ps5 em especial, mas geralmente esse tipo de material vem enrolado, aberto nas pontas. ele usou pra fechar. pelo menos espero que tenha sido isso.
ou ele é burro mesmo... 🤷🏻‍♂️</t>
  </si>
  <si>
    <t>@difbtt voce so precisa entrar no site ou app e pegar os jogos ue, nao precisa de ps5 ahauhs</t>
  </si>
  <si>
    <t>rt @gm_whainny: atualização disponível no ps5 #ps5share https://t.co/yxl6m27qzw</t>
  </si>
  <si>
    <t>agora pronto n pode ter um xbox one fat e assinar o gamepass em 2021, vc é obrigado a ter xbox series x ou um ps5, pq se n vc é um pobretão. sonystas  sucumbam todos!!!</t>
  </si>
  <si>
    <t>¿comprar el re8 para ps5 o para la pc? 🤔</t>
  </si>
  <si>
    <t>@joaooz28 ai ate eu quero um ps5</t>
  </si>
  <si>
    <t>obrigada pela live amor, descansa, no.jogo se for jogar ps5 @loud_babi</t>
  </si>
  <si>
    <t>rt @felipeneto: pronunciamento a respeito da acusação de crime contra a segurança nacional.
15/03/2021
obrigado a todos que assistirem e…</t>
  </si>
  <si>
    <t>@heatherziml tu vai ganhar um ps5 q eu sei 😭😭😭</t>
  </si>
  <si>
    <t>foi anunciado que o super bomberman r online chegará gratuitamente para xbox one, xbox series x|s, ps4, ps5, nintendo switch e pc em breve!! uma loucura online para 64 jogadores e com aquela jogabilidade clássica. ansioso?!🎮😱🎉💣
trailer:https://t.co/igxtketj1k https://t.co/ocdb1lnqix</t>
  </si>
  <si>
    <t>@robdaibes eu compraria o celular, esperava o preço do ps5 baixar (baixar bastante) e comprava  ps5 mais tarde</t>
  </si>
  <si>
    <t>opa! tem jogo liberado no ps4 e ps5 essa semana e brksedu faz experiment... https://t.co/j9jwovknht via @youtube https://t.co/kfaak8iozx</t>
  </si>
  <si>
    <t>rick and morty literalmente já fez ad de graça pra nintendo. mas mesmo assim quem tá patrocinando a série é pagando pra eles fazerem ad é o ps5. 
porra, @nintendo</t>
  </si>
  <si>
    <t>@fnstatusbr @brasil_fortnite galera, que horas vai ser a atualização para o ps4/ps5 (ps5 para quem tiver, é claro.)??</t>
  </si>
  <si>
    <t>o ps5? sei la qual é este https://t.co/y2xmkuf3x2</t>
  </si>
  <si>
    <t>nessa temp eu vou usar o controle de ps5 🙂 https://t.co/nwnqnmthlo</t>
  </si>
  <si>
    <t>às vezes tudo o que você precisa é sair da zona de conforto e dar um passo em direção aos seus sonhos. https://t.co/xwqg1kdtmb
#twitch #twitchbr #twitchbrasil #livestream #streaming #jogos #videogame #xbox  #ps5 #pc #pcgamer #games #gamerbr #euamovideogame #liveontwitch https://t.co/p9rrddmeac</t>
  </si>
  <si>
    <t>@_gustavo_gf kkkkkkkkkkkkkkkk nem, o jogo nem ta consertado ainda. só se colocarem exclusivo pra ps5, mas só vem jogo ruim pra ps5</t>
  </si>
  <si>
    <t>@filosofiamderna @starlightzie__ macro ps5, quanto deve custar???</t>
  </si>
  <si>
    <t>@bill__robert deu um up muito bom nesse ps5, que eu acho bem feinho hahaha</t>
  </si>
  <si>
    <t>nova tela de carregamento do fortnite no ps5!
via @skintrackercom https://t.co/epivtgzhqh</t>
  </si>
  <si>
    <t>@hxh_fanboy @foioguto faz o melhor dela na parede porra, não no ps5</t>
  </si>
  <si>
    <t>@bruna_boscarol um ps5</t>
  </si>
  <si>
    <t>joguinho, leve, relaxante e tranquilo, que transmite paz e calmaria, pra fechar a noite 😁😍❤️🥱🎮🌈🕹️🎭⛏️🔨🪓🛠️🔫🏹🗡️🧬💉🩸💊
#tlou2 #thelastofus2 #ps5 #ps4 #gaymer #gamer #playstation5 #nerd 😍😁🤟 em são paulo, brazil https://t.co/mnhjfdogja</t>
  </si>
  <si>
    <t>atualização disponível pro ps5!
tamanho: 5.4gb.
#fortnite</t>
  </si>
  <si>
    <t>@p1000qi @ooctdmonica a capa eu já tenho, só falta o ps5</t>
  </si>
  <si>
    <t>china pede empréstimo de 5000 reais de vinizin para pagar o ps5 do theo</t>
  </si>
  <si>
    <t>@sony o que houve com o ps5? não vai chegar no brasil não?????</t>
  </si>
  <si>
    <t>xbox series x/s em estoque e nada do ps5, aiai essa sony...</t>
  </si>
  <si>
    <t>@expectrool a atualização já teve e o ps5 ficou de fora</t>
  </si>
  <si>
    <t>rt @caioosccp: a pessoa que tem um ps5 pra jogar fortnite já morreu por dentro</t>
  </si>
  <si>
    <t>@joga_dan os exclusivos? a minha estratégia é a seguinte. 
xbox e switch agora. 
ps5 já adiei pra uns 2 anos quando os exclusivos de 350 reais custarão uns 79 em promo. ai vale! 
nintendo já conhecemos por não baixar os preços, mas com playstation dá pra comprar depois tranquilo!</t>
  </si>
  <si>
    <t>@luiz_fernandorj @matheusfort46 sem contar que o vale da biblioteca passada .
muita gente do plsystation tem 350 jogos 400 .
eles querem levar com eles .
na europa as pessoas do fifa tem grupos e dificil trocar a comunidade nesse segmento .
eu vejo que a sony ainda ira ir bem com o ps5 ele lançou bem</t>
  </si>
  <si>
    <t>motivos para comprar um ps5 até o momento:
zero! https://t.co/fctmpabgqy</t>
  </si>
  <si>
    <t>"se não é pra quebrar recordes, a sony nem lançava o ps5"
"foi o segundo hardware mais vendido em fevereiro"
? https://t.co/p6fcnejqwh</t>
  </si>
  <si>
    <t>@nathanvit0r kkkkkkkkk já pede um ps5</t>
  </si>
  <si>
    <t>@dougmad4k postar só screenshots é bonito mas se vir mesmo o vídeo da digital foundry sabe que a versão da ps5 corre a 60 fps locked enquanto a da series x mesmo correndo com resolução mais alta tem um framerate mais instável e com mau framepacing e eles consideram a versão da ps5 a melhor</t>
  </si>
  <si>
    <t>@nandx_rejected @pensologoehisto @andrizek andré e a sadi.
"meu casal" ❤️</t>
  </si>
  <si>
    <t>9k um ps5 caralho queria tanto ser rica 😭😭😭😭</t>
  </si>
  <si>
    <t>@joecoolxbox comprou ps5 + qria jogar alguma coisa?
-se fufu. o miseravi não sai da oficina. 😏 https://t.co/pk1qunqwdh</t>
  </si>
  <si>
    <t>demon souls no ps5 ta bonito demais, quero jogar :(</t>
  </si>
  <si>
    <t>vídeo novo!
https://t.co/2ehaxa26ts
#residentevil6 #residentevil #gaming #youtube #ps5 #xbox https://t.co/j3xsrgluhu</t>
  </si>
  <si>
    <t>se a sony gastasse tanto dinheiro fabricando ps5 quanto gasta fazendo propaganda do mesmo....</t>
  </si>
  <si>
    <t>sorriso e olhar, mas assim se vc tiver skate e um ps5 oi https://t.co/6gifjgbxr2</t>
  </si>
  <si>
    <t>@tnguet1ed slk comprando o salzao pra jogar no meu ps5</t>
  </si>
  <si>
    <t>@sincero_joel esse fone novo é o platinum com outra roupagem. bem bacana, só não dá pra esperar o desempenho de um a40 dele. mas eu uso o tempo todo, tanto pra trampar quanto pro ps5.</t>
  </si>
  <si>
    <t>eu to hypado, alguém me dá um ps5 plmddss https://t.co/b2i10ls2jc</t>
  </si>
  <si>
    <t>rt @comentonao: agr elas tem 2 controles, tô sentindo q vamos ser totalmente trocados pelo ps5 :') https://t.co/5vertma757</t>
  </si>
  <si>
    <t>@tutupieri tem alguém comprando um ps4 por 2-2,5k? eu vi nesses preços e entendi que é uma entrada para o ps5, que segue esgotado por aqui.
1k no ps4 fat até eu pago pra deixar ele aqui.</t>
  </si>
  <si>
    <t>mortal shell: enhanced edition - ps5
um bom soulslike. a mecânica do harden transforma o gameplay em algo mais agressivo que estamos acostumados com souls em geral. as diferentes shells dão uma variada no jogo, assim como as armas. 
a movimentação do personagem é estranha.
3/5 https://t.co/lz3gtijxrd</t>
  </si>
  <si>
    <t>@eae_douglas vem um ps5, só pode</t>
  </si>
  <si>
    <t>por deus, apareceram uns três tweets seguidos falando do ps5 e eu já fui igual uma cadela na internet  ver se tinha reposto o estoque, mas não tinha nada
depressão &amp;amp; lágrimas</t>
  </si>
  <si>
    <t>@thaisinhah @imagemanticon o ps5 é lindo</t>
  </si>
  <si>
    <t>autalizasão já está disponível para ps4-ps5 https://t.co/jlxarobkwt</t>
  </si>
  <si>
    <t>@foioguto na minha casa até um ps5 cagado seria lindo</t>
  </si>
  <si>
    <t>rt @noinstante_n10_: jogo da discórdia - juliette (parte 1/3)
protagonistas: juliette, camilla e gilberto
coadjuvantes: carla, projota, ca…</t>
  </si>
  <si>
    <t>@n4nofps nada de fov na porra do ps5 vsf</t>
  </si>
  <si>
    <t>@foioguto eu ia botar um plástico só pra não sair,ps5 personalizado que ninguém vai ter</t>
  </si>
  <si>
    <t>@ignbrasil ps5, segundo console mais vendido, qual foi o primeiro?</t>
  </si>
  <si>
    <t>@_ifoork mas po, o ps5 ta muito mais caro</t>
  </si>
  <si>
    <t>@jackysozinho @vastowendigo ou mais simples só comprar um xbox series x ou ps5 e pronto</t>
  </si>
  <si>
    <t>@difbtt mas gamepass nao é a collection do ps5. a psplus collection foi feita para voce jogar os jogos no ps5 porque muita gente nao jogou eles no ps4 e agora tem um ps5 e em vez de voce comprar eles a sony simplesmente te deu shaushuahs</t>
  </si>
  <si>
    <t>rt @andygamer1: novidade no canal  🎮👍
link ▶️ : https://t.co/7ldroge6po
☑️resident evil 5 no ps5 - pegando o troféu " be the knife "
☑️bora…</t>
  </si>
  <si>
    <t>se esse ovo de páscoa de 130 reais não vier com o ps5 dentro nem quero</t>
  </si>
  <si>
    <t>rt @girlsonsix: 🏦crimson heist💥
amanhã, 16, os servidores entram em manutenção pra chegada da nova season! 
o flores 🇦🇷 já tá animadão, e…</t>
  </si>
  <si>
    <t>mds eu tô tão triste alguém me dá um ps5?</t>
  </si>
  <si>
    <t>canal novo na roxinha! vai rolar lives de ps5, mix/master e edição de video!  https://t.co/mkx6x8pkjk</t>
  </si>
  <si>
    <t>contra números, não há argumentos. 😉
https://t.co/t7gl4l1uuc</t>
  </si>
  <si>
    <t>noooossa ps5 linda propaganda pena que ninguém tem dinheiro kkkkk</t>
  </si>
  <si>
    <t>@fnstatusbr @brasil_fortnite ps5 começou algo https://t.co/nhddv3yg7n</t>
  </si>
  <si>
    <t>@ttdowiusley pessoa q presta a gente já sabe que não man, tvlz uma ps5</t>
  </si>
  <si>
    <t>@igorarasilva @p1000qi acho que o resfriamento do ps5 é feito com metal liquido então não muda muita coisa, mas né pode ser que eu esteja falando besteira</t>
  </si>
  <si>
    <t>@brt_z2 @felipinholpp @matiaskaw @windowsclubbr ps5 frita ovo, usa ele por uma hora e bota o óleo pra ver se não fica uma beleza</t>
  </si>
  <si>
    <t>só queria um ps5 agora</t>
  </si>
  <si>
    <t>eu quando comprar meu ps5 https://t.co/uyly6wyfyx</t>
  </si>
  <si>
    <t>imaginem entrar num sorteio para poder comprar uma ps5</t>
  </si>
  <si>
    <t>@jvpmbr we ahem ruim de usar mesmo, não perde nada.
no ps5 nem tem isso também</t>
  </si>
  <si>
    <t>eu sou o único que quer ter dinheiro pra comprar um ps5/pc pra eu jogar... certeza, meus sonhos são bem infantis :p</t>
  </si>
  <si>
    <t>eu achei mt lindo quem me dera ter um ps5 assim https://t.co/dstishxze8</t>
  </si>
  <si>
    <t>n entendi, acordei e não vi um ps5 na minha cama 😐</t>
  </si>
  <si>
    <t>@erichgarciacruz ps5 (física)</t>
  </si>
  <si>
    <t>@provecto_drops @sony caralho, parece que se o ps5 flopar, não terá o ps6</t>
  </si>
  <si>
    <t>@gabrielgalaxy99 pena que essa não é a história completa, ainda vão lançar a continuação só que p ps5 https://t.co/np9ofxnbk8</t>
  </si>
  <si>
    <t>@foioguto ps5 q veio de um hospicio</t>
  </si>
  <si>
    <t>@pedrotriforce nossa o jogo tá lindo no ps5 tá louco</t>
  </si>
  <si>
    <t>rt @kronemberg10: queria um ps5</t>
  </si>
  <si>
    <t>@joao_eddie olha, não me parece impossível lançarem um smt v maniax no ps5/pc.
mas da primeira versão acho difícil</t>
  </si>
  <si>
    <t>@gordox eu com 5 jogava no ps5</t>
  </si>
  <si>
    <t>@lavynigv não namorando. 👍🏽</t>
  </si>
  <si>
    <t>bethesda já foi aprovada no carne das casas bahia, saiu fone novo pro xbox, jogo com fps boost e eu aqui esperando o próximo meme do  @canaldocoelho_  com o ps5 dele..</t>
  </si>
  <si>
    <t>@schemittep @ps5_fr bravo 👏👏</t>
  </si>
  <si>
    <t>rt @honorlusca: @chief117br eu to devendo um trabalho estatistico comparando a proporção de usuarios que contactaram e pesquisaram por gara…</t>
  </si>
  <si>
    <t>@mrlupaplays @gramiliki_ venda de jogos de ps5 ?? quais jogos de ps5 ?? toda ista que sai no japao, eua ou europa, top 10 nao tem jogo de ps5 amigo. alias o ps5 nao tem jogo novo desde o lançamento dele. o primeiro jogo vem agora returnal, e deus sabe se vai prestar esse jogo...kkkk.</t>
  </si>
  <si>
    <t>trilha sonora do sackboy (ps4/ps5) é boa demais!</t>
  </si>
  <si>
    <t>@xboxtruepower @aprecdenint só de ter adquirido um ps5 eu já acho uma vergonha</t>
  </si>
  <si>
    <t>@gramiliki_ ela só esqueceu de avisar que a sony nao esta lucrando com o ps5. a cada ps5 vendido é um prejuízo...kkkkkkkk.</t>
  </si>
  <si>
    <t>atualização disponível no ps5 #ps5share https://t.co/yxl6m27qzw</t>
  </si>
  <si>
    <t>mano eu to encantado com o dualsense (controle do ps5), mas eu quero mandar fazer uma mesa pro pc, então meu dinheiro se resume numa coisa ou outra, pqp, q q eu faso ;-;</t>
  </si>
  <si>
    <t>@noisepatrick mas os jogos estão com o fps travado. precisaria que a própria fs fizesse isso. e acho que não virá tão cedo. 
(apesar que acho que é capaz de venderem um remaster de bb pro ps5 e pc com 60fps).</t>
  </si>
  <si>
    <t>ajuda-me a ganhar este passatempo do @meusjogospt e @playstationpt com jogos para #ps4 e #ps5! #11anosmj https://t.co/rifxchl7hk</t>
  </si>
  <si>
    <t>rt @wesley_jhonatas: ps5 esgotado em todos os lugares do mundo menos na feira de queimados 😂😂😂😂 https://t.co/siyltoiez4</t>
  </si>
  <si>
    <t>@biankitacg um laptop seria mais util que um ps5</t>
  </si>
  <si>
    <t>@afakequevoceama aceito um ps5, okay?</t>
  </si>
  <si>
    <t>@pandaescarlate @brksedu @foioguto caralho, vai enfiar um ps5 na buceta?????</t>
  </si>
  <si>
    <t>era só um ps5 na minha vida</t>
  </si>
  <si>
    <t>@starkillerdark cara quando vc pegar o ps5 por favor jogue pq você vai sentir aquela nostalgia boa e ainda ter uma experiência de nova geração. o tratamento que deram no jogo ficou incrível.</t>
  </si>
  <si>
    <t>@droia @eldengoso no ps5 veio a mesma coisa</t>
  </si>
  <si>
    <t>fico feliz que o starfield vai rodar a 4k no ps5.
via youtube</t>
  </si>
  <si>
    <t>@tensoblog legal, mas quero ver funcionando no seu ps5</t>
  </si>
  <si>
    <t>@byakujp eu e tu, 10 minutos de porrada valendo um ps5 🤝</t>
  </si>
  <si>
    <t>rt @carlinhostroll: mais um sorteio meu para vocês, estou sorteando 1 ps5 e 2 ps4, veja como participar: https://t.co/5i2nmkhxrt #carlinhos…</t>
  </si>
  <si>
    <t>limpando o setup
#playstation5 #ps5 #psvita #vitaisland #setup https://t.co/9ktznj4yij</t>
  </si>
  <si>
    <t>mais um sorteio para vocês, o @carlinhostroll está sorteando 1 ps5 e 2 ps4, veja como participar: https://t.co/oeifcgxfru #carlinhosps5</t>
  </si>
  <si>
    <t>rt @tutupieri: eu não sou a favor de "desapegar de bens materiais pq o infinito e o universo ele o espírito piriri pororó", mas eu acho que…</t>
  </si>
  <si>
    <t>@danilogentili @felipeneto ai ai... é só a água bater no bumbum que vcs até se unem, num é?
😂😂😂😂 que delícia.</t>
  </si>
  <si>
    <t>eu acho impressionante como o gamepass do xbox toda hora inclui um milhão de jogos novos e ainda da pra usar no xbox one e no pc, enquanto o da sony só funciona no ps5 e ninguém nunca mais teve notícia dele.</t>
  </si>
  <si>
    <t>@dihstopico @caomunista1917 peraí que eu tô na fila dessas férias aí... mas posso esperar a sony lançar jogos de ps5 antes. rs</t>
  </si>
  <si>
    <t>sonhei que comprei o ps5.</t>
  </si>
  <si>
    <t>rt @honorlusca: @chief117br tive a impressão de que no mês de lançamento tinha muito mais problema do ps5 sendo reportado pela galera, enqu…</t>
  </si>
  <si>
    <t>@tchelolive olha o alien que to instalando no ps5 mano</t>
  </si>
  <si>
    <t>@sandrosub_zero lucro ? mas a sony vende o ps5 com prejuízo...kkkkkkkkkkkkkkkkkkkkkkkkkkkkkkkkkkkkkkkkkkkkkkkkkkkkkkkk</t>
  </si>
  <si>
    <t>@p1000qi vou fazer isso só falta o ps5</t>
  </si>
  <si>
    <t>tô há tanto tempo esperando o ps5 q criei um ranço até. se não quer ser comprado então também não vo compra</t>
  </si>
  <si>
    <t>@nandadumb tô procurando até hj as coroa pra me bancar, eu dou umas enrolada nela tá ligado??
peço pra jantar em comida cara, peço um ps5 e vazoo</t>
  </si>
  <si>
    <t>@gramiliki_ como agora há um futuro incerto para o ps5 e xbox series, as devs vão priorizar o switch até se convenceram que a nova geração é de fato um bom negócio</t>
  </si>
  <si>
    <t>fifa 21 o melhor game jogo de futebol de video game ps3 ps4 ps5 https://t.co/rtxrssmmdz via @youtube</t>
  </si>
  <si>
    <t>@anacabanellos olha, te falar que eu vendia esse ps5, ta quase 10 mil o console, dps comprava um console mais barato</t>
  </si>
  <si>
    <t>@bazoocajoe nem fale, um arquivo de 40 gb que levo 30 minutos pra baixar no pc eu demoro 1 hora e alguns minutos no ps5</t>
  </si>
  <si>
    <t>rt @foioguto: pior que eu acho esse ps5 lindo</t>
  </si>
  <si>
    <t>@harry_styles harry me compra um ps5?</t>
  </si>
  <si>
    <t>rt @pastorxbox: cada dia eu me surpreendo mais com os recursos do ps5
movimentação automática 😎🤣🤣🤣</t>
  </si>
  <si>
    <t>aqui vemos um ps5 personalizado, ele e exclusivo! https://t.co/8uykviievv</t>
  </si>
  <si>
    <t>@shinismo se tiras estes mais a bethesda e afins, perdes mt do catálogo q tornava a ps tão fixe p descobrir outros jogos fora dos maiores. daqui a pouco só tens ubisoft na ps.. e duvido q lhes falte poderio. lançamento da ps5 p mim foi fiasco, n tens quase jogos novos nenhuns,td upgrades..</t>
  </si>
  <si>
    <t>@dandonato96 como vc quer que eu compre meu ps5 na sua loja se vc tem esse mau gosto, dan?
me ajuda a te ajudar 😂</t>
  </si>
  <si>
    <t>achei conceitual, se um dia eu tiver um ps5 vou pedir pra algum primo criança customizar pra mim https://t.co/toyizphuvx</t>
  </si>
  <si>
    <t>@heitorataide @playstation_br comprei o jogo depois que tinha o ps5. tá até hoje na caixa. jogando todos os games em 60fps destaca demais os 30fps dele. só vou jogar qdo tiver update de fps, ou quando não tiver mais nada msm</t>
  </si>
  <si>
    <t>@mrlupaplays @nis56952365 @gramiliki_ antes que fosse isso cara. traduziram mto mal a palavra lucro aí (propositalmente?!), era ser receita
receita = preço x unid. vendidas. não significa nada, só que se gastou mais dinheiro msm. só que o switch custa $200~$300 e o ps5 $400~$500
é dado idiota pra manchete clickbait</t>
  </si>
  <si>
    <t>@joelmar015 vão dá um ps5 pra ela?</t>
  </si>
  <si>
    <t>preço de um homem aranha morales ps5 https://t.co/8myprnfmzb</t>
  </si>
  <si>
    <t>@guvoch @aprecdenint não saiu vídeo de comparação com o ps5, fez com o ps4 pro</t>
  </si>
  <si>
    <t>att no ps5 5 gb, mano a do ps4 é 10 vezes maior kkkkkk</t>
  </si>
  <si>
    <t>tamanho da atualização | ps5
- 5gb</t>
  </si>
  <si>
    <t>se vier um ps5 eu compro, se não nem https://t.co/vfdwbwgkx2</t>
  </si>
  <si>
    <t>acho que a sony tinha que adaptar o ps5 pra esse design https://t.co/cw51tyn4q7</t>
  </si>
  <si>
    <t>ps5 ainda andam esgotadas?</t>
  </si>
  <si>
    <t>@arihelsecron e vamos de ps5</t>
  </si>
  <si>
    <t>para tudo! trailer de dungeons &amp;amp; dragons: dark alliance, acaba de sair e nos mostra, sua gameplay e suas classes.
#sony #playstation #ps5 #ps4 #xbox
#xboxseriesx #xboxone #nintendoswitch #nintendo #pc #microsoft #steam #darkalliance #dungeonsanddragons
https://t.co/vmjjkpqrnj</t>
  </si>
  <si>
    <t>mais um sorteio para vocês, o @carlinhostroll está sorteando 1 ps5 e 2 ps4, veja como participar: https://t.co/3xhko35gwk #carlinhosps5</t>
  </si>
  <si>
    <t>não vai ter eu ganhando um ps5 esse ano https://t.co/gqw6lnydcj</t>
  </si>
  <si>
    <t>@sonystaheroi @windowsclubbr herói sonysta é flagrado se masturbando na frente de um ps5</t>
  </si>
  <si>
    <t>bethesda agora é xbox! -  e agora quem poderá me dar um xbox series s!? https://t.co/jnwji1zt28 via @youtube 
#xboxgamepass #ps5 #gamer #legendagem #bethesda</t>
  </si>
  <si>
    <t>trust apresenta os auscultadores gxt 323 carus, compatíveis com ps5 e pc https://t.co/merxu3vqm0</t>
  </si>
  <si>
    <t>@theisgxntvr dia 19... aceito um ps5 ☺️☺️</t>
  </si>
  <si>
    <t>mano tem que vim um ps5 dentro de uma ovo de páscoa, pq meu deus bagulho tá caro</t>
  </si>
  <si>
    <t>@pastorxbox se me lembro bem a digital fraude quando recebeu o ps5 john linneman e o outro lá falaram que não veio o cabo 2.1 passado alguns dias eles afirmaram que era o 2.1. posso estar errado</t>
  </si>
  <si>
    <t>o mínimo que eu espero é o prêmio dentro de cada ovo ser uma de 4 partes de um ps5 pra você mesmo montar https://t.co/kdi2m7yovq</t>
  </si>
  <si>
    <t>trust apresenta os auscultadores gxt 323 carus, compatíveis com ps5 e pc https://t.co/axs5yozcjh https://t.co/h9fgiumwaw</t>
  </si>
  <si>
    <t>trust apresenta os auscultadores gxt 323 carus, compatíveis com ps5 e pc https://t.co/iiaiktm9y7</t>
  </si>
  <si>
    <t>@mekgg_ ta copiando arquivo de atualização aqui no ps5 no ps4 ainda nem atualizou</t>
  </si>
  <si>
    <t>ia até compra o ps5, mais aniversário da helena e uma semana antes do meu é logo depois a viagem, aí pai chora no trabalho! 😂😂👨‍👧👨‍👧</t>
  </si>
  <si>
    <t>gxt 323 carus são os novos auscultadores da trust, compatíveis com ps5 e pc https://t.co/eyayilp5a2</t>
  </si>
  <si>
    <t>@renatogoulart08 vem um ps5 junto?</t>
  </si>
  <si>
    <t>rt @ignportugal: novas ps5 confirmadas para esta semana. https://t.co/oanvnvkcnf</t>
  </si>
  <si>
    <t>@juliano72679795 @_pedro_0908 @nikkury the division estava sem ambiente no.jogo, sem fog, e a ubi disse q seria corrigido. pois n se via nevoeiro no ps5. n dava pra sentir atmosfera https://t.co/nw4njrb9gj</t>
  </si>
  <si>
    <t>@brasanoinverno ganhar um ps5 e um s21 ultra 😎👍🏻</t>
  </si>
  <si>
    <t>a notícia é que o ps5 foi o segundo hardware mais vendido, quem foi o primeiro?...o portátilzinho da nintendo, mas a sony tem que ir pra manchete, tem que dar um jeito de babar a sonykkkkkk https://t.co/cizahx6qut</t>
  </si>
  <si>
    <t>rt @ocervejeiro_: eae sonystas, já compraram a pior versão de outriders por r$279 no ps4/ps5? eu jogarei sem custo adicional day one no gam…</t>
  </si>
  <si>
    <t>mais um sorteio para vocês, o @carlinhostroll está sorteando 1 ps5 e 2 ps4, veja como participar: https://t.co/pggxgxshe0 #carlinhosps5</t>
  </si>
  <si>
    <t>rt @joecoolxbox: comprou ps5 + qria jogar a continuação de hellblade?
pau na sua bunda
comprou ps5 + qria jogar a continuação de doom?
pau…</t>
  </si>
  <si>
    <t>@backinb01809916 @beansanddough va arrumar alguma coisa de útil p fazer. meu amigo vá trabalhar e compre um ps5. passe o resto do ano jogando spiderman. pelo menos vai estar fazendo algo que não seja postando merda no twitter.</t>
  </si>
  <si>
    <t>eu só pretendo jogar esse jogo quando eu tiver um ps5 e quando sair a versão de ps5</t>
  </si>
  <si>
    <t>#mellos venha aqui vota no ps5 https://t.co/ywkpp4lbs1</t>
  </si>
  <si>
    <t>@jhukte eita me dá um ps5 
que eu faço oq vc quiser 🥵🥵</t>
  </si>
  <si>
    <t>@amandaoufer posso falar como imagino vcs?
altura: 1.65
sexualidade: não sei 
estado civil: namo com seu ps5 que é meu tb
idade: 15
golpe ou gado: golpe 
gosta de mim: não, não quer me dar seu ps5 👍🏻
pegaria: tlvz</t>
  </si>
  <si>
    <t>@gillespie_arya é um ovo da sony e vai vir um ps5 completo aí com o novo gow?</t>
  </si>
  <si>
    <t>@arielsis podem me criticar, mas desde que eu comprei ps5, não entrou no gamepass nenhum jogo que eu estou jogando, então pra mim n faz diferença.</t>
  </si>
  <si>
    <t>@giovannipaulo7 mlk vai se vender pras veias la e comprar o ps5</t>
  </si>
  <si>
    <t>asmodeus skyrim cotr 😈
#skyrim #skyrimse
#asmodeus #demon #kingofdemons #crossover #skyrimscreenshots #skyrimmods #skyrim4k #bethesda #toddhoward #pcgamer #xbox #ps5 #4k #4kgaming #elderscrolls #theelderscrolls #skyrimmemes #skyrimdaily #gamers #playstation https://t.co/fmhorgys5r</t>
  </si>
  <si>
    <t>@barbarataaa 🥵🥵
quero um ps5</t>
  </si>
  <si>
    <t>@giwinches69 e se eu comprar um ps5</t>
  </si>
  <si>
    <t>rt @ingridguimaraes: eu me identifico com a loucurinha meio desastrada da juliette.</t>
  </si>
  <si>
    <t>lançamento gta 6 para ps5 e xbox series x - mad games tycoon 2 https://t.co/fxcrcjbfri via @youtube</t>
  </si>
  <si>
    <t>@rafaelgrn vai ficar cada vez mais difícil eu ter tempo de ligar o ps5</t>
  </si>
  <si>
    <t>passei anos chorando por um ps4, ai agora o preço que eu investi nesse pc dava pra ter comprado uns três, ou um ps5</t>
  </si>
  <si>
    <t>@caio_gunnar eu acho que não supera o gow 2018 mas espero que eu esteja enganado.
eu queria muito comprar o ps5 antes do lançamento de gow v, por isso quanto mais afiar, melhor.</t>
  </si>
  <si>
    <t>@sosgabi6 nossa sim 
"pq cargas d'água fizeste isso? sem ps5 por 1 dia"</t>
  </si>
  <si>
    <t>só queria hellblade 2 pro ps5 
coe microsoft seus boiola deixa eu brincar com aquela esquizofrênica mais um pouco</t>
  </si>
  <si>
    <t>@joga_dan a plus melhorou muito, mas eu ja tenho gamepass no pc e tenho ps5 e switch
mas eu entendo quem escolhe o playstation mesmo nao tendo pc ou xbox , faz sentido pela plus atual ( muito melhor e pra quem nao joga muito ( tempo)
agora quem joga mais (quantidade) xbox e melhor mesmo</t>
  </si>
  <si>
    <t>@fuck_off_matt as vezes eu penso que as merdas que os fanboys do xbox falam vem da propria ms.
o s iria rodar jogo 1440p? se os multis fossem para ps5 "rdna0 8tf"
assim como o x seria o "mais poderoso" sem duvida nenhuma se o ps5 fosse "8tf overclock rdna1"</t>
  </si>
  <si>
    <t>não vou te dar um ps5 https://t.co/kstu5cwymu</t>
  </si>
  <si>
    <t>@arturplier nope
ps5 da remote play em 1080p
a qualidade é bastante decente</t>
  </si>
  <si>
    <t>rt @pastorxbox: hdmi 2.1 não é necessário para o ps5, diz gerente de produto da sony 😝
pra fazer 4k fake com resolução dinâmica realmente n…</t>
  </si>
  <si>
    <t>2021 e tem mlk que ainda paga pau pra gráfico.
isso não deixou de ser relevante tipo, uns 5 anos atrás quando todo jogo ja tem gráfico bom o suficiente, e toda grande inovação em gráfico é so um efeito novo inútil?
fora que um pc de 2019 ja vence o xbosta e ps5 em grafico, mds.</t>
  </si>
  <si>
    <t>@playstation_br lança ps5, mas me lança o ps4 com o controle uma merda, pior é o meu que ta na garantia e não consigo nem mandar pra conserto ou troca.</t>
  </si>
  <si>
    <t>a sony desperdiçou o ps5 com o projota, e a fiat com a pocah</t>
  </si>
  <si>
    <t>@samuhell na vdd a história vai ter um final feliz sim. vai sair mais remaster desses games de ps3 pro ps5. só que o final feliz vai ser pra sony que vai vender jogo velho com preço novinho em folha. a sony, sonystando. demon souls é só o início da leva de remaster/remake</t>
  </si>
  <si>
    <t>@ocervejeiro_ q nada duff, a sony vai vir com uma retro monstro no ps5 2.0 slim pro, anota aí.</t>
  </si>
  <si>
    <t>não é tão ruim, agora o ps5 tem um motivo pra ficar guardado quando não funcionar mais https://t.co/xwtycqaai9</t>
  </si>
  <si>
    <t>@fuck_off_matt confesso que a minha surpresa reside no fato da loja digital ainda vender jogos do ps3, que já foi descontinuado a 4 anos! justificaria uma certa comoção se houvesse retrocompatibilidade com o ps4 ou ps5... mas não vejo muita razão prática em promover a venda de jogos do ps3 não.</t>
  </si>
  <si>
    <t>@colucci_up quando sair a versão pra ps5 eu não compro pq odeio rpg em primeira pessoa</t>
  </si>
  <si>
    <t>@notfilipe cê acostuma rápido,e qual controle c pegou,o de ps5 ou xbox?</t>
  </si>
  <si>
    <t>@benxxmoraes simm, e tipo você que tem o ps5 ele tá funcionando de maneira mais decente então não seria um prejuízo tão grande</t>
  </si>
  <si>
    <t>🔴🎮 ao vivo! vem jogar contra o rodrigo no apanhando dos fãs no mortal kombat 11
https://t.co/sbbkuscdt9
https://t.co/sbbkuscdt9
https://t.co/sbbkuscdt9
#ps4 #mortalkombat #ps5 #xbox #xboxseriesx #irmaospiologo https://t.co/elnhrypkhb</t>
  </si>
  <si>
    <t>@caio_gunnar duvido muito que essas porradas sejam minimamente efetivas , ps5 tá vendendo que nem agua e os jogos no pc vão trazer uma nova grande renda para a sony .</t>
  </si>
  <si>
    <t>@jhukte eu tô guardando dinheiro a bastante tempo também, eu pensei que ia abaixar com o ps5 mas só aumentou... uma amiga minha conseguiu pegar um por 2000 e poucos no final do ano, eu esperei igual trouxa pq só ficou mais caro</t>
  </si>
  <si>
    <t>@detonat13435182 @fuck_off_matt exatamente o que eu falo.
mal tenho tempo de jogar o ps5 e ou os games de ps4. estou com um backlog enorme, tu acha que vou me importar com ps3 ?
já foi, já joguei o que queria na época.
ninguém ligava pra ps3 até ontem, do nada virou o vídeo game mais usado e jogado.
sei...</t>
  </si>
  <si>
    <t>@magazineluiza 3 meses esperando meu ps5. todos os prazos expirados e sem resposta da loja. alguém me ajuda?</t>
  </si>
  <si>
    <t>toda vez que alguém pergunta se eu jogo alguma coisa eu lembro que em fev/2020 eu tava olhando um ps4 por 1600 e com rumores do ps5 ia pra uns 1400/1200. dai o dólar começou a subir e hoje custa 2600 👍🏻</t>
  </si>
  <si>
    <t>como deverá ser a nova nintendo switch. juntando-a à ps5, consigo ouvir a carteira a chorar. https://t.co/gawcfbarb2</t>
  </si>
  <si>
    <t>@jogador76_ @ceythian @playstation aí você falou tudo. gamer que é gamer será sempre a favor dos jogos. por isso é inegável que a abordagem do xbox em oferecer retrocompatibilidade até com o primeiro xbox é sensacional. e sem contar que tem melhorias gráficas fazendo uso do novo hardware. ps5 deveria ter retro.</t>
  </si>
  <si>
    <t>@xboxbr não, pq ps5 é melhor</t>
  </si>
  <si>
    <t>@sonystasensato se ele meteu o foda se no ps4 que e  mais de 115 milhoes  de pessoas e boto plus colection so la imagine  ps3 e os outros kkk custava nada pelomenos  ter posto retro com ps1 ou ps2 no ps4 e ps5 e ter feito pelomenos psnow com jogos de ps3 ou um por dos exclusivos de ps3 pra ps4</t>
  </si>
  <si>
    <t>@gorvanna entao a mensagem é que eu vou voltar no tempo ter um ps5 com games com preço de pc wtf kkkkkkkk</t>
  </si>
  <si>
    <t>espero q a sony esteja fazendo a jogada da microsoft. vazou a notícia da ps store fechando, os fãs tão chorando. ela surge falando q vai poder continuar baixando e que o ps5 roda tudo. a grande heroína</t>
  </si>
  <si>
    <t>@bbloliveira ai depende muito do que você gosta, pc tem mais variedade, ps5 ta só com alguns jogos ainda</t>
  </si>
  <si>
    <t>@luiz_fernandorj tem um cara que comprou 3 ps5 e todos eles deram o msm bug :/</t>
  </si>
  <si>
    <t>@xzisaazx um ps5 mas ta mt caro</t>
  </si>
  <si>
    <t>ah gente eu achei lindinho, o ps5 é feio pra porra https://t.co/d50d3o9fvm</t>
  </si>
  <si>
    <t>estou ao vivo em #cyberpunk2077  cap 01 - #xboxone
https://t.co/t31bq5tqrb via @facebookgaming
#games @playstation_br #ps5  #games #gamer
@cdprojektred https://t.co/mie1xqpmby</t>
  </si>
  <si>
    <t>todotorto:
eu te amo tanto q se fosse pra escolher entre você e um ps5
eu até sentiria sua falta
levi passivinho morde fronha websub papai?:
?
eu n vou te julgar pois te trocaria por um xbox one ❤</t>
  </si>
  <si>
    <t>@oedgama vacina e reestoque do ps5</t>
  </si>
  <si>
    <t>@cid_highwind02 eu decepcionei a mim msm kkkkkk só n consegui jogar sabe
mas tá nos planos pra jogar agr no ps5</t>
  </si>
  <si>
    <t>@yvestronda tacar fogo no ps5</t>
  </si>
  <si>
    <t>@taciotenorio8 quem é vivo sempre aparece... continua mesma decepção, estava desde dezembro sem jogar comprei ps5 mês passado e continua decepção de sempre</t>
  </si>
  <si>
    <t>show
discord https://t.co/q6oxummoxf
siga nossas midias sociais e acompanhe memes, noticias, vídeos e lives
@aldoriagames
#memes #humor #meme #nostalgia #ps5 #ps4 #xbox #nintendo #ps2 https://t.co/slrdf439fn</t>
  </si>
  <si>
    <t>rt @regidante: vídeo novo!
https://t.co/zh1nik1spk
#residentevil6 #residentevil #gaming #ps5 #xboxseriesx #residentevil25thanniversary #r…</t>
  </si>
  <si>
    <t>@marcus_vf7 o mic é usb, então eu conectei em uma das entradas da parte de trás do ps5 e foi detectado de boas. as únicas coisas tristes de resolver esses problemas no próprio ps é que nada do streamlabs (aviso de seguidor, barrinha de meta, etc) vai aparecer :(</t>
  </si>
  <si>
    <t>@ubisoftbrasil o evento decorar a vila para mim no ps5 esta bugado não  consigo concluir. são  5 decorações so aparece 3, quando saio da minha cidade e vou para outro lugar aparece no mapa volto para cidade some.
foi um evento feito nas coxas..</t>
  </si>
  <si>
    <t>fall guys: temporada 4 já está disponível
https://t.co/ogwdlqof41 #pc #ps4 #noticias #ps5 #fallguysultimateknockout #playstation5 #playstation5</t>
  </si>
  <si>
    <t>@matheus_luzzz pelo que eu ouvi falar o jogo ta rodando bem no ps5 mas ainda ta crashando bastante</t>
  </si>
  <si>
    <t>@misterj56569698 @fuck_off_matt começou com 10,3 teraflops, depois caiu para 9,2 (sem overclock), então, "misteriosamente" afirmarem que o clock base do ps5 é de 1825mhz (mesmo clock que o series x, sendo assim, o ps5 teria 8,4 teraflops), depois, foram diminuindo ainda mais para chegar em 4,5 teraflops.</t>
  </si>
  <si>
    <t>@fuck_off_matt são tão bostas e fracos de argumento q ele diz q o ps5 "tem 6 a 9 tf" ué como assim então que dizer q eu posso comprar um ps5 q venha com 6 tf e meu vizinho comprar um q venha com 9? são esses os desenvolvedores de sofá? n conseguem nem estipular um num exato nessa mentira! kkkkk</t>
  </si>
  <si>
    <t>@valtercicero6 eu acredito que não, nos compramos os jogos! pode ser que arranjem forma de os transferir para a ps4 e ps5? também me parece impossível mas não deixa de ser uma solução.
tenho a certeza que não vamos ficar sem as coisas</t>
  </si>
  <si>
    <t>estamos on-line, corre pra live!
https://t.co/ndpkzdtsbe
https://t.co/azirl0wpun
https://t.co/wv6pygxdwf
#ps4 #xbox #games #gamer #stremer #xboxone #gta #youtube #xboxone #ps5 #pcgamer #zerando #nostalgia</t>
  </si>
  <si>
    <t>arielsis me arrisco a dizer que é o serviço ideal para o jogador br. não tem condições de pagar o preço que os jogos tão chegando aqui. daqui mais dois meses vou pegar o series s e só vou pegar o PS5 pra jogar os exclusivos da sony; que eu gosto muito. multiplataforma é no game pass.</t>
  </si>
  <si>
    <t>saturnorock @gabriell_medina @arielsis acho que é pq vai sair a versão de PS5; que é cara e não atualiza grátis pra quem pegou na plus; eu tenho ele comprado só que não tinha jogado ainda; tô jogando pelo hype da plus.</t>
  </si>
  <si>
    <t>🛠️ atualização liberada: ps5 (5,1gb)
#fortnite
#fortnitezeropoint https://t.co/jpfiksbbmb</t>
  </si>
  <si>
    <t xml:space="preserve"> @hondavocals @lazuletter @brwjsn @for_nyvitx @rckyeon o pai me da ps5 ai</t>
  </si>
  <si>
    <t xml:space="preserve"> @juliano72679795 @xhatake2k entendi. eu nunca havia assistido nada dele. me confundi então pois nesse video aí ele fala q está com o PS5 dele e se arrepende de ter vendido o one x. ele se empolga um pouco e fala q o PS5 só da pau kkk; mas relevei essa parte...</t>
  </si>
  <si>
    <t>sony lança mais unidades da ps5 estou farto de a tentar comprar, mas está sempre fora de stock.</t>
  </si>
  <si>
    <t xml:space="preserve"> @nandajojo1 phil só foi lá desejar boa sorte e talvez pensando em uma aquisição futura; já que o estúdio é independente apesar de estar fazendo um jogo para PS5 que talvez possa ser exclusivo temporário</t>
  </si>
  <si>
    <t xml:space="preserve"> @joga_dan ah; eu nem entro nesse mérito porque isso é a parte ultra positiva do gamepass
                                                                                                                                                                                                                                                                falo de pessoa que quer jogar; sei lá; x jogo do PS5
                                                                                                                                                                                                                                                                as pessoas esquecem que com o tempo os preços vão caindo e elas podem ter todos os consoles sem nenhum problema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</si>
</sst>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u/>
      <sz val="11"/>
      <color theme="10"/>
      <name val="Calibri"/>
      <family val="2"/>
    </font>
    <font>
      <u/>
      <sz val="11"/>
      <color theme="1"/>
      <name val="Calibri"/>
      <family val="2"/>
      <scheme val="minor"/>
    </font>
    <font>
      <sz val="11"/>
      <color rgb="FF00000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wrapText="1"/>
    </xf>
    <xf numFmtId="0" fontId="1" fillId="0" borderId="1" xfId="0" applyFont="1" applyBorder="1" applyAlignment="1">
      <alignment horizontal="center" vertical="center"/>
    </xf>
    <xf numFmtId="0" fontId="0" fillId="0" borderId="0" xfId="0" applyAlignment="1">
      <alignment horizontal="center" vertical="center" wrapText="1"/>
    </xf>
    <xf numFmtId="0" fontId="0" fillId="0" borderId="0" xfId="0" applyAlignment="1">
      <alignment horizontal="left" vertical="top" wrapText="1"/>
    </xf>
    <xf numFmtId="0" fontId="3" fillId="0" borderId="0" xfId="0" applyFont="1"/>
    <xf numFmtId="0" fontId="4" fillId="0" borderId="0" xfId="0" applyFont="1" applyFill="1" applyBorder="1" applyAlignment="1">
      <alignment wrapText="1"/>
    </xf>
    <xf numFmtId="0" fontId="4" fillId="0" borderId="0" xfId="0" quotePrefix="1" applyFont="1" applyFill="1" applyBorder="1" applyAlignment="1">
      <alignment wrapText="1"/>
    </xf>
    <xf numFmtId="0" fontId="4" fillId="0" borderId="0" xfId="0" applyFont="1" applyBorder="1" applyAlignment="1">
      <alignment wrapText="1"/>
    </xf>
    <xf numFmtId="0" fontId="4" fillId="0" borderId="0" xfId="0" quotePrefix="1" applyFont="1" applyBorder="1" applyAlignment="1">
      <alignment wrapText="1"/>
    </xf>
    <xf numFmtId="0" fontId="3" fillId="0" borderId="0" xfId="0" applyFont="1" applyAlignment="1">
      <alignment wrapText="1"/>
    </xf>
  </cellXfs>
  <cellStyles count="2">
    <cellStyle name="Hi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si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im"/>
    </sheetNames>
    <definedNames>
      <definedName name="meu"/>
    </definedNames>
    <sheetDataSet>
      <sheetData sheetId="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cyedggrdbs%0a%0at&#225;%20t&#227;o%20%22barato%22%20que%20parece%20at&#233;%20ser%20furad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92"/>
  <sheetViews>
    <sheetView topLeftCell="A90" workbookViewId="0">
      <selection activeCell="E558" sqref="E558"/>
    </sheetView>
  </sheetViews>
  <sheetFormatPr defaultRowHeight="15" x14ac:dyDescent="0.25"/>
  <cols>
    <col min="1" max="1" width="12" customWidth="1"/>
    <col min="2" max="2" width="23.28515625" customWidth="1"/>
  </cols>
  <sheetData>
    <row r="1" spans="1:3" ht="135" x14ac:dyDescent="0.25">
      <c r="A1" s="4" t="s">
        <v>0</v>
      </c>
      <c r="B1" s="5" t="s">
        <v>1</v>
      </c>
      <c r="C1" s="5" t="s">
        <v>2</v>
      </c>
    </row>
    <row r="2" spans="1:3" ht="18.75" customHeight="1" x14ac:dyDescent="0.25">
      <c r="A2" s="3" t="s">
        <v>3</v>
      </c>
      <c r="B2">
        <v>1</v>
      </c>
    </row>
    <row r="3" spans="1:3" x14ac:dyDescent="0.25">
      <c r="A3" t="s">
        <v>4</v>
      </c>
      <c r="B3">
        <v>2</v>
      </c>
    </row>
    <row r="4" spans="1:3" x14ac:dyDescent="0.25">
      <c r="A4" t="s">
        <v>5</v>
      </c>
      <c r="B4">
        <v>2</v>
      </c>
    </row>
    <row r="5" spans="1:3" x14ac:dyDescent="0.25">
      <c r="A5" t="s">
        <v>6</v>
      </c>
      <c r="B5">
        <v>1</v>
      </c>
    </row>
    <row r="6" spans="1:3" x14ac:dyDescent="0.25">
      <c r="A6" t="s">
        <v>7</v>
      </c>
      <c r="B6">
        <v>1</v>
      </c>
    </row>
    <row r="7" spans="1:3" x14ac:dyDescent="0.25">
      <c r="A7" t="s">
        <v>8</v>
      </c>
      <c r="B7">
        <v>0</v>
      </c>
    </row>
    <row r="8" spans="1:3" x14ac:dyDescent="0.25">
      <c r="A8" t="s">
        <v>9</v>
      </c>
      <c r="B8">
        <v>2</v>
      </c>
    </row>
    <row r="9" spans="1:3" x14ac:dyDescent="0.25">
      <c r="A9" t="s">
        <v>10</v>
      </c>
      <c r="B9">
        <v>0</v>
      </c>
    </row>
    <row r="10" spans="1:3" x14ac:dyDescent="0.25">
      <c r="A10" t="s">
        <v>11</v>
      </c>
      <c r="B10">
        <v>1</v>
      </c>
    </row>
    <row r="11" spans="1:3" x14ac:dyDescent="0.25">
      <c r="A11" t="s">
        <v>12</v>
      </c>
      <c r="B11">
        <v>1</v>
      </c>
    </row>
    <row r="12" spans="1:3" x14ac:dyDescent="0.25">
      <c r="A12" t="s">
        <v>13</v>
      </c>
      <c r="B12">
        <v>1</v>
      </c>
    </row>
    <row r="13" spans="1:3" x14ac:dyDescent="0.25">
      <c r="A13" t="s">
        <v>14</v>
      </c>
      <c r="B13">
        <v>1</v>
      </c>
    </row>
    <row r="14" spans="1:3" x14ac:dyDescent="0.25">
      <c r="A14" t="s">
        <v>15</v>
      </c>
      <c r="B14">
        <v>0</v>
      </c>
    </row>
    <row r="15" spans="1:3" x14ac:dyDescent="0.25">
      <c r="A15" t="s">
        <v>16</v>
      </c>
      <c r="B15">
        <v>1</v>
      </c>
    </row>
    <row r="16" spans="1:3" x14ac:dyDescent="0.25">
      <c r="A16" t="s">
        <v>17</v>
      </c>
      <c r="B16">
        <v>1</v>
      </c>
    </row>
    <row r="17" spans="1:2" x14ac:dyDescent="0.25">
      <c r="A17" t="s">
        <v>18</v>
      </c>
      <c r="B17">
        <v>1</v>
      </c>
    </row>
    <row r="18" spans="1:2" x14ac:dyDescent="0.25">
      <c r="A18" t="s">
        <v>19</v>
      </c>
      <c r="B18">
        <v>1</v>
      </c>
    </row>
    <row r="19" spans="1:2" x14ac:dyDescent="0.25">
      <c r="A19" t="s">
        <v>20</v>
      </c>
      <c r="B19">
        <v>0</v>
      </c>
    </row>
    <row r="20" spans="1:2" x14ac:dyDescent="0.25">
      <c r="A20" t="e">
        <f>sanjilips akjsajk [1]!meu amigo disse q é quase o preço de um PS5 e eu real n sei oq valeria mais</f>
        <v>#NAME?</v>
      </c>
      <c r="B20">
        <v>0</v>
      </c>
    </row>
    <row r="21" spans="1:2" x14ac:dyDescent="0.25">
      <c r="A21" t="s">
        <v>21</v>
      </c>
      <c r="B21">
        <v>2</v>
      </c>
    </row>
    <row r="22" spans="1:2" x14ac:dyDescent="0.25">
      <c r="A22" t="s">
        <v>22</v>
      </c>
      <c r="B22">
        <v>0</v>
      </c>
    </row>
    <row r="23" spans="1:2" x14ac:dyDescent="0.25">
      <c r="A23" t="s">
        <v>23</v>
      </c>
      <c r="B23">
        <v>1</v>
      </c>
    </row>
    <row r="24" spans="1:2" x14ac:dyDescent="0.25">
      <c r="A24" t="s">
        <v>24</v>
      </c>
      <c r="B24">
        <v>1</v>
      </c>
    </row>
    <row r="25" spans="1:2" x14ac:dyDescent="0.25">
      <c r="A25" t="s">
        <v>25</v>
      </c>
      <c r="B25">
        <v>0</v>
      </c>
    </row>
    <row r="26" spans="1:2" x14ac:dyDescent="0.25">
      <c r="A26" t="s">
        <v>26</v>
      </c>
      <c r="B26">
        <v>0</v>
      </c>
    </row>
    <row r="27" spans="1:2" x14ac:dyDescent="0.25">
      <c r="A27" t="s">
        <v>27</v>
      </c>
      <c r="B27">
        <v>0</v>
      </c>
    </row>
    <row r="28" spans="1:2" x14ac:dyDescent="0.25">
      <c r="A28" t="s">
        <v>28</v>
      </c>
      <c r="B28">
        <v>0</v>
      </c>
    </row>
    <row r="29" spans="1:2" x14ac:dyDescent="0.25">
      <c r="A29" t="s">
        <v>29</v>
      </c>
      <c r="B29">
        <v>1</v>
      </c>
    </row>
    <row r="30" spans="1:2" x14ac:dyDescent="0.25">
      <c r="A30" t="s">
        <v>30</v>
      </c>
      <c r="B30">
        <v>1</v>
      </c>
    </row>
    <row r="31" spans="1:2" x14ac:dyDescent="0.25">
      <c r="A31" t="s">
        <v>31</v>
      </c>
      <c r="B31">
        <v>1</v>
      </c>
    </row>
    <row r="32" spans="1:2" x14ac:dyDescent="0.25">
      <c r="A32" t="s">
        <v>32</v>
      </c>
      <c r="B32">
        <v>0</v>
      </c>
    </row>
    <row r="33" spans="1:2" x14ac:dyDescent="0.25">
      <c r="A33" t="s">
        <v>33</v>
      </c>
      <c r="B33">
        <v>0</v>
      </c>
    </row>
    <row r="34" spans="1:2" x14ac:dyDescent="0.25">
      <c r="A34" t="s">
        <v>34</v>
      </c>
      <c r="B34">
        <v>0</v>
      </c>
    </row>
    <row r="35" spans="1:2" x14ac:dyDescent="0.25">
      <c r="A35" t="s">
        <v>35</v>
      </c>
      <c r="B35">
        <v>1</v>
      </c>
    </row>
    <row r="36" spans="1:2" x14ac:dyDescent="0.25">
      <c r="A36" t="s">
        <v>36</v>
      </c>
      <c r="B36">
        <v>2</v>
      </c>
    </row>
    <row r="37" spans="1:2" x14ac:dyDescent="0.25">
      <c r="A37" t="s">
        <v>37</v>
      </c>
      <c r="B37">
        <v>1</v>
      </c>
    </row>
    <row r="38" spans="1:2" x14ac:dyDescent="0.25">
      <c r="A38" t="s">
        <v>38</v>
      </c>
      <c r="B38">
        <v>1</v>
      </c>
    </row>
    <row r="39" spans="1:2" x14ac:dyDescent="0.25">
      <c r="A39" t="s">
        <v>39</v>
      </c>
      <c r="B39">
        <v>1</v>
      </c>
    </row>
    <row r="40" spans="1:2" x14ac:dyDescent="0.25">
      <c r="A40" t="s">
        <v>40</v>
      </c>
      <c r="B40">
        <v>1</v>
      </c>
    </row>
    <row r="41" spans="1:2" x14ac:dyDescent="0.25">
      <c r="A41" t="s">
        <v>41</v>
      </c>
      <c r="B41">
        <v>1</v>
      </c>
    </row>
    <row r="42" spans="1:2" x14ac:dyDescent="0.25">
      <c r="A42" t="e">
        <f>_xlfn.SINGLE(physiquegamepl2 _xlfn.SINGLE(_pedro_0908 _xlfn.SINGLE(nikkury nas analises o one x roda melhor q o PS4))), hj o PS5 roda alguns jogos melhor, nao todos, por motivos ja explicados por devs e pela ms, gosto pessoal nao é discutível, nao é parâmetro para definir o q é melhor no geral, apenas o q é melhor pra vc</f>
        <v>#NAME?</v>
      </c>
      <c r="B42">
        <v>2</v>
      </c>
    </row>
    <row r="43" spans="1:2" x14ac:dyDescent="0.25">
      <c r="A43" t="s">
        <v>42</v>
      </c>
      <c r="B43">
        <v>2</v>
      </c>
    </row>
    <row r="44" spans="1:2" x14ac:dyDescent="0.25">
      <c r="A44" t="s">
        <v>43</v>
      </c>
      <c r="B44">
        <v>1</v>
      </c>
    </row>
    <row r="45" spans="1:2" x14ac:dyDescent="0.25">
      <c r="A45" t="s">
        <v>44</v>
      </c>
      <c r="B45">
        <v>0</v>
      </c>
    </row>
    <row r="46" spans="1:2" x14ac:dyDescent="0.25">
      <c r="A46" t="s">
        <v>45</v>
      </c>
      <c r="B46">
        <v>1</v>
      </c>
    </row>
    <row r="47" spans="1:2" x14ac:dyDescent="0.25">
      <c r="A47" t="s">
        <v>46</v>
      </c>
      <c r="B47">
        <v>1</v>
      </c>
    </row>
    <row r="48" spans="1:2" x14ac:dyDescent="0.25">
      <c r="A48" t="s">
        <v>47</v>
      </c>
      <c r="B48">
        <v>2</v>
      </c>
    </row>
    <row r="49" spans="1:2" x14ac:dyDescent="0.25">
      <c r="A49" t="s">
        <v>48</v>
      </c>
      <c r="B49">
        <v>1</v>
      </c>
    </row>
    <row r="50" spans="1:2" x14ac:dyDescent="0.25">
      <c r="A50" t="s">
        <v>49</v>
      </c>
      <c r="B50">
        <v>1</v>
      </c>
    </row>
    <row r="51" spans="1:2" ht="15.75" customHeight="1" x14ac:dyDescent="0.25">
      <c r="A51" s="3" t="s">
        <v>50</v>
      </c>
      <c r="B51">
        <v>2</v>
      </c>
    </row>
    <row r="52" spans="1:2" x14ac:dyDescent="0.25">
      <c r="A52" t="s">
        <v>51</v>
      </c>
      <c r="B52">
        <v>2</v>
      </c>
    </row>
    <row r="53" spans="1:2" x14ac:dyDescent="0.25">
      <c r="A53" t="s">
        <v>52</v>
      </c>
      <c r="B53">
        <v>1</v>
      </c>
    </row>
    <row r="54" spans="1:2" x14ac:dyDescent="0.25">
      <c r="A54" t="s">
        <v>53</v>
      </c>
      <c r="B54">
        <v>0</v>
      </c>
    </row>
    <row r="55" spans="1:2" x14ac:dyDescent="0.25">
      <c r="A55" t="s">
        <v>54</v>
      </c>
      <c r="B55">
        <v>1</v>
      </c>
    </row>
    <row r="56" spans="1:2" x14ac:dyDescent="0.25">
      <c r="A56" t="s">
        <v>55</v>
      </c>
      <c r="B56">
        <v>0</v>
      </c>
    </row>
    <row r="57" spans="1:2" x14ac:dyDescent="0.25">
      <c r="A57" t="s">
        <v>56</v>
      </c>
      <c r="B57">
        <v>0</v>
      </c>
    </row>
    <row r="58" spans="1:2" x14ac:dyDescent="0.25">
      <c r="A58" t="s">
        <v>57</v>
      </c>
      <c r="B58">
        <v>1</v>
      </c>
    </row>
    <row r="59" spans="1:2" x14ac:dyDescent="0.25">
      <c r="A59" t="s">
        <v>58</v>
      </c>
      <c r="B59">
        <v>2</v>
      </c>
    </row>
    <row r="60" spans="1:2" x14ac:dyDescent="0.25">
      <c r="A60" t="s">
        <v>59</v>
      </c>
      <c r="B60">
        <v>2</v>
      </c>
    </row>
    <row r="61" spans="1:2" x14ac:dyDescent="0.25">
      <c r="A61" t="s">
        <v>60</v>
      </c>
      <c r="B61">
        <v>1</v>
      </c>
    </row>
    <row r="62" spans="1:2" x14ac:dyDescent="0.25">
      <c r="A62" t="s">
        <v>61</v>
      </c>
      <c r="B62">
        <v>1</v>
      </c>
    </row>
    <row r="63" spans="1:2" x14ac:dyDescent="0.25">
      <c r="A63" t="s">
        <v>62</v>
      </c>
      <c r="B63">
        <v>0</v>
      </c>
    </row>
    <row r="64" spans="1:2" x14ac:dyDescent="0.25">
      <c r="A64" t="s">
        <v>63</v>
      </c>
      <c r="B64">
        <v>2</v>
      </c>
    </row>
    <row r="65" spans="1:2" x14ac:dyDescent="0.25">
      <c r="A65" t="s">
        <v>64</v>
      </c>
      <c r="B65">
        <v>0</v>
      </c>
    </row>
    <row r="66" spans="1:2" x14ac:dyDescent="0.25">
      <c r="A66" t="s">
        <v>65</v>
      </c>
      <c r="B66">
        <v>0</v>
      </c>
    </row>
    <row r="67" spans="1:2" x14ac:dyDescent="0.25">
      <c r="A67" t="s">
        <v>66</v>
      </c>
      <c r="B67">
        <v>2</v>
      </c>
    </row>
    <row r="68" spans="1:2" x14ac:dyDescent="0.25">
      <c r="A68" t="s">
        <v>67</v>
      </c>
      <c r="B68">
        <v>2</v>
      </c>
    </row>
    <row r="69" spans="1:2" x14ac:dyDescent="0.25">
      <c r="A69" t="s">
        <v>68</v>
      </c>
      <c r="B69">
        <v>1</v>
      </c>
    </row>
    <row r="70" spans="1:2" x14ac:dyDescent="0.25">
      <c r="A70" t="s">
        <v>69</v>
      </c>
      <c r="B70">
        <v>0</v>
      </c>
    </row>
    <row r="71" spans="1:2" x14ac:dyDescent="0.25">
      <c r="A71" t="s">
        <v>70</v>
      </c>
      <c r="B71">
        <v>0</v>
      </c>
    </row>
    <row r="72" spans="1:2" x14ac:dyDescent="0.25">
      <c r="A72" t="s">
        <v>71</v>
      </c>
      <c r="B72">
        <v>0</v>
      </c>
    </row>
    <row r="73" spans="1:2" x14ac:dyDescent="0.25">
      <c r="A73" t="s">
        <v>72</v>
      </c>
      <c r="B73">
        <v>1</v>
      </c>
    </row>
    <row r="74" spans="1:2" x14ac:dyDescent="0.25">
      <c r="A74" t="s">
        <v>73</v>
      </c>
      <c r="B74">
        <v>2</v>
      </c>
    </row>
    <row r="75" spans="1:2" x14ac:dyDescent="0.25">
      <c r="A75" t="s">
        <v>74</v>
      </c>
      <c r="B75">
        <v>1</v>
      </c>
    </row>
    <row r="76" spans="1:2" x14ac:dyDescent="0.25">
      <c r="A76" t="s">
        <v>75</v>
      </c>
      <c r="B76">
        <v>2</v>
      </c>
    </row>
    <row r="77" spans="1:2" x14ac:dyDescent="0.25">
      <c r="A77" t="s">
        <v>76</v>
      </c>
      <c r="B77">
        <v>2</v>
      </c>
    </row>
    <row r="78" spans="1:2" x14ac:dyDescent="0.25">
      <c r="A78" t="s">
        <v>77</v>
      </c>
      <c r="B78">
        <v>1</v>
      </c>
    </row>
    <row r="79" spans="1:2" x14ac:dyDescent="0.25">
      <c r="A79" t="s">
        <v>78</v>
      </c>
      <c r="B79">
        <v>2</v>
      </c>
    </row>
    <row r="80" spans="1:2" x14ac:dyDescent="0.25">
      <c r="A80" t="s">
        <v>79</v>
      </c>
      <c r="B80">
        <v>1</v>
      </c>
    </row>
    <row r="81" spans="1:2" x14ac:dyDescent="0.25">
      <c r="A81" t="s">
        <v>80</v>
      </c>
      <c r="B81">
        <v>2</v>
      </c>
    </row>
    <row r="82" spans="1:2" x14ac:dyDescent="0.25">
      <c r="A82" t="s">
        <v>81</v>
      </c>
      <c r="B82">
        <v>1</v>
      </c>
    </row>
    <row r="83" spans="1:2" x14ac:dyDescent="0.25">
      <c r="A83" t="s">
        <v>82</v>
      </c>
      <c r="B83">
        <v>1</v>
      </c>
    </row>
    <row r="84" spans="1:2" x14ac:dyDescent="0.25">
      <c r="A84" t="s">
        <v>83</v>
      </c>
      <c r="B84">
        <v>2</v>
      </c>
    </row>
    <row r="85" spans="1:2" x14ac:dyDescent="0.25">
      <c r="A85" t="s">
        <v>84</v>
      </c>
      <c r="B85">
        <v>2</v>
      </c>
    </row>
    <row r="86" spans="1:2" x14ac:dyDescent="0.25">
      <c r="A86" t="s">
        <v>85</v>
      </c>
      <c r="B86">
        <v>1</v>
      </c>
    </row>
    <row r="87" spans="1:2" x14ac:dyDescent="0.25">
      <c r="A87" t="s">
        <v>86</v>
      </c>
      <c r="B87">
        <v>2</v>
      </c>
    </row>
    <row r="88" spans="1:2" x14ac:dyDescent="0.25">
      <c r="A88" t="s">
        <v>87</v>
      </c>
      <c r="B88">
        <v>1</v>
      </c>
    </row>
    <row r="89" spans="1:2" x14ac:dyDescent="0.25">
      <c r="A89" t="s">
        <v>88</v>
      </c>
      <c r="B89">
        <v>1</v>
      </c>
    </row>
    <row r="90" spans="1:2" ht="15.75" customHeight="1" x14ac:dyDescent="0.25">
      <c r="A90" s="6" t="s">
        <v>89</v>
      </c>
      <c r="B90">
        <v>1</v>
      </c>
    </row>
    <row r="91" spans="1:2" x14ac:dyDescent="0.25">
      <c r="A91" t="s">
        <v>90</v>
      </c>
      <c r="B91">
        <v>1</v>
      </c>
    </row>
    <row r="92" spans="1:2" x14ac:dyDescent="0.25">
      <c r="A92" t="s">
        <v>91</v>
      </c>
      <c r="B92">
        <v>1</v>
      </c>
    </row>
    <row r="93" spans="1:2" x14ac:dyDescent="0.25">
      <c r="A93" t="s">
        <v>92</v>
      </c>
      <c r="B93">
        <v>1</v>
      </c>
    </row>
    <row r="94" spans="1:2" x14ac:dyDescent="0.25">
      <c r="A94" t="s">
        <v>93</v>
      </c>
      <c r="B94">
        <v>1</v>
      </c>
    </row>
    <row r="95" spans="1:2" x14ac:dyDescent="0.25">
      <c r="A95" t="s">
        <v>94</v>
      </c>
      <c r="B95">
        <v>0</v>
      </c>
    </row>
    <row r="96" spans="1:2" x14ac:dyDescent="0.25">
      <c r="A96" t="s">
        <v>95</v>
      </c>
      <c r="B96">
        <v>0</v>
      </c>
    </row>
    <row r="97" spans="1:2" x14ac:dyDescent="0.25">
      <c r="A97" t="s">
        <v>96</v>
      </c>
      <c r="B97">
        <v>1</v>
      </c>
    </row>
    <row r="98" spans="1:2" x14ac:dyDescent="0.25">
      <c r="A98" t="s">
        <v>97</v>
      </c>
      <c r="B98">
        <v>1</v>
      </c>
    </row>
    <row r="99" spans="1:2" x14ac:dyDescent="0.25">
      <c r="A99" t="s">
        <v>98</v>
      </c>
      <c r="B99">
        <v>1</v>
      </c>
    </row>
    <row r="100" spans="1:2" ht="15" customHeight="1" x14ac:dyDescent="0.25">
      <c r="A100" t="s">
        <v>99</v>
      </c>
      <c r="B100">
        <v>1</v>
      </c>
    </row>
    <row r="101" spans="1:2" ht="18.75" customHeight="1" x14ac:dyDescent="0.25">
      <c r="A101" t="s">
        <v>100</v>
      </c>
      <c r="B101">
        <v>1</v>
      </c>
    </row>
    <row r="102" spans="1:2" x14ac:dyDescent="0.25">
      <c r="A102" t="s">
        <v>101</v>
      </c>
      <c r="B102">
        <v>2</v>
      </c>
    </row>
    <row r="103" spans="1:2" x14ac:dyDescent="0.25">
      <c r="A103" t="s">
        <v>102</v>
      </c>
      <c r="B103">
        <v>1</v>
      </c>
    </row>
    <row r="104" spans="1:2" x14ac:dyDescent="0.25">
      <c r="A104" t="s">
        <v>103</v>
      </c>
      <c r="B104">
        <v>1</v>
      </c>
    </row>
    <row r="105" spans="1:2" x14ac:dyDescent="0.25">
      <c r="A105" t="s">
        <v>104</v>
      </c>
      <c r="B105">
        <v>1</v>
      </c>
    </row>
    <row r="106" spans="1:2" x14ac:dyDescent="0.25">
      <c r="A106" t="s">
        <v>105</v>
      </c>
      <c r="B106">
        <v>1</v>
      </c>
    </row>
    <row r="107" spans="1:2" x14ac:dyDescent="0.25">
      <c r="A107" t="s">
        <v>106</v>
      </c>
      <c r="B107">
        <v>0</v>
      </c>
    </row>
    <row r="108" spans="1:2" x14ac:dyDescent="0.25">
      <c r="A108" t="s">
        <v>107</v>
      </c>
      <c r="B108">
        <v>2</v>
      </c>
    </row>
    <row r="109" spans="1:2" ht="15.75" customHeight="1" x14ac:dyDescent="0.25">
      <c r="A109" s="3" t="s">
        <v>108</v>
      </c>
      <c r="B109">
        <v>1</v>
      </c>
    </row>
    <row r="110" spans="1:2" x14ac:dyDescent="0.25">
      <c r="A110" t="s">
        <v>109</v>
      </c>
      <c r="B110">
        <v>1</v>
      </c>
    </row>
    <row r="111" spans="1:2" x14ac:dyDescent="0.25">
      <c r="A111" t="s">
        <v>110</v>
      </c>
      <c r="B111">
        <v>1</v>
      </c>
    </row>
    <row r="112" spans="1:2" x14ac:dyDescent="0.25">
      <c r="A112" t="s">
        <v>111</v>
      </c>
      <c r="B112">
        <v>0</v>
      </c>
    </row>
    <row r="113" spans="1:2" x14ac:dyDescent="0.25">
      <c r="A113" t="s">
        <v>112</v>
      </c>
      <c r="B113">
        <v>0</v>
      </c>
    </row>
    <row r="114" spans="1:2" x14ac:dyDescent="0.25">
      <c r="A114" t="s">
        <v>113</v>
      </c>
      <c r="B114">
        <v>2</v>
      </c>
    </row>
    <row r="115" spans="1:2" x14ac:dyDescent="0.25">
      <c r="A115" t="s">
        <v>114</v>
      </c>
      <c r="B115">
        <v>1</v>
      </c>
    </row>
    <row r="116" spans="1:2" x14ac:dyDescent="0.25">
      <c r="A116" t="s">
        <v>115</v>
      </c>
      <c r="B116">
        <v>1</v>
      </c>
    </row>
    <row r="117" spans="1:2" x14ac:dyDescent="0.25">
      <c r="A117" t="s">
        <v>116</v>
      </c>
      <c r="B117">
        <v>2</v>
      </c>
    </row>
    <row r="118" spans="1:2" x14ac:dyDescent="0.25">
      <c r="A118" t="s">
        <v>117</v>
      </c>
      <c r="B118">
        <v>2</v>
      </c>
    </row>
    <row r="119" spans="1:2" ht="14.25" customHeight="1" x14ac:dyDescent="0.25">
      <c r="A119" t="s">
        <v>118</v>
      </c>
      <c r="B119">
        <v>1</v>
      </c>
    </row>
    <row r="120" spans="1:2" ht="16.5" customHeight="1" x14ac:dyDescent="0.25">
      <c r="A120" t="s">
        <v>119</v>
      </c>
      <c r="B120">
        <v>2</v>
      </c>
    </row>
    <row r="121" spans="1:2" x14ac:dyDescent="0.25">
      <c r="A121" t="s">
        <v>120</v>
      </c>
      <c r="B121">
        <v>2</v>
      </c>
    </row>
    <row r="122" spans="1:2" x14ac:dyDescent="0.25">
      <c r="A122" t="s">
        <v>121</v>
      </c>
      <c r="B122">
        <v>1</v>
      </c>
    </row>
    <row r="123" spans="1:2" x14ac:dyDescent="0.25">
      <c r="A123" t="s">
        <v>122</v>
      </c>
      <c r="B123">
        <v>0</v>
      </c>
    </row>
    <row r="124" spans="1:2" x14ac:dyDescent="0.25">
      <c r="A124" t="s">
        <v>123</v>
      </c>
      <c r="B124">
        <v>2</v>
      </c>
    </row>
    <row r="125" spans="1:2" x14ac:dyDescent="0.25">
      <c r="A125" t="s">
        <v>124</v>
      </c>
      <c r="B125">
        <v>2</v>
      </c>
    </row>
    <row r="126" spans="1:2" x14ac:dyDescent="0.25">
      <c r="A126" t="s">
        <v>125</v>
      </c>
      <c r="B126">
        <v>1</v>
      </c>
    </row>
    <row r="127" spans="1:2" x14ac:dyDescent="0.25">
      <c r="A127" t="s">
        <v>126</v>
      </c>
      <c r="B127">
        <v>1</v>
      </c>
    </row>
    <row r="128" spans="1:2" x14ac:dyDescent="0.25">
      <c r="A128" t="s">
        <v>127</v>
      </c>
      <c r="B128">
        <v>1</v>
      </c>
    </row>
    <row r="129" spans="1:2" x14ac:dyDescent="0.25">
      <c r="A129" t="s">
        <v>128</v>
      </c>
      <c r="B129">
        <v>2</v>
      </c>
    </row>
    <row r="130" spans="1:2" x14ac:dyDescent="0.25">
      <c r="A130" t="s">
        <v>129</v>
      </c>
      <c r="B130">
        <v>0</v>
      </c>
    </row>
    <row r="131" spans="1:2" x14ac:dyDescent="0.25">
      <c r="A131" t="s">
        <v>130</v>
      </c>
      <c r="B131">
        <v>0</v>
      </c>
    </row>
    <row r="132" spans="1:2" x14ac:dyDescent="0.25">
      <c r="A132" t="s">
        <v>131</v>
      </c>
      <c r="B132">
        <v>2</v>
      </c>
    </row>
    <row r="133" spans="1:2" x14ac:dyDescent="0.25">
      <c r="A133" t="s">
        <v>132</v>
      </c>
      <c r="B133">
        <v>1</v>
      </c>
    </row>
    <row r="134" spans="1:2" x14ac:dyDescent="0.25">
      <c r="A134" t="s">
        <v>133</v>
      </c>
      <c r="B134">
        <v>2</v>
      </c>
    </row>
    <row r="135" spans="1:2" x14ac:dyDescent="0.25">
      <c r="A135" t="s">
        <v>134</v>
      </c>
      <c r="B135">
        <v>1</v>
      </c>
    </row>
    <row r="136" spans="1:2" x14ac:dyDescent="0.25">
      <c r="A136" t="s">
        <v>135</v>
      </c>
      <c r="B136">
        <v>1</v>
      </c>
    </row>
    <row r="137" spans="1:2" x14ac:dyDescent="0.25">
      <c r="A137" t="s">
        <v>136</v>
      </c>
      <c r="B137">
        <v>1</v>
      </c>
    </row>
    <row r="138" spans="1:2" x14ac:dyDescent="0.25">
      <c r="A138" t="s">
        <v>137</v>
      </c>
      <c r="B138">
        <v>1</v>
      </c>
    </row>
    <row r="139" spans="1:2" x14ac:dyDescent="0.25">
      <c r="A139" t="s">
        <v>138</v>
      </c>
      <c r="B139">
        <v>1</v>
      </c>
    </row>
    <row r="140" spans="1:2" x14ac:dyDescent="0.25">
      <c r="A140" t="s">
        <v>139</v>
      </c>
      <c r="B140">
        <v>1</v>
      </c>
    </row>
    <row r="141" spans="1:2" x14ac:dyDescent="0.25">
      <c r="A141" t="s">
        <v>140</v>
      </c>
      <c r="B141">
        <v>0</v>
      </c>
    </row>
    <row r="142" spans="1:2" x14ac:dyDescent="0.25">
      <c r="A142" t="s">
        <v>141</v>
      </c>
      <c r="B142">
        <v>1</v>
      </c>
    </row>
    <row r="143" spans="1:2" x14ac:dyDescent="0.25">
      <c r="A143" t="s">
        <v>142</v>
      </c>
      <c r="B143">
        <v>0</v>
      </c>
    </row>
    <row r="144" spans="1:2" x14ac:dyDescent="0.25">
      <c r="A144" t="s">
        <v>143</v>
      </c>
      <c r="B144">
        <v>1</v>
      </c>
    </row>
    <row r="145" spans="1:2" x14ac:dyDescent="0.25">
      <c r="A145" t="s">
        <v>144</v>
      </c>
      <c r="B145">
        <v>1</v>
      </c>
    </row>
    <row r="146" spans="1:2" x14ac:dyDescent="0.25">
      <c r="A146" t="s">
        <v>145</v>
      </c>
      <c r="B146">
        <v>2</v>
      </c>
    </row>
    <row r="147" spans="1:2" x14ac:dyDescent="0.25">
      <c r="A147" t="s">
        <v>146</v>
      </c>
      <c r="B147">
        <v>1</v>
      </c>
    </row>
    <row r="148" spans="1:2" x14ac:dyDescent="0.25">
      <c r="A148" t="s">
        <v>147</v>
      </c>
      <c r="B148">
        <v>1</v>
      </c>
    </row>
    <row r="149" spans="1:2" x14ac:dyDescent="0.25">
      <c r="A149" t="s">
        <v>148</v>
      </c>
      <c r="B149">
        <v>0</v>
      </c>
    </row>
    <row r="150" spans="1:2" x14ac:dyDescent="0.25">
      <c r="A150" t="s">
        <v>149</v>
      </c>
      <c r="B150">
        <v>1</v>
      </c>
    </row>
    <row r="151" spans="1:2" x14ac:dyDescent="0.25">
      <c r="A151" t="s">
        <v>150</v>
      </c>
      <c r="B151">
        <v>1</v>
      </c>
    </row>
    <row r="152" spans="1:2" x14ac:dyDescent="0.25">
      <c r="A152" t="s">
        <v>151</v>
      </c>
      <c r="B152">
        <v>2</v>
      </c>
    </row>
    <row r="153" spans="1:2" x14ac:dyDescent="0.25">
      <c r="A153" t="s">
        <v>152</v>
      </c>
      <c r="B153">
        <v>1</v>
      </c>
    </row>
    <row r="154" spans="1:2" x14ac:dyDescent="0.25">
      <c r="A154" t="s">
        <v>153</v>
      </c>
      <c r="B154">
        <v>1</v>
      </c>
    </row>
    <row r="155" spans="1:2" x14ac:dyDescent="0.25">
      <c r="A155" t="s">
        <v>154</v>
      </c>
      <c r="B155">
        <v>2</v>
      </c>
    </row>
    <row r="156" spans="1:2" x14ac:dyDescent="0.25">
      <c r="A156" t="s">
        <v>155</v>
      </c>
      <c r="B156">
        <v>0</v>
      </c>
    </row>
    <row r="157" spans="1:2" x14ac:dyDescent="0.25">
      <c r="A157" t="s">
        <v>156</v>
      </c>
      <c r="B157">
        <v>1</v>
      </c>
    </row>
    <row r="158" spans="1:2" x14ac:dyDescent="0.25">
      <c r="A158" t="s">
        <v>157</v>
      </c>
      <c r="B158">
        <v>1</v>
      </c>
    </row>
    <row r="159" spans="1:2" x14ac:dyDescent="0.25">
      <c r="A159" t="s">
        <v>158</v>
      </c>
      <c r="B159">
        <v>0</v>
      </c>
    </row>
    <row r="160" spans="1:2" x14ac:dyDescent="0.25">
      <c r="A160" t="s">
        <v>159</v>
      </c>
      <c r="B160">
        <v>1</v>
      </c>
    </row>
    <row r="161" spans="1:2" x14ac:dyDescent="0.25">
      <c r="A161" t="s">
        <v>160</v>
      </c>
      <c r="B161">
        <v>1</v>
      </c>
    </row>
    <row r="162" spans="1:2" x14ac:dyDescent="0.25">
      <c r="A162" t="s">
        <v>161</v>
      </c>
      <c r="B162">
        <v>1</v>
      </c>
    </row>
    <row r="163" spans="1:2" x14ac:dyDescent="0.25">
      <c r="A163" t="s">
        <v>162</v>
      </c>
      <c r="B163">
        <v>2</v>
      </c>
    </row>
    <row r="164" spans="1:2" x14ac:dyDescent="0.25">
      <c r="A164" t="s">
        <v>163</v>
      </c>
      <c r="B164">
        <v>1</v>
      </c>
    </row>
    <row r="165" spans="1:2" x14ac:dyDescent="0.25">
      <c r="A165" t="s">
        <v>164</v>
      </c>
      <c r="B165">
        <v>1</v>
      </c>
    </row>
    <row r="166" spans="1:2" x14ac:dyDescent="0.25">
      <c r="A166" t="s">
        <v>165</v>
      </c>
      <c r="B166">
        <v>1</v>
      </c>
    </row>
    <row r="167" spans="1:2" x14ac:dyDescent="0.25">
      <c r="A167" t="s">
        <v>166</v>
      </c>
      <c r="B167">
        <v>0</v>
      </c>
    </row>
    <row r="168" spans="1:2" x14ac:dyDescent="0.25">
      <c r="A168" t="s">
        <v>167</v>
      </c>
      <c r="B168">
        <v>1</v>
      </c>
    </row>
    <row r="169" spans="1:2" x14ac:dyDescent="0.25">
      <c r="A169" t="s">
        <v>168</v>
      </c>
      <c r="B169">
        <v>1</v>
      </c>
    </row>
    <row r="170" spans="1:2" x14ac:dyDescent="0.25">
      <c r="A170" t="s">
        <v>169</v>
      </c>
      <c r="B170">
        <v>1</v>
      </c>
    </row>
    <row r="171" spans="1:2" x14ac:dyDescent="0.25">
      <c r="A171" t="s">
        <v>170</v>
      </c>
      <c r="B171">
        <v>1</v>
      </c>
    </row>
    <row r="172" spans="1:2" x14ac:dyDescent="0.25">
      <c r="A172" t="s">
        <v>171</v>
      </c>
      <c r="B172">
        <v>2</v>
      </c>
    </row>
    <row r="173" spans="1:2" x14ac:dyDescent="0.25">
      <c r="A173" t="s">
        <v>172</v>
      </c>
      <c r="B173">
        <v>0</v>
      </c>
    </row>
    <row r="174" spans="1:2" x14ac:dyDescent="0.25">
      <c r="A174" t="s">
        <v>173</v>
      </c>
      <c r="B174">
        <v>1</v>
      </c>
    </row>
    <row r="175" spans="1:2" x14ac:dyDescent="0.25">
      <c r="A175" t="s">
        <v>174</v>
      </c>
      <c r="B175">
        <v>1</v>
      </c>
    </row>
    <row r="176" spans="1:2" x14ac:dyDescent="0.25">
      <c r="A176" t="s">
        <v>175</v>
      </c>
      <c r="B176">
        <v>1</v>
      </c>
    </row>
    <row r="177" spans="1:2" x14ac:dyDescent="0.25">
      <c r="A177" t="s">
        <v>176</v>
      </c>
      <c r="B177">
        <v>1</v>
      </c>
    </row>
    <row r="178" spans="1:2" x14ac:dyDescent="0.25">
      <c r="A178" t="s">
        <v>177</v>
      </c>
      <c r="B178">
        <v>1</v>
      </c>
    </row>
    <row r="179" spans="1:2" x14ac:dyDescent="0.25">
      <c r="A179" t="s">
        <v>178</v>
      </c>
      <c r="B179">
        <v>2</v>
      </c>
    </row>
    <row r="180" spans="1:2" x14ac:dyDescent="0.25">
      <c r="A180" t="s">
        <v>179</v>
      </c>
      <c r="B180">
        <v>2</v>
      </c>
    </row>
    <row r="181" spans="1:2" x14ac:dyDescent="0.25">
      <c r="A181" t="s">
        <v>180</v>
      </c>
      <c r="B181">
        <v>1</v>
      </c>
    </row>
    <row r="182" spans="1:2" x14ac:dyDescent="0.25">
      <c r="A182" t="s">
        <v>181</v>
      </c>
      <c r="B182">
        <v>1</v>
      </c>
    </row>
    <row r="183" spans="1:2" x14ac:dyDescent="0.25">
      <c r="A183" t="s">
        <v>182</v>
      </c>
      <c r="B183">
        <v>1</v>
      </c>
    </row>
    <row r="184" spans="1:2" x14ac:dyDescent="0.25">
      <c r="A184" t="s">
        <v>183</v>
      </c>
      <c r="B184">
        <v>0</v>
      </c>
    </row>
    <row r="185" spans="1:2" x14ac:dyDescent="0.25">
      <c r="A185" t="s">
        <v>184</v>
      </c>
      <c r="B185">
        <v>1</v>
      </c>
    </row>
    <row r="186" spans="1:2" x14ac:dyDescent="0.25">
      <c r="A186" t="s">
        <v>185</v>
      </c>
      <c r="B186">
        <v>1</v>
      </c>
    </row>
    <row r="187" spans="1:2" x14ac:dyDescent="0.25">
      <c r="A187" t="s">
        <v>186</v>
      </c>
      <c r="B187">
        <v>1</v>
      </c>
    </row>
    <row r="188" spans="1:2" x14ac:dyDescent="0.25">
      <c r="A188" t="s">
        <v>187</v>
      </c>
      <c r="B188">
        <v>1</v>
      </c>
    </row>
    <row r="189" spans="1:2" x14ac:dyDescent="0.25">
      <c r="A189" t="s">
        <v>188</v>
      </c>
      <c r="B189">
        <v>1</v>
      </c>
    </row>
    <row r="190" spans="1:2" x14ac:dyDescent="0.25">
      <c r="A190" t="s">
        <v>189</v>
      </c>
      <c r="B190">
        <v>1</v>
      </c>
    </row>
    <row r="191" spans="1:2" x14ac:dyDescent="0.25">
      <c r="A191" t="s">
        <v>190</v>
      </c>
      <c r="B191">
        <v>1</v>
      </c>
    </row>
    <row r="192" spans="1:2" x14ac:dyDescent="0.25">
      <c r="A192" t="s">
        <v>191</v>
      </c>
      <c r="B192">
        <v>1</v>
      </c>
    </row>
    <row r="193" spans="1:2" x14ac:dyDescent="0.25">
      <c r="A193" t="s">
        <v>192</v>
      </c>
      <c r="B193">
        <v>0</v>
      </c>
    </row>
    <row r="194" spans="1:2" x14ac:dyDescent="0.25">
      <c r="A194" t="s">
        <v>193</v>
      </c>
      <c r="B194">
        <v>1</v>
      </c>
    </row>
    <row r="195" spans="1:2" x14ac:dyDescent="0.25">
      <c r="A195" t="s">
        <v>194</v>
      </c>
      <c r="B195">
        <v>1</v>
      </c>
    </row>
    <row r="196" spans="1:2" x14ac:dyDescent="0.25">
      <c r="A196" t="s">
        <v>195</v>
      </c>
      <c r="B196">
        <v>1</v>
      </c>
    </row>
    <row r="197" spans="1:2" x14ac:dyDescent="0.25">
      <c r="A197" t="s">
        <v>196</v>
      </c>
      <c r="B197">
        <v>1</v>
      </c>
    </row>
    <row r="198" spans="1:2" x14ac:dyDescent="0.25">
      <c r="A198" t="s">
        <v>197</v>
      </c>
      <c r="B198">
        <v>2</v>
      </c>
    </row>
    <row r="199" spans="1:2" x14ac:dyDescent="0.25">
      <c r="A199" t="s">
        <v>198</v>
      </c>
      <c r="B199">
        <v>1</v>
      </c>
    </row>
    <row r="200" spans="1:2" x14ac:dyDescent="0.25">
      <c r="A200" t="s">
        <v>199</v>
      </c>
      <c r="B200">
        <v>1</v>
      </c>
    </row>
    <row r="201" spans="1:2" x14ac:dyDescent="0.25">
      <c r="A201" s="2" t="s">
        <v>200</v>
      </c>
      <c r="B201">
        <v>1</v>
      </c>
    </row>
    <row r="202" spans="1:2" x14ac:dyDescent="0.25">
      <c r="A202" t="s">
        <v>201</v>
      </c>
      <c r="B202">
        <v>1</v>
      </c>
    </row>
    <row r="203" spans="1:2" x14ac:dyDescent="0.25">
      <c r="A203" t="s">
        <v>202</v>
      </c>
      <c r="B203">
        <v>1</v>
      </c>
    </row>
    <row r="204" spans="1:2" x14ac:dyDescent="0.25">
      <c r="A204" t="s">
        <v>203</v>
      </c>
      <c r="B204">
        <v>1</v>
      </c>
    </row>
    <row r="205" spans="1:2" x14ac:dyDescent="0.25">
      <c r="A205" t="s">
        <v>204</v>
      </c>
      <c r="B205">
        <v>1</v>
      </c>
    </row>
    <row r="206" spans="1:2" x14ac:dyDescent="0.25">
      <c r="A206" t="s">
        <v>205</v>
      </c>
      <c r="B206">
        <v>1</v>
      </c>
    </row>
    <row r="207" spans="1:2" x14ac:dyDescent="0.25">
      <c r="A207" t="s">
        <v>206</v>
      </c>
      <c r="B207">
        <v>1</v>
      </c>
    </row>
    <row r="208" spans="1:2" x14ac:dyDescent="0.25">
      <c r="A208" t="s">
        <v>207</v>
      </c>
      <c r="B208">
        <v>1</v>
      </c>
    </row>
    <row r="209" spans="1:2" x14ac:dyDescent="0.25">
      <c r="A209" t="s">
        <v>208</v>
      </c>
      <c r="B209">
        <v>0</v>
      </c>
    </row>
    <row r="210" spans="1:2" x14ac:dyDescent="0.25">
      <c r="A210" t="s">
        <v>209</v>
      </c>
      <c r="B210">
        <v>1</v>
      </c>
    </row>
    <row r="211" spans="1:2" x14ac:dyDescent="0.25">
      <c r="A211" t="s">
        <v>210</v>
      </c>
      <c r="B211">
        <v>1</v>
      </c>
    </row>
    <row r="212" spans="1:2" x14ac:dyDescent="0.25">
      <c r="A212" t="s">
        <v>211</v>
      </c>
      <c r="B212">
        <v>1</v>
      </c>
    </row>
    <row r="213" spans="1:2" x14ac:dyDescent="0.25">
      <c r="A213" t="s">
        <v>212</v>
      </c>
      <c r="B213">
        <v>1</v>
      </c>
    </row>
    <row r="214" spans="1:2" x14ac:dyDescent="0.25">
      <c r="A214" t="s">
        <v>213</v>
      </c>
      <c r="B214">
        <v>2</v>
      </c>
    </row>
    <row r="215" spans="1:2" x14ac:dyDescent="0.25">
      <c r="A215" t="s">
        <v>214</v>
      </c>
      <c r="B215">
        <v>1</v>
      </c>
    </row>
    <row r="216" spans="1:2" x14ac:dyDescent="0.25">
      <c r="A216" t="s">
        <v>215</v>
      </c>
      <c r="B216">
        <v>2</v>
      </c>
    </row>
    <row r="217" spans="1:2" x14ac:dyDescent="0.25">
      <c r="A217" t="s">
        <v>216</v>
      </c>
      <c r="B217">
        <v>0</v>
      </c>
    </row>
    <row r="218" spans="1:2" x14ac:dyDescent="0.25">
      <c r="A218" t="s">
        <v>217</v>
      </c>
      <c r="B218">
        <v>1</v>
      </c>
    </row>
    <row r="219" spans="1:2" x14ac:dyDescent="0.25">
      <c r="A219" t="s">
        <v>218</v>
      </c>
      <c r="B219">
        <v>1</v>
      </c>
    </row>
    <row r="220" spans="1:2" x14ac:dyDescent="0.25">
      <c r="A220" t="s">
        <v>219</v>
      </c>
      <c r="B220">
        <v>1</v>
      </c>
    </row>
    <row r="221" spans="1:2" x14ac:dyDescent="0.25">
      <c r="A221" t="s">
        <v>220</v>
      </c>
      <c r="B221">
        <v>2</v>
      </c>
    </row>
    <row r="222" spans="1:2" x14ac:dyDescent="0.25">
      <c r="A222" t="s">
        <v>221</v>
      </c>
      <c r="B222">
        <v>1</v>
      </c>
    </row>
    <row r="223" spans="1:2" x14ac:dyDescent="0.25">
      <c r="A223" t="s">
        <v>222</v>
      </c>
      <c r="B223">
        <v>1</v>
      </c>
    </row>
    <row r="224" spans="1:2" x14ac:dyDescent="0.25">
      <c r="A224" t="s">
        <v>223</v>
      </c>
      <c r="B224">
        <v>2</v>
      </c>
    </row>
    <row r="225" spans="1:2" x14ac:dyDescent="0.25">
      <c r="A225" t="s">
        <v>224</v>
      </c>
      <c r="B225">
        <v>1</v>
      </c>
    </row>
    <row r="226" spans="1:2" x14ac:dyDescent="0.25">
      <c r="A226" t="s">
        <v>225</v>
      </c>
      <c r="B226">
        <v>1</v>
      </c>
    </row>
    <row r="227" spans="1:2" x14ac:dyDescent="0.25">
      <c r="A227" t="s">
        <v>226</v>
      </c>
      <c r="B227">
        <v>2</v>
      </c>
    </row>
    <row r="228" spans="1:2" x14ac:dyDescent="0.25">
      <c r="A228" t="s">
        <v>227</v>
      </c>
      <c r="B228">
        <v>2</v>
      </c>
    </row>
    <row r="229" spans="1:2" x14ac:dyDescent="0.25">
      <c r="A229" t="s">
        <v>228</v>
      </c>
      <c r="B229">
        <v>1</v>
      </c>
    </row>
    <row r="230" spans="1:2" x14ac:dyDescent="0.25">
      <c r="A230" t="s">
        <v>229</v>
      </c>
      <c r="B230">
        <v>2</v>
      </c>
    </row>
    <row r="231" spans="1:2" x14ac:dyDescent="0.25">
      <c r="A231" t="s">
        <v>230</v>
      </c>
      <c r="B231">
        <v>2</v>
      </c>
    </row>
    <row r="232" spans="1:2" x14ac:dyDescent="0.25">
      <c r="A232" t="s">
        <v>231</v>
      </c>
      <c r="B232">
        <v>1</v>
      </c>
    </row>
    <row r="233" spans="1:2" x14ac:dyDescent="0.25">
      <c r="A233" t="s">
        <v>232</v>
      </c>
      <c r="B233">
        <v>0</v>
      </c>
    </row>
    <row r="234" spans="1:2" x14ac:dyDescent="0.25">
      <c r="A234" t="s">
        <v>233</v>
      </c>
      <c r="B234">
        <v>0</v>
      </c>
    </row>
    <row r="235" spans="1:2" x14ac:dyDescent="0.25">
      <c r="A235" t="s">
        <v>234</v>
      </c>
      <c r="B235">
        <v>1</v>
      </c>
    </row>
    <row r="236" spans="1:2" x14ac:dyDescent="0.25">
      <c r="A236" t="s">
        <v>235</v>
      </c>
      <c r="B236">
        <v>0</v>
      </c>
    </row>
    <row r="237" spans="1:2" x14ac:dyDescent="0.25">
      <c r="A237" t="s">
        <v>236</v>
      </c>
      <c r="B237">
        <v>1</v>
      </c>
    </row>
    <row r="238" spans="1:2" x14ac:dyDescent="0.25">
      <c r="A238" t="s">
        <v>237</v>
      </c>
      <c r="B238">
        <v>1</v>
      </c>
    </row>
    <row r="239" spans="1:2" x14ac:dyDescent="0.25">
      <c r="A239" t="s">
        <v>238</v>
      </c>
      <c r="B239">
        <v>1</v>
      </c>
    </row>
    <row r="240" spans="1:2" x14ac:dyDescent="0.25">
      <c r="A240" t="s">
        <v>239</v>
      </c>
      <c r="B240">
        <v>0</v>
      </c>
    </row>
    <row r="241" spans="1:2" x14ac:dyDescent="0.25">
      <c r="A241" t="s">
        <v>240</v>
      </c>
      <c r="B241">
        <v>2</v>
      </c>
    </row>
    <row r="242" spans="1:2" x14ac:dyDescent="0.25">
      <c r="A242" t="s">
        <v>241</v>
      </c>
      <c r="B242">
        <v>0</v>
      </c>
    </row>
    <row r="243" spans="1:2" x14ac:dyDescent="0.25">
      <c r="A243" t="s">
        <v>242</v>
      </c>
      <c r="B243">
        <v>1</v>
      </c>
    </row>
    <row r="244" spans="1:2" x14ac:dyDescent="0.25">
      <c r="A244" t="s">
        <v>243</v>
      </c>
      <c r="B244">
        <v>1</v>
      </c>
    </row>
    <row r="245" spans="1:2" x14ac:dyDescent="0.25">
      <c r="A245" t="s">
        <v>244</v>
      </c>
      <c r="B245">
        <v>1</v>
      </c>
    </row>
    <row r="246" spans="1:2" x14ac:dyDescent="0.25">
      <c r="A246" t="s">
        <v>245</v>
      </c>
      <c r="B246">
        <v>1</v>
      </c>
    </row>
    <row r="247" spans="1:2" x14ac:dyDescent="0.25">
      <c r="A247" t="s">
        <v>246</v>
      </c>
      <c r="B247">
        <v>1</v>
      </c>
    </row>
    <row r="248" spans="1:2" x14ac:dyDescent="0.25">
      <c r="A248" t="s">
        <v>247</v>
      </c>
      <c r="B248">
        <v>1</v>
      </c>
    </row>
    <row r="249" spans="1:2" x14ac:dyDescent="0.25">
      <c r="A249" t="s">
        <v>248</v>
      </c>
      <c r="B249">
        <v>0</v>
      </c>
    </row>
    <row r="250" spans="1:2" x14ac:dyDescent="0.25">
      <c r="A250" t="s">
        <v>249</v>
      </c>
      <c r="B250">
        <v>2</v>
      </c>
    </row>
    <row r="251" spans="1:2" x14ac:dyDescent="0.25">
      <c r="A251" t="s">
        <v>250</v>
      </c>
      <c r="B251">
        <v>1</v>
      </c>
    </row>
    <row r="252" spans="1:2" x14ac:dyDescent="0.25">
      <c r="A252" t="s">
        <v>251</v>
      </c>
      <c r="B252">
        <v>2</v>
      </c>
    </row>
    <row r="253" spans="1:2" x14ac:dyDescent="0.25">
      <c r="A253" t="s">
        <v>252</v>
      </c>
      <c r="B253">
        <v>2</v>
      </c>
    </row>
    <row r="254" spans="1:2" x14ac:dyDescent="0.25">
      <c r="A254" t="s">
        <v>253</v>
      </c>
      <c r="B254">
        <v>2</v>
      </c>
    </row>
    <row r="255" spans="1:2" x14ac:dyDescent="0.25">
      <c r="A255" t="s">
        <v>254</v>
      </c>
      <c r="B255">
        <v>1</v>
      </c>
    </row>
    <row r="256" spans="1:2" x14ac:dyDescent="0.25">
      <c r="A256" t="s">
        <v>255</v>
      </c>
      <c r="B256">
        <v>1</v>
      </c>
    </row>
    <row r="257" spans="1:2" x14ac:dyDescent="0.25">
      <c r="A257" t="s">
        <v>256</v>
      </c>
      <c r="B257">
        <v>1</v>
      </c>
    </row>
    <row r="258" spans="1:2" x14ac:dyDescent="0.25">
      <c r="A258" t="s">
        <v>257</v>
      </c>
      <c r="B258">
        <v>1</v>
      </c>
    </row>
    <row r="259" spans="1:2" x14ac:dyDescent="0.25">
      <c r="A259" t="s">
        <v>258</v>
      </c>
      <c r="B259">
        <v>1</v>
      </c>
    </row>
    <row r="260" spans="1:2" x14ac:dyDescent="0.25">
      <c r="A260" t="s">
        <v>259</v>
      </c>
      <c r="B260">
        <v>1</v>
      </c>
    </row>
    <row r="261" spans="1:2" x14ac:dyDescent="0.25">
      <c r="A261" t="s">
        <v>260</v>
      </c>
      <c r="B261">
        <v>1</v>
      </c>
    </row>
    <row r="262" spans="1:2" x14ac:dyDescent="0.25">
      <c r="A262" t="s">
        <v>261</v>
      </c>
      <c r="B262">
        <v>0</v>
      </c>
    </row>
    <row r="263" spans="1:2" x14ac:dyDescent="0.25">
      <c r="A263" t="s">
        <v>262</v>
      </c>
      <c r="B263">
        <v>2</v>
      </c>
    </row>
    <row r="264" spans="1:2" x14ac:dyDescent="0.25">
      <c r="A264" t="s">
        <v>263</v>
      </c>
      <c r="B264">
        <v>2</v>
      </c>
    </row>
    <row r="265" spans="1:2" x14ac:dyDescent="0.25">
      <c r="A265" t="s">
        <v>264</v>
      </c>
      <c r="B265">
        <v>2</v>
      </c>
    </row>
    <row r="266" spans="1:2" x14ac:dyDescent="0.25">
      <c r="A266" t="s">
        <v>265</v>
      </c>
      <c r="B266">
        <v>1</v>
      </c>
    </row>
    <row r="267" spans="1:2" x14ac:dyDescent="0.25">
      <c r="A267" t="s">
        <v>266</v>
      </c>
      <c r="B267">
        <v>2</v>
      </c>
    </row>
    <row r="268" spans="1:2" x14ac:dyDescent="0.25">
      <c r="A268" t="s">
        <v>267</v>
      </c>
      <c r="B268">
        <v>2</v>
      </c>
    </row>
    <row r="269" spans="1:2" x14ac:dyDescent="0.25">
      <c r="A269" t="s">
        <v>268</v>
      </c>
      <c r="B269">
        <v>1</v>
      </c>
    </row>
    <row r="270" spans="1:2" x14ac:dyDescent="0.25">
      <c r="A270" t="s">
        <v>269</v>
      </c>
      <c r="B270">
        <v>1</v>
      </c>
    </row>
    <row r="271" spans="1:2" x14ac:dyDescent="0.25">
      <c r="A271" t="s">
        <v>270</v>
      </c>
      <c r="B271">
        <v>0</v>
      </c>
    </row>
    <row r="272" spans="1:2" x14ac:dyDescent="0.25">
      <c r="A272" t="s">
        <v>271</v>
      </c>
      <c r="B272">
        <v>1</v>
      </c>
    </row>
    <row r="273" spans="1:2" x14ac:dyDescent="0.25">
      <c r="A273" t="s">
        <v>272</v>
      </c>
      <c r="B273">
        <v>2</v>
      </c>
    </row>
    <row r="274" spans="1:2" x14ac:dyDescent="0.25">
      <c r="A274" t="s">
        <v>273</v>
      </c>
      <c r="B274">
        <v>1</v>
      </c>
    </row>
    <row r="275" spans="1:2" x14ac:dyDescent="0.25">
      <c r="A275" t="s">
        <v>274</v>
      </c>
      <c r="B275">
        <v>2</v>
      </c>
    </row>
    <row r="276" spans="1:2" x14ac:dyDescent="0.25">
      <c r="A276" t="s">
        <v>275</v>
      </c>
      <c r="B276">
        <v>1</v>
      </c>
    </row>
    <row r="277" spans="1:2" x14ac:dyDescent="0.25">
      <c r="A277" t="s">
        <v>276</v>
      </c>
      <c r="B277">
        <v>1</v>
      </c>
    </row>
    <row r="278" spans="1:2" x14ac:dyDescent="0.25">
      <c r="A278" t="s">
        <v>277</v>
      </c>
      <c r="B278">
        <v>1</v>
      </c>
    </row>
    <row r="279" spans="1:2" x14ac:dyDescent="0.25">
      <c r="A279" t="s">
        <v>278</v>
      </c>
      <c r="B279">
        <v>1</v>
      </c>
    </row>
    <row r="280" spans="1:2" x14ac:dyDescent="0.25">
      <c r="A280" t="s">
        <v>279</v>
      </c>
      <c r="B280">
        <v>1</v>
      </c>
    </row>
    <row r="281" spans="1:2" x14ac:dyDescent="0.25">
      <c r="A281" t="s">
        <v>280</v>
      </c>
      <c r="B281">
        <v>1</v>
      </c>
    </row>
    <row r="282" spans="1:2" x14ac:dyDescent="0.25">
      <c r="A282" t="s">
        <v>281</v>
      </c>
      <c r="B282">
        <v>1</v>
      </c>
    </row>
    <row r="283" spans="1:2" x14ac:dyDescent="0.25">
      <c r="A283" t="s">
        <v>282</v>
      </c>
      <c r="B283">
        <v>1</v>
      </c>
    </row>
    <row r="284" spans="1:2" x14ac:dyDescent="0.25">
      <c r="A284" t="s">
        <v>283</v>
      </c>
      <c r="B284">
        <v>1</v>
      </c>
    </row>
    <row r="285" spans="1:2" x14ac:dyDescent="0.25">
      <c r="A285" t="s">
        <v>284</v>
      </c>
      <c r="B285">
        <v>1</v>
      </c>
    </row>
    <row r="286" spans="1:2" x14ac:dyDescent="0.25">
      <c r="A286" t="s">
        <v>285</v>
      </c>
      <c r="B286">
        <v>1</v>
      </c>
    </row>
    <row r="287" spans="1:2" x14ac:dyDescent="0.25">
      <c r="A287" t="s">
        <v>286</v>
      </c>
      <c r="B287">
        <v>1</v>
      </c>
    </row>
    <row r="288" spans="1:2" x14ac:dyDescent="0.25">
      <c r="A288" t="s">
        <v>287</v>
      </c>
      <c r="B288">
        <v>1</v>
      </c>
    </row>
    <row r="289" spans="1:2" x14ac:dyDescent="0.25">
      <c r="A289" t="s">
        <v>288</v>
      </c>
      <c r="B289">
        <v>2</v>
      </c>
    </row>
    <row r="290" spans="1:2" x14ac:dyDescent="0.25">
      <c r="A290" t="s">
        <v>289</v>
      </c>
      <c r="B290">
        <v>1</v>
      </c>
    </row>
    <row r="291" spans="1:2" x14ac:dyDescent="0.25">
      <c r="A291" t="s">
        <v>290</v>
      </c>
      <c r="B291">
        <v>1</v>
      </c>
    </row>
    <row r="292" spans="1:2" x14ac:dyDescent="0.25">
      <c r="A292" t="s">
        <v>291</v>
      </c>
      <c r="B292">
        <v>2</v>
      </c>
    </row>
    <row r="293" spans="1:2" x14ac:dyDescent="0.25">
      <c r="A293" t="s">
        <v>292</v>
      </c>
      <c r="B293">
        <v>1</v>
      </c>
    </row>
    <row r="294" spans="1:2" x14ac:dyDescent="0.25">
      <c r="A294" t="s">
        <v>293</v>
      </c>
      <c r="B294">
        <v>1</v>
      </c>
    </row>
    <row r="295" spans="1:2" x14ac:dyDescent="0.25">
      <c r="A295" t="s">
        <v>294</v>
      </c>
      <c r="B295">
        <v>1</v>
      </c>
    </row>
    <row r="296" spans="1:2" x14ac:dyDescent="0.25">
      <c r="A296" t="s">
        <v>295</v>
      </c>
      <c r="B296">
        <v>0</v>
      </c>
    </row>
    <row r="297" spans="1:2" x14ac:dyDescent="0.25">
      <c r="A297" t="s">
        <v>296</v>
      </c>
      <c r="B297">
        <v>2</v>
      </c>
    </row>
    <row r="298" spans="1:2" x14ac:dyDescent="0.25">
      <c r="A298" t="s">
        <v>297</v>
      </c>
      <c r="B298">
        <v>1</v>
      </c>
    </row>
    <row r="299" spans="1:2" x14ac:dyDescent="0.25">
      <c r="A299" t="s">
        <v>298</v>
      </c>
      <c r="B299">
        <v>1</v>
      </c>
    </row>
    <row r="300" spans="1:2" x14ac:dyDescent="0.25">
      <c r="A300" t="s">
        <v>299</v>
      </c>
      <c r="B300">
        <v>2</v>
      </c>
    </row>
    <row r="301" spans="1:2" x14ac:dyDescent="0.25">
      <c r="A301" t="s">
        <v>300</v>
      </c>
      <c r="B301">
        <v>1</v>
      </c>
    </row>
    <row r="302" spans="1:2" x14ac:dyDescent="0.25">
      <c r="A302" t="s">
        <v>301</v>
      </c>
      <c r="B302">
        <v>1</v>
      </c>
    </row>
    <row r="303" spans="1:2" x14ac:dyDescent="0.25">
      <c r="A303" t="s">
        <v>302</v>
      </c>
      <c r="B303">
        <v>1</v>
      </c>
    </row>
    <row r="304" spans="1:2" x14ac:dyDescent="0.25">
      <c r="A304" t="s">
        <v>303</v>
      </c>
      <c r="B304">
        <v>1</v>
      </c>
    </row>
    <row r="305" spans="1:2" x14ac:dyDescent="0.25">
      <c r="A305" t="s">
        <v>304</v>
      </c>
      <c r="B305">
        <v>1</v>
      </c>
    </row>
    <row r="306" spans="1:2" x14ac:dyDescent="0.25">
      <c r="A306" t="s">
        <v>305</v>
      </c>
      <c r="B306">
        <v>2</v>
      </c>
    </row>
    <row r="307" spans="1:2" x14ac:dyDescent="0.25">
      <c r="A307" t="s">
        <v>306</v>
      </c>
      <c r="B307">
        <v>1</v>
      </c>
    </row>
    <row r="308" spans="1:2" x14ac:dyDescent="0.25">
      <c r="A308" t="s">
        <v>307</v>
      </c>
      <c r="B308">
        <v>1</v>
      </c>
    </row>
    <row r="309" spans="1:2" x14ac:dyDescent="0.25">
      <c r="A309" t="s">
        <v>308</v>
      </c>
      <c r="B309">
        <v>2</v>
      </c>
    </row>
    <row r="310" spans="1:2" x14ac:dyDescent="0.25">
      <c r="A310" t="s">
        <v>309</v>
      </c>
      <c r="B310">
        <v>1</v>
      </c>
    </row>
    <row r="311" spans="1:2" x14ac:dyDescent="0.25">
      <c r="A311" t="s">
        <v>310</v>
      </c>
      <c r="B311">
        <v>1</v>
      </c>
    </row>
    <row r="312" spans="1:2" x14ac:dyDescent="0.25">
      <c r="A312" t="s">
        <v>311</v>
      </c>
      <c r="B312">
        <v>1</v>
      </c>
    </row>
    <row r="313" spans="1:2" x14ac:dyDescent="0.25">
      <c r="A313" t="s">
        <v>312</v>
      </c>
      <c r="B313">
        <v>1</v>
      </c>
    </row>
    <row r="314" spans="1:2" x14ac:dyDescent="0.25">
      <c r="A314" t="s">
        <v>313</v>
      </c>
      <c r="B314">
        <v>1</v>
      </c>
    </row>
    <row r="315" spans="1:2" x14ac:dyDescent="0.25">
      <c r="A315" t="s">
        <v>314</v>
      </c>
      <c r="B315">
        <v>1</v>
      </c>
    </row>
    <row r="316" spans="1:2" x14ac:dyDescent="0.25">
      <c r="A316" t="s">
        <v>315</v>
      </c>
      <c r="B316">
        <v>2</v>
      </c>
    </row>
    <row r="317" spans="1:2" x14ac:dyDescent="0.25">
      <c r="A317" t="s">
        <v>316</v>
      </c>
      <c r="B317">
        <v>1</v>
      </c>
    </row>
    <row r="318" spans="1:2" x14ac:dyDescent="0.25">
      <c r="A318" t="s">
        <v>317</v>
      </c>
      <c r="B318">
        <v>2</v>
      </c>
    </row>
    <row r="319" spans="1:2" x14ac:dyDescent="0.25">
      <c r="A319" t="s">
        <v>318</v>
      </c>
      <c r="B319">
        <v>1</v>
      </c>
    </row>
    <row r="320" spans="1:2" x14ac:dyDescent="0.25">
      <c r="A320" t="s">
        <v>319</v>
      </c>
      <c r="B320">
        <v>1</v>
      </c>
    </row>
    <row r="321" spans="1:2" x14ac:dyDescent="0.25">
      <c r="A321" t="s">
        <v>320</v>
      </c>
      <c r="B321">
        <v>0</v>
      </c>
    </row>
    <row r="322" spans="1:2" x14ac:dyDescent="0.25">
      <c r="A322" t="s">
        <v>321</v>
      </c>
      <c r="B322">
        <v>1</v>
      </c>
    </row>
    <row r="323" spans="1:2" x14ac:dyDescent="0.25">
      <c r="A323" t="s">
        <v>322</v>
      </c>
      <c r="B323">
        <v>1</v>
      </c>
    </row>
    <row r="324" spans="1:2" x14ac:dyDescent="0.25">
      <c r="A324" t="s">
        <v>323</v>
      </c>
      <c r="B324">
        <v>1</v>
      </c>
    </row>
    <row r="325" spans="1:2" x14ac:dyDescent="0.25">
      <c r="A325" t="s">
        <v>324</v>
      </c>
      <c r="B325">
        <v>1</v>
      </c>
    </row>
    <row r="326" spans="1:2" x14ac:dyDescent="0.25">
      <c r="A326" t="s">
        <v>325</v>
      </c>
      <c r="B326">
        <v>1</v>
      </c>
    </row>
    <row r="327" spans="1:2" x14ac:dyDescent="0.25">
      <c r="A327" t="s">
        <v>326</v>
      </c>
      <c r="B327">
        <v>2</v>
      </c>
    </row>
    <row r="328" spans="1:2" x14ac:dyDescent="0.25">
      <c r="A328" t="s">
        <v>327</v>
      </c>
      <c r="B328">
        <v>2</v>
      </c>
    </row>
    <row r="329" spans="1:2" x14ac:dyDescent="0.25">
      <c r="A329" t="s">
        <v>328</v>
      </c>
      <c r="B329">
        <v>1</v>
      </c>
    </row>
    <row r="330" spans="1:2" x14ac:dyDescent="0.25">
      <c r="A330" t="s">
        <v>329</v>
      </c>
      <c r="B330">
        <v>2</v>
      </c>
    </row>
    <row r="331" spans="1:2" x14ac:dyDescent="0.25">
      <c r="A331" t="s">
        <v>330</v>
      </c>
      <c r="B331">
        <v>1</v>
      </c>
    </row>
    <row r="332" spans="1:2" x14ac:dyDescent="0.25">
      <c r="A332" t="s">
        <v>331</v>
      </c>
      <c r="B332">
        <v>1</v>
      </c>
    </row>
    <row r="333" spans="1:2" x14ac:dyDescent="0.25">
      <c r="A333" t="s">
        <v>332</v>
      </c>
      <c r="B333">
        <v>0</v>
      </c>
    </row>
    <row r="334" spans="1:2" x14ac:dyDescent="0.25">
      <c r="A334" t="s">
        <v>333</v>
      </c>
      <c r="B334">
        <v>2</v>
      </c>
    </row>
    <row r="335" spans="1:2" x14ac:dyDescent="0.25">
      <c r="A335" t="s">
        <v>334</v>
      </c>
      <c r="B335">
        <v>1</v>
      </c>
    </row>
    <row r="336" spans="1:2" x14ac:dyDescent="0.25">
      <c r="A336" t="s">
        <v>335</v>
      </c>
      <c r="B336">
        <v>1</v>
      </c>
    </row>
    <row r="337" spans="1:2" x14ac:dyDescent="0.25">
      <c r="A337" t="s">
        <v>336</v>
      </c>
      <c r="B337">
        <v>2</v>
      </c>
    </row>
    <row r="338" spans="1:2" x14ac:dyDescent="0.25">
      <c r="A338" t="s">
        <v>337</v>
      </c>
      <c r="B338">
        <v>1</v>
      </c>
    </row>
    <row r="339" spans="1:2" x14ac:dyDescent="0.25">
      <c r="A339" t="s">
        <v>338</v>
      </c>
      <c r="B339">
        <v>2</v>
      </c>
    </row>
    <row r="340" spans="1:2" x14ac:dyDescent="0.25">
      <c r="A340" t="s">
        <v>339</v>
      </c>
      <c r="B340">
        <v>0</v>
      </c>
    </row>
    <row r="341" spans="1:2" x14ac:dyDescent="0.25">
      <c r="A341" t="s">
        <v>340</v>
      </c>
      <c r="B341">
        <v>0</v>
      </c>
    </row>
    <row r="342" spans="1:2" x14ac:dyDescent="0.25">
      <c r="A342" t="s">
        <v>341</v>
      </c>
      <c r="B342">
        <v>1</v>
      </c>
    </row>
    <row r="343" spans="1:2" x14ac:dyDescent="0.25">
      <c r="A343" t="s">
        <v>342</v>
      </c>
      <c r="B343">
        <v>2</v>
      </c>
    </row>
    <row r="344" spans="1:2" x14ac:dyDescent="0.25">
      <c r="A344" t="s">
        <v>343</v>
      </c>
      <c r="B344">
        <v>1</v>
      </c>
    </row>
    <row r="345" spans="1:2" x14ac:dyDescent="0.25">
      <c r="A345" t="s">
        <v>344</v>
      </c>
      <c r="B345">
        <v>1</v>
      </c>
    </row>
    <row r="346" spans="1:2" x14ac:dyDescent="0.25">
      <c r="A346" t="s">
        <v>345</v>
      </c>
      <c r="B346">
        <v>0</v>
      </c>
    </row>
    <row r="347" spans="1:2" x14ac:dyDescent="0.25">
      <c r="A347" t="s">
        <v>346</v>
      </c>
      <c r="B347">
        <v>1</v>
      </c>
    </row>
    <row r="348" spans="1:2" x14ac:dyDescent="0.25">
      <c r="A348" t="s">
        <v>347</v>
      </c>
      <c r="B348">
        <v>2</v>
      </c>
    </row>
    <row r="349" spans="1:2" x14ac:dyDescent="0.25">
      <c r="A349" t="s">
        <v>348</v>
      </c>
      <c r="B349">
        <v>0</v>
      </c>
    </row>
    <row r="350" spans="1:2" x14ac:dyDescent="0.25">
      <c r="A350" t="s">
        <v>349</v>
      </c>
      <c r="B350">
        <v>1</v>
      </c>
    </row>
    <row r="351" spans="1:2" x14ac:dyDescent="0.25">
      <c r="A351" t="s">
        <v>350</v>
      </c>
      <c r="B351">
        <v>0</v>
      </c>
    </row>
    <row r="352" spans="1:2" x14ac:dyDescent="0.25">
      <c r="A352" t="s">
        <v>351</v>
      </c>
      <c r="B352">
        <v>1</v>
      </c>
    </row>
    <row r="353" spans="1:2" x14ac:dyDescent="0.25">
      <c r="A353" t="s">
        <v>352</v>
      </c>
      <c r="B353">
        <v>0</v>
      </c>
    </row>
    <row r="354" spans="1:2" x14ac:dyDescent="0.25">
      <c r="A354" t="s">
        <v>353</v>
      </c>
      <c r="B354">
        <v>0</v>
      </c>
    </row>
    <row r="355" spans="1:2" x14ac:dyDescent="0.25">
      <c r="A355" t="s">
        <v>354</v>
      </c>
      <c r="B355">
        <v>2</v>
      </c>
    </row>
    <row r="356" spans="1:2" x14ac:dyDescent="0.25">
      <c r="A356" t="s">
        <v>355</v>
      </c>
      <c r="B356">
        <v>1</v>
      </c>
    </row>
    <row r="357" spans="1:2" x14ac:dyDescent="0.25">
      <c r="A357" t="s">
        <v>356</v>
      </c>
      <c r="B357">
        <v>1</v>
      </c>
    </row>
    <row r="358" spans="1:2" x14ac:dyDescent="0.25">
      <c r="A358" t="s">
        <v>357</v>
      </c>
      <c r="B358">
        <v>1</v>
      </c>
    </row>
    <row r="359" spans="1:2" x14ac:dyDescent="0.25">
      <c r="A359" t="s">
        <v>358</v>
      </c>
      <c r="B359">
        <v>0</v>
      </c>
    </row>
    <row r="360" spans="1:2" x14ac:dyDescent="0.25">
      <c r="A360" t="s">
        <v>359</v>
      </c>
      <c r="B360">
        <v>1</v>
      </c>
    </row>
    <row r="361" spans="1:2" x14ac:dyDescent="0.25">
      <c r="A361" t="s">
        <v>360</v>
      </c>
      <c r="B361">
        <v>2</v>
      </c>
    </row>
    <row r="362" spans="1:2" x14ac:dyDescent="0.25">
      <c r="A362" t="s">
        <v>361</v>
      </c>
      <c r="B362">
        <v>1</v>
      </c>
    </row>
    <row r="363" spans="1:2" x14ac:dyDescent="0.25">
      <c r="A363" t="s">
        <v>362</v>
      </c>
      <c r="B363">
        <v>2</v>
      </c>
    </row>
    <row r="364" spans="1:2" x14ac:dyDescent="0.25">
      <c r="A364" t="s">
        <v>363</v>
      </c>
      <c r="B364">
        <v>0</v>
      </c>
    </row>
    <row r="365" spans="1:2" x14ac:dyDescent="0.25">
      <c r="A365" t="s">
        <v>364</v>
      </c>
      <c r="B365">
        <v>1</v>
      </c>
    </row>
    <row r="366" spans="1:2" x14ac:dyDescent="0.25">
      <c r="A366" t="s">
        <v>365</v>
      </c>
      <c r="B366">
        <v>0</v>
      </c>
    </row>
    <row r="367" spans="1:2" x14ac:dyDescent="0.25">
      <c r="A367" t="s">
        <v>366</v>
      </c>
      <c r="B367">
        <v>0</v>
      </c>
    </row>
    <row r="368" spans="1:2" x14ac:dyDescent="0.25">
      <c r="A368" t="s">
        <v>367</v>
      </c>
      <c r="B368">
        <v>1</v>
      </c>
    </row>
    <row r="369" spans="1:2" x14ac:dyDescent="0.25">
      <c r="A369" t="s">
        <v>368</v>
      </c>
      <c r="B369">
        <v>1</v>
      </c>
    </row>
    <row r="370" spans="1:2" x14ac:dyDescent="0.25">
      <c r="A370" t="s">
        <v>369</v>
      </c>
      <c r="B370">
        <v>1</v>
      </c>
    </row>
    <row r="371" spans="1:2" x14ac:dyDescent="0.25">
      <c r="A371" t="s">
        <v>370</v>
      </c>
      <c r="B371">
        <v>1</v>
      </c>
    </row>
    <row r="372" spans="1:2" x14ac:dyDescent="0.25">
      <c r="A372" t="s">
        <v>371</v>
      </c>
      <c r="B372">
        <v>2</v>
      </c>
    </row>
    <row r="373" spans="1:2" x14ac:dyDescent="0.25">
      <c r="A373" t="s">
        <v>372</v>
      </c>
      <c r="B373">
        <v>1</v>
      </c>
    </row>
    <row r="374" spans="1:2" x14ac:dyDescent="0.25">
      <c r="A374" t="s">
        <v>373</v>
      </c>
      <c r="B374">
        <v>0</v>
      </c>
    </row>
    <row r="375" spans="1:2" x14ac:dyDescent="0.25">
      <c r="A375" t="s">
        <v>374</v>
      </c>
      <c r="B375">
        <v>1</v>
      </c>
    </row>
    <row r="376" spans="1:2" x14ac:dyDescent="0.25">
      <c r="A376" t="s">
        <v>375</v>
      </c>
      <c r="B376">
        <v>1</v>
      </c>
    </row>
    <row r="377" spans="1:2" x14ac:dyDescent="0.25">
      <c r="A377" t="s">
        <v>376</v>
      </c>
      <c r="B377">
        <v>2</v>
      </c>
    </row>
    <row r="378" spans="1:2" x14ac:dyDescent="0.25">
      <c r="A378" t="s">
        <v>377</v>
      </c>
      <c r="B378">
        <v>1</v>
      </c>
    </row>
    <row r="379" spans="1:2" x14ac:dyDescent="0.25">
      <c r="A379" t="s">
        <v>378</v>
      </c>
      <c r="B379">
        <v>2</v>
      </c>
    </row>
    <row r="380" spans="1:2" x14ac:dyDescent="0.25">
      <c r="A380" t="s">
        <v>379</v>
      </c>
      <c r="B380">
        <v>1</v>
      </c>
    </row>
    <row r="381" spans="1:2" x14ac:dyDescent="0.25">
      <c r="A381" t="s">
        <v>380</v>
      </c>
      <c r="B381">
        <v>2</v>
      </c>
    </row>
    <row r="382" spans="1:2" x14ac:dyDescent="0.25">
      <c r="A382" t="s">
        <v>381</v>
      </c>
      <c r="B382">
        <v>0</v>
      </c>
    </row>
    <row r="383" spans="1:2" x14ac:dyDescent="0.25">
      <c r="A383" t="s">
        <v>382</v>
      </c>
      <c r="B383">
        <v>1</v>
      </c>
    </row>
    <row r="384" spans="1:2" x14ac:dyDescent="0.25">
      <c r="A384" t="s">
        <v>383</v>
      </c>
      <c r="B384">
        <v>2</v>
      </c>
    </row>
    <row r="385" spans="1:2" x14ac:dyDescent="0.25">
      <c r="A385" t="s">
        <v>384</v>
      </c>
      <c r="B385">
        <v>1</v>
      </c>
    </row>
    <row r="386" spans="1:2" x14ac:dyDescent="0.25">
      <c r="A386" t="s">
        <v>385</v>
      </c>
      <c r="B386">
        <v>0</v>
      </c>
    </row>
    <row r="387" spans="1:2" x14ac:dyDescent="0.25">
      <c r="A387" t="s">
        <v>386</v>
      </c>
      <c r="B387">
        <v>0</v>
      </c>
    </row>
    <row r="388" spans="1:2" x14ac:dyDescent="0.25">
      <c r="A388" t="s">
        <v>387</v>
      </c>
      <c r="B388">
        <v>2</v>
      </c>
    </row>
    <row r="389" spans="1:2" x14ac:dyDescent="0.25">
      <c r="A389" t="s">
        <v>388</v>
      </c>
      <c r="B389">
        <v>1</v>
      </c>
    </row>
    <row r="390" spans="1:2" x14ac:dyDescent="0.25">
      <c r="A390" t="s">
        <v>389</v>
      </c>
      <c r="B390">
        <v>2</v>
      </c>
    </row>
    <row r="391" spans="1:2" x14ac:dyDescent="0.25">
      <c r="A391" t="s">
        <v>390</v>
      </c>
      <c r="B391">
        <v>2</v>
      </c>
    </row>
    <row r="392" spans="1:2" x14ac:dyDescent="0.25">
      <c r="A392" t="s">
        <v>391</v>
      </c>
      <c r="B392">
        <v>1</v>
      </c>
    </row>
    <row r="393" spans="1:2" x14ac:dyDescent="0.25">
      <c r="A393" t="s">
        <v>392</v>
      </c>
      <c r="B393">
        <v>0</v>
      </c>
    </row>
    <row r="394" spans="1:2" x14ac:dyDescent="0.25">
      <c r="A394" t="s">
        <v>393</v>
      </c>
      <c r="B394">
        <v>1</v>
      </c>
    </row>
    <row r="395" spans="1:2" x14ac:dyDescent="0.25">
      <c r="A395" t="s">
        <v>394</v>
      </c>
      <c r="B395">
        <v>2</v>
      </c>
    </row>
    <row r="396" spans="1:2" x14ac:dyDescent="0.25">
      <c r="A396" t="s">
        <v>395</v>
      </c>
      <c r="B396">
        <v>0</v>
      </c>
    </row>
    <row r="397" spans="1:2" x14ac:dyDescent="0.25">
      <c r="A397" t="s">
        <v>396</v>
      </c>
      <c r="B397">
        <v>1</v>
      </c>
    </row>
    <row r="398" spans="1:2" x14ac:dyDescent="0.25">
      <c r="A398" t="s">
        <v>397</v>
      </c>
      <c r="B398">
        <v>0</v>
      </c>
    </row>
    <row r="399" spans="1:2" x14ac:dyDescent="0.25">
      <c r="A399" t="s">
        <v>398</v>
      </c>
      <c r="B399">
        <v>0</v>
      </c>
    </row>
    <row r="400" spans="1:2" x14ac:dyDescent="0.25">
      <c r="A400" t="s">
        <v>399</v>
      </c>
      <c r="B400">
        <v>2</v>
      </c>
    </row>
    <row r="401" spans="1:2" x14ac:dyDescent="0.25">
      <c r="A401" t="s">
        <v>400</v>
      </c>
      <c r="B401">
        <v>0</v>
      </c>
    </row>
    <row r="402" spans="1:2" x14ac:dyDescent="0.25">
      <c r="A402" t="s">
        <v>401</v>
      </c>
      <c r="B402">
        <v>0</v>
      </c>
    </row>
    <row r="403" spans="1:2" x14ac:dyDescent="0.25">
      <c r="A403" t="s">
        <v>402</v>
      </c>
      <c r="B403">
        <v>2</v>
      </c>
    </row>
    <row r="404" spans="1:2" x14ac:dyDescent="0.25">
      <c r="A404" t="s">
        <v>403</v>
      </c>
      <c r="B404">
        <v>0</v>
      </c>
    </row>
    <row r="405" spans="1:2" x14ac:dyDescent="0.25">
      <c r="A405" t="s">
        <v>404</v>
      </c>
      <c r="B405">
        <v>2</v>
      </c>
    </row>
    <row r="406" spans="1:2" x14ac:dyDescent="0.25">
      <c r="A406" t="s">
        <v>405</v>
      </c>
      <c r="B406">
        <v>2</v>
      </c>
    </row>
    <row r="407" spans="1:2" x14ac:dyDescent="0.25">
      <c r="A407" t="s">
        <v>406</v>
      </c>
      <c r="B407">
        <v>0</v>
      </c>
    </row>
    <row r="408" spans="1:2" x14ac:dyDescent="0.25">
      <c r="A408" t="s">
        <v>407</v>
      </c>
      <c r="B408">
        <v>0</v>
      </c>
    </row>
    <row r="409" spans="1:2" x14ac:dyDescent="0.25">
      <c r="A409" t="s">
        <v>408</v>
      </c>
      <c r="B409">
        <v>0</v>
      </c>
    </row>
    <row r="410" spans="1:2" ht="15" customHeight="1" x14ac:dyDescent="0.25">
      <c r="A410" s="3" t="s">
        <v>409</v>
      </c>
      <c r="B410">
        <v>0</v>
      </c>
    </row>
    <row r="411" spans="1:2" x14ac:dyDescent="0.25">
      <c r="A411" t="s">
        <v>410</v>
      </c>
      <c r="B411">
        <v>0</v>
      </c>
    </row>
    <row r="412" spans="1:2" x14ac:dyDescent="0.25">
      <c r="A412" t="s">
        <v>411</v>
      </c>
      <c r="B412">
        <v>0</v>
      </c>
    </row>
    <row r="413" spans="1:2" x14ac:dyDescent="0.25">
      <c r="A413" t="s">
        <v>412</v>
      </c>
      <c r="B413">
        <v>1</v>
      </c>
    </row>
    <row r="414" spans="1:2" x14ac:dyDescent="0.25">
      <c r="A414" t="s">
        <v>413</v>
      </c>
      <c r="B414">
        <v>0</v>
      </c>
    </row>
    <row r="415" spans="1:2" x14ac:dyDescent="0.25">
      <c r="A415" t="s">
        <v>414</v>
      </c>
      <c r="B415">
        <v>2</v>
      </c>
    </row>
    <row r="416" spans="1:2" x14ac:dyDescent="0.25">
      <c r="A416" t="s">
        <v>415</v>
      </c>
      <c r="B416">
        <v>0</v>
      </c>
    </row>
    <row r="417" spans="1:2" x14ac:dyDescent="0.25">
      <c r="A417" t="s">
        <v>416</v>
      </c>
      <c r="B417">
        <v>1</v>
      </c>
    </row>
    <row r="418" spans="1:2" x14ac:dyDescent="0.25">
      <c r="A418" t="s">
        <v>417</v>
      </c>
      <c r="B418">
        <v>1</v>
      </c>
    </row>
    <row r="419" spans="1:2" x14ac:dyDescent="0.25">
      <c r="A419" t="s">
        <v>418</v>
      </c>
      <c r="B419">
        <v>1</v>
      </c>
    </row>
    <row r="420" spans="1:2" x14ac:dyDescent="0.25">
      <c r="A420" t="s">
        <v>419</v>
      </c>
      <c r="B420">
        <v>1</v>
      </c>
    </row>
    <row r="421" spans="1:2" x14ac:dyDescent="0.25">
      <c r="A421" t="s">
        <v>420</v>
      </c>
      <c r="B421">
        <v>0</v>
      </c>
    </row>
    <row r="422" spans="1:2" x14ac:dyDescent="0.25">
      <c r="A422" t="s">
        <v>421</v>
      </c>
      <c r="B422">
        <v>1</v>
      </c>
    </row>
    <row r="423" spans="1:2" x14ac:dyDescent="0.25">
      <c r="A423" t="s">
        <v>422</v>
      </c>
      <c r="B423">
        <v>1</v>
      </c>
    </row>
    <row r="424" spans="1:2" x14ac:dyDescent="0.25">
      <c r="A424" t="s">
        <v>423</v>
      </c>
      <c r="B424">
        <v>1</v>
      </c>
    </row>
    <row r="425" spans="1:2" x14ac:dyDescent="0.25">
      <c r="A425" t="s">
        <v>424</v>
      </c>
      <c r="B425">
        <v>1</v>
      </c>
    </row>
    <row r="426" spans="1:2" x14ac:dyDescent="0.25">
      <c r="A426" t="s">
        <v>425</v>
      </c>
      <c r="B426">
        <v>0</v>
      </c>
    </row>
    <row r="427" spans="1:2" x14ac:dyDescent="0.25">
      <c r="A427" t="s">
        <v>426</v>
      </c>
      <c r="B427">
        <v>2</v>
      </c>
    </row>
    <row r="428" spans="1:2" x14ac:dyDescent="0.25">
      <c r="A428" t="s">
        <v>427</v>
      </c>
      <c r="B428">
        <v>2</v>
      </c>
    </row>
    <row r="429" spans="1:2" ht="15" customHeight="1" x14ac:dyDescent="0.25">
      <c r="A429" t="s">
        <v>428</v>
      </c>
      <c r="B429">
        <v>0</v>
      </c>
    </row>
    <row r="430" spans="1:2" x14ac:dyDescent="0.25">
      <c r="A430" t="s">
        <v>429</v>
      </c>
      <c r="B430">
        <v>1</v>
      </c>
    </row>
    <row r="431" spans="1:2" x14ac:dyDescent="0.25">
      <c r="A431" t="s">
        <v>430</v>
      </c>
      <c r="B431">
        <v>2</v>
      </c>
    </row>
    <row r="432" spans="1:2" x14ac:dyDescent="0.25">
      <c r="A432" t="s">
        <v>431</v>
      </c>
      <c r="B432">
        <v>1</v>
      </c>
    </row>
    <row r="433" spans="1:8" x14ac:dyDescent="0.25">
      <c r="A433" t="s">
        <v>432</v>
      </c>
      <c r="B433">
        <v>2</v>
      </c>
    </row>
    <row r="434" spans="1:8" x14ac:dyDescent="0.25">
      <c r="A434" t="s">
        <v>433</v>
      </c>
      <c r="B434">
        <v>1</v>
      </c>
    </row>
    <row r="435" spans="1:8" x14ac:dyDescent="0.25">
      <c r="A435" t="s">
        <v>434</v>
      </c>
      <c r="B435">
        <v>2</v>
      </c>
    </row>
    <row r="436" spans="1:8" ht="15" customHeight="1" x14ac:dyDescent="0.25">
      <c r="A436" t="s">
        <v>435</v>
      </c>
      <c r="B436">
        <v>1</v>
      </c>
    </row>
    <row r="437" spans="1:8" x14ac:dyDescent="0.25">
      <c r="A437" t="s">
        <v>436</v>
      </c>
      <c r="B437">
        <v>1</v>
      </c>
    </row>
    <row r="438" spans="1:8" x14ac:dyDescent="0.25">
      <c r="A438" t="s">
        <v>437</v>
      </c>
      <c r="B438">
        <v>1</v>
      </c>
    </row>
    <row r="439" spans="1:8" x14ac:dyDescent="0.25">
      <c r="A439" t="s">
        <v>438</v>
      </c>
      <c r="B439">
        <v>1</v>
      </c>
    </row>
    <row r="440" spans="1:8" x14ac:dyDescent="0.25">
      <c r="A440" t="s">
        <v>439</v>
      </c>
      <c r="B440">
        <v>2</v>
      </c>
    </row>
    <row r="441" spans="1:8" x14ac:dyDescent="0.25">
      <c r="A441" t="s">
        <v>440</v>
      </c>
      <c r="B441">
        <v>2</v>
      </c>
    </row>
    <row r="442" spans="1:8" x14ac:dyDescent="0.25">
      <c r="A442" t="s">
        <v>441</v>
      </c>
      <c r="B442">
        <v>2</v>
      </c>
    </row>
    <row r="443" spans="1:8" x14ac:dyDescent="0.25">
      <c r="A443" t="s">
        <v>442</v>
      </c>
      <c r="B443">
        <v>1</v>
      </c>
      <c r="H443" s="7"/>
    </row>
    <row r="444" spans="1:8" x14ac:dyDescent="0.25">
      <c r="A444" t="s">
        <v>443</v>
      </c>
      <c r="B444">
        <v>1</v>
      </c>
    </row>
    <row r="445" spans="1:8" ht="15" customHeight="1" x14ac:dyDescent="0.25">
      <c r="A445" t="s">
        <v>444</v>
      </c>
      <c r="B445">
        <v>2</v>
      </c>
    </row>
    <row r="446" spans="1:8" x14ac:dyDescent="0.25">
      <c r="A446" t="s">
        <v>445</v>
      </c>
      <c r="B446">
        <v>1</v>
      </c>
    </row>
    <row r="447" spans="1:8" x14ac:dyDescent="0.25">
      <c r="A447" t="s">
        <v>446</v>
      </c>
      <c r="B447">
        <v>1</v>
      </c>
    </row>
    <row r="448" spans="1:8" x14ac:dyDescent="0.25">
      <c r="A448" t="s">
        <v>447</v>
      </c>
      <c r="B448">
        <v>2</v>
      </c>
    </row>
    <row r="449" spans="1:2" x14ac:dyDescent="0.25">
      <c r="A449" t="s">
        <v>448</v>
      </c>
      <c r="B449">
        <v>1</v>
      </c>
    </row>
    <row r="450" spans="1:2" x14ac:dyDescent="0.25">
      <c r="A450" t="s">
        <v>449</v>
      </c>
      <c r="B450">
        <v>1</v>
      </c>
    </row>
    <row r="451" spans="1:2" x14ac:dyDescent="0.25">
      <c r="A451" t="s">
        <v>450</v>
      </c>
      <c r="B451">
        <v>1</v>
      </c>
    </row>
    <row r="452" spans="1:2" x14ac:dyDescent="0.25">
      <c r="A452" t="s">
        <v>451</v>
      </c>
      <c r="B452">
        <v>1</v>
      </c>
    </row>
    <row r="453" spans="1:2" x14ac:dyDescent="0.25">
      <c r="A453" t="s">
        <v>452</v>
      </c>
      <c r="B453">
        <v>1</v>
      </c>
    </row>
    <row r="454" spans="1:2" x14ac:dyDescent="0.25">
      <c r="A454" t="s">
        <v>453</v>
      </c>
      <c r="B454">
        <v>0</v>
      </c>
    </row>
    <row r="455" spans="1:2" x14ac:dyDescent="0.25">
      <c r="A455" t="s">
        <v>454</v>
      </c>
      <c r="B455">
        <v>1</v>
      </c>
    </row>
    <row r="456" spans="1:2" x14ac:dyDescent="0.25">
      <c r="A456" t="s">
        <v>455</v>
      </c>
      <c r="B456">
        <v>1</v>
      </c>
    </row>
    <row r="457" spans="1:2" x14ac:dyDescent="0.25">
      <c r="A457" t="s">
        <v>456</v>
      </c>
      <c r="B457">
        <v>2</v>
      </c>
    </row>
    <row r="458" spans="1:2" x14ac:dyDescent="0.25">
      <c r="A458" t="s">
        <v>457</v>
      </c>
      <c r="B458">
        <v>0</v>
      </c>
    </row>
    <row r="459" spans="1:2" x14ac:dyDescent="0.25">
      <c r="A459" t="s">
        <v>458</v>
      </c>
      <c r="B459">
        <v>0</v>
      </c>
    </row>
    <row r="460" spans="1:2" x14ac:dyDescent="0.25">
      <c r="A460" t="s">
        <v>459</v>
      </c>
      <c r="B460">
        <v>1</v>
      </c>
    </row>
    <row r="461" spans="1:2" x14ac:dyDescent="0.25">
      <c r="A461" t="s">
        <v>460</v>
      </c>
      <c r="B461">
        <v>1</v>
      </c>
    </row>
    <row r="462" spans="1:2" x14ac:dyDescent="0.25">
      <c r="A462" t="s">
        <v>461</v>
      </c>
      <c r="B462">
        <v>1</v>
      </c>
    </row>
    <row r="463" spans="1:2" x14ac:dyDescent="0.25">
      <c r="A463" t="s">
        <v>462</v>
      </c>
      <c r="B463">
        <v>1</v>
      </c>
    </row>
    <row r="464" spans="1:2" x14ac:dyDescent="0.25">
      <c r="A464" t="s">
        <v>463</v>
      </c>
      <c r="B464">
        <v>1</v>
      </c>
    </row>
    <row r="465" spans="1:2" x14ac:dyDescent="0.25">
      <c r="A465" t="s">
        <v>464</v>
      </c>
      <c r="B465">
        <v>1</v>
      </c>
    </row>
    <row r="466" spans="1:2" x14ac:dyDescent="0.25">
      <c r="A466" t="s">
        <v>465</v>
      </c>
      <c r="B466">
        <v>1</v>
      </c>
    </row>
    <row r="467" spans="1:2" x14ac:dyDescent="0.25">
      <c r="A467" t="s">
        <v>466</v>
      </c>
      <c r="B467">
        <v>0</v>
      </c>
    </row>
    <row r="468" spans="1:2" x14ac:dyDescent="0.25">
      <c r="A468" t="s">
        <v>467</v>
      </c>
      <c r="B468">
        <v>0</v>
      </c>
    </row>
    <row r="469" spans="1:2" x14ac:dyDescent="0.25">
      <c r="A469" t="s">
        <v>468</v>
      </c>
      <c r="B469">
        <v>0</v>
      </c>
    </row>
    <row r="470" spans="1:2" x14ac:dyDescent="0.25">
      <c r="A470" t="s">
        <v>469</v>
      </c>
      <c r="B470">
        <v>2</v>
      </c>
    </row>
    <row r="471" spans="1:2" x14ac:dyDescent="0.25">
      <c r="A471" t="s">
        <v>470</v>
      </c>
      <c r="B471">
        <v>1</v>
      </c>
    </row>
    <row r="472" spans="1:2" x14ac:dyDescent="0.25">
      <c r="A472" t="s">
        <v>471</v>
      </c>
      <c r="B472">
        <v>1</v>
      </c>
    </row>
    <row r="473" spans="1:2" x14ac:dyDescent="0.25">
      <c r="A473" t="s">
        <v>472</v>
      </c>
      <c r="B473">
        <v>1</v>
      </c>
    </row>
    <row r="474" spans="1:2" x14ac:dyDescent="0.25">
      <c r="A474" t="s">
        <v>473</v>
      </c>
      <c r="B474">
        <v>1</v>
      </c>
    </row>
    <row r="475" spans="1:2" x14ac:dyDescent="0.25">
      <c r="A475" t="s">
        <v>474</v>
      </c>
      <c r="B475">
        <v>1</v>
      </c>
    </row>
    <row r="476" spans="1:2" x14ac:dyDescent="0.25">
      <c r="A476" t="s">
        <v>475</v>
      </c>
      <c r="B476">
        <v>1</v>
      </c>
    </row>
    <row r="477" spans="1:2" x14ac:dyDescent="0.25">
      <c r="A477" t="s">
        <v>476</v>
      </c>
      <c r="B477">
        <v>2</v>
      </c>
    </row>
    <row r="478" spans="1:2" x14ac:dyDescent="0.25">
      <c r="A478" t="s">
        <v>477</v>
      </c>
      <c r="B478">
        <v>0</v>
      </c>
    </row>
    <row r="479" spans="1:2" x14ac:dyDescent="0.25">
      <c r="A479" t="s">
        <v>478</v>
      </c>
      <c r="B479">
        <v>1</v>
      </c>
    </row>
    <row r="480" spans="1:2" x14ac:dyDescent="0.25">
      <c r="A480" t="s">
        <v>479</v>
      </c>
      <c r="B480">
        <v>2</v>
      </c>
    </row>
    <row r="481" spans="1:2" x14ac:dyDescent="0.25">
      <c r="A481" t="s">
        <v>480</v>
      </c>
      <c r="B481">
        <v>2</v>
      </c>
    </row>
    <row r="482" spans="1:2" x14ac:dyDescent="0.25">
      <c r="A482" t="s">
        <v>481</v>
      </c>
      <c r="B482">
        <v>1</v>
      </c>
    </row>
    <row r="483" spans="1:2" x14ac:dyDescent="0.25">
      <c r="A483" t="s">
        <v>482</v>
      </c>
      <c r="B483">
        <v>1</v>
      </c>
    </row>
    <row r="484" spans="1:2" x14ac:dyDescent="0.25">
      <c r="A484" t="s">
        <v>483</v>
      </c>
      <c r="B484">
        <v>1</v>
      </c>
    </row>
    <row r="485" spans="1:2" x14ac:dyDescent="0.25">
      <c r="A485" t="s">
        <v>484</v>
      </c>
      <c r="B485">
        <v>2</v>
      </c>
    </row>
    <row r="486" spans="1:2" x14ac:dyDescent="0.25">
      <c r="A486" t="s">
        <v>485</v>
      </c>
      <c r="B486">
        <v>1</v>
      </c>
    </row>
    <row r="487" spans="1:2" x14ac:dyDescent="0.25">
      <c r="A487" t="s">
        <v>486</v>
      </c>
      <c r="B487">
        <v>0</v>
      </c>
    </row>
    <row r="488" spans="1:2" x14ac:dyDescent="0.25">
      <c r="A488" t="s">
        <v>487</v>
      </c>
      <c r="B488">
        <v>1</v>
      </c>
    </row>
    <row r="489" spans="1:2" x14ac:dyDescent="0.25">
      <c r="A489" t="s">
        <v>488</v>
      </c>
      <c r="B489">
        <v>2</v>
      </c>
    </row>
    <row r="490" spans="1:2" x14ac:dyDescent="0.25">
      <c r="A490" t="s">
        <v>489</v>
      </c>
      <c r="B490">
        <v>1</v>
      </c>
    </row>
    <row r="491" spans="1:2" x14ac:dyDescent="0.25">
      <c r="A491" t="s">
        <v>490</v>
      </c>
      <c r="B491">
        <v>1</v>
      </c>
    </row>
    <row r="492" spans="1:2" x14ac:dyDescent="0.25">
      <c r="A492" t="s">
        <v>491</v>
      </c>
      <c r="B492">
        <v>1</v>
      </c>
    </row>
    <row r="493" spans="1:2" x14ac:dyDescent="0.25">
      <c r="A493" t="s">
        <v>492</v>
      </c>
      <c r="B493">
        <v>1</v>
      </c>
    </row>
    <row r="494" spans="1:2" x14ac:dyDescent="0.25">
      <c r="A494" t="s">
        <v>493</v>
      </c>
      <c r="B494">
        <v>0</v>
      </c>
    </row>
    <row r="495" spans="1:2" x14ac:dyDescent="0.25">
      <c r="A495" t="s">
        <v>494</v>
      </c>
      <c r="B495">
        <v>2</v>
      </c>
    </row>
    <row r="496" spans="1:2" x14ac:dyDescent="0.25">
      <c r="A496" t="s">
        <v>495</v>
      </c>
      <c r="B496">
        <v>0</v>
      </c>
    </row>
    <row r="497" spans="1:2" x14ac:dyDescent="0.25">
      <c r="A497" t="s">
        <v>496</v>
      </c>
      <c r="B497">
        <v>1</v>
      </c>
    </row>
    <row r="498" spans="1:2" x14ac:dyDescent="0.25">
      <c r="A498" t="s">
        <v>497</v>
      </c>
      <c r="B498">
        <v>2</v>
      </c>
    </row>
    <row r="499" spans="1:2" x14ac:dyDescent="0.25">
      <c r="A499" t="s">
        <v>498</v>
      </c>
      <c r="B499">
        <v>1</v>
      </c>
    </row>
    <row r="500" spans="1:2" x14ac:dyDescent="0.25">
      <c r="A500" t="s">
        <v>499</v>
      </c>
      <c r="B500">
        <v>2</v>
      </c>
    </row>
    <row r="501" spans="1:2" x14ac:dyDescent="0.25">
      <c r="A501" t="s">
        <v>500</v>
      </c>
      <c r="B501">
        <v>1</v>
      </c>
    </row>
    <row r="502" spans="1:2" x14ac:dyDescent="0.25">
      <c r="A502" t="s">
        <v>501</v>
      </c>
      <c r="B502">
        <v>1</v>
      </c>
    </row>
    <row r="503" spans="1:2" x14ac:dyDescent="0.25">
      <c r="A503" t="s">
        <v>502</v>
      </c>
      <c r="B503">
        <v>1</v>
      </c>
    </row>
    <row r="504" spans="1:2" x14ac:dyDescent="0.25">
      <c r="A504" t="s">
        <v>503</v>
      </c>
      <c r="B504">
        <v>2</v>
      </c>
    </row>
    <row r="505" spans="1:2" x14ac:dyDescent="0.25">
      <c r="A505" t="s">
        <v>504</v>
      </c>
      <c r="B505">
        <v>1</v>
      </c>
    </row>
    <row r="506" spans="1:2" x14ac:dyDescent="0.25">
      <c r="A506" t="s">
        <v>505</v>
      </c>
      <c r="B506">
        <v>0</v>
      </c>
    </row>
    <row r="507" spans="1:2" x14ac:dyDescent="0.25">
      <c r="A507" t="s">
        <v>506</v>
      </c>
      <c r="B507">
        <v>0</v>
      </c>
    </row>
    <row r="508" spans="1:2" x14ac:dyDescent="0.25">
      <c r="A508" t="s">
        <v>507</v>
      </c>
      <c r="B508">
        <v>1</v>
      </c>
    </row>
    <row r="509" spans="1:2" x14ac:dyDescent="0.25">
      <c r="A509" t="s">
        <v>508</v>
      </c>
      <c r="B509">
        <v>0</v>
      </c>
    </row>
    <row r="510" spans="1:2" x14ac:dyDescent="0.25">
      <c r="A510" t="s">
        <v>509</v>
      </c>
      <c r="B510">
        <v>2</v>
      </c>
    </row>
    <row r="511" spans="1:2" x14ac:dyDescent="0.25">
      <c r="A511" t="s">
        <v>510</v>
      </c>
      <c r="B511">
        <v>2</v>
      </c>
    </row>
    <row r="512" spans="1:2" x14ac:dyDescent="0.25">
      <c r="A512" t="s">
        <v>511</v>
      </c>
      <c r="B512">
        <v>2</v>
      </c>
    </row>
    <row r="513" spans="1:2" x14ac:dyDescent="0.25">
      <c r="A513" t="s">
        <v>512</v>
      </c>
      <c r="B513">
        <v>1</v>
      </c>
    </row>
    <row r="514" spans="1:2" x14ac:dyDescent="0.25">
      <c r="A514" t="s">
        <v>513</v>
      </c>
      <c r="B514">
        <v>1</v>
      </c>
    </row>
    <row r="515" spans="1:2" x14ac:dyDescent="0.25">
      <c r="A515" t="s">
        <v>514</v>
      </c>
      <c r="B515">
        <v>0</v>
      </c>
    </row>
    <row r="516" spans="1:2" x14ac:dyDescent="0.25">
      <c r="A516" t="s">
        <v>515</v>
      </c>
      <c r="B516">
        <v>1</v>
      </c>
    </row>
    <row r="517" spans="1:2" x14ac:dyDescent="0.25">
      <c r="A517" t="s">
        <v>516</v>
      </c>
      <c r="B517">
        <v>1</v>
      </c>
    </row>
    <row r="518" spans="1:2" ht="15" customHeight="1" x14ac:dyDescent="0.25">
      <c r="A518" s="8" t="s">
        <v>5</v>
      </c>
      <c r="B518" s="8">
        <v>2</v>
      </c>
    </row>
    <row r="519" spans="1:2" ht="15.75" customHeight="1" x14ac:dyDescent="0.25">
      <c r="A519" s="8" t="s">
        <v>517</v>
      </c>
      <c r="B519" s="8">
        <v>0</v>
      </c>
    </row>
    <row r="520" spans="1:2" ht="15.75" customHeight="1" x14ac:dyDescent="0.25">
      <c r="A520" s="8" t="s">
        <v>518</v>
      </c>
      <c r="B520" s="8">
        <v>2</v>
      </c>
    </row>
    <row r="521" spans="1:2" ht="14.25" customHeight="1" x14ac:dyDescent="0.25">
      <c r="A521" s="9" t="s">
        <v>34</v>
      </c>
      <c r="B521" s="8">
        <v>0</v>
      </c>
    </row>
    <row r="522" spans="1:2" ht="14.25" customHeight="1" x14ac:dyDescent="0.25">
      <c r="A522" s="8" t="s">
        <v>519</v>
      </c>
      <c r="B522" s="8">
        <v>0</v>
      </c>
    </row>
    <row r="523" spans="1:2" ht="15" customHeight="1" x14ac:dyDescent="0.25">
      <c r="A523" s="8" t="s">
        <v>56</v>
      </c>
      <c r="B523" s="8">
        <v>0</v>
      </c>
    </row>
    <row r="524" spans="1:2" ht="15" customHeight="1" x14ac:dyDescent="0.25">
      <c r="A524" s="9" t="s">
        <v>58</v>
      </c>
      <c r="B524" s="8">
        <v>2</v>
      </c>
    </row>
    <row r="525" spans="1:2" ht="15" customHeight="1" x14ac:dyDescent="0.25">
      <c r="A525" s="9" t="s">
        <v>520</v>
      </c>
      <c r="B525" s="8">
        <v>2</v>
      </c>
    </row>
    <row r="526" spans="1:2" ht="14.25" customHeight="1" x14ac:dyDescent="0.25">
      <c r="A526" s="8" t="s">
        <v>63</v>
      </c>
      <c r="B526" s="8">
        <v>2</v>
      </c>
    </row>
    <row r="527" spans="1:2" ht="15" customHeight="1" x14ac:dyDescent="0.25">
      <c r="A527" s="8" t="s">
        <v>67</v>
      </c>
      <c r="B527" s="8">
        <v>2</v>
      </c>
    </row>
    <row r="528" spans="1:2" ht="15" customHeight="1" x14ac:dyDescent="0.25">
      <c r="A528" s="8" t="s">
        <v>521</v>
      </c>
      <c r="B528" s="8">
        <v>0</v>
      </c>
    </row>
    <row r="529" spans="1:2" ht="15.75" customHeight="1" x14ac:dyDescent="0.25">
      <c r="A529" s="8" t="s">
        <v>522</v>
      </c>
      <c r="B529" s="8">
        <v>2</v>
      </c>
    </row>
    <row r="530" spans="1:2" ht="15" customHeight="1" x14ac:dyDescent="0.25">
      <c r="A530" s="9" t="s">
        <v>523</v>
      </c>
      <c r="B530" s="8">
        <v>0</v>
      </c>
    </row>
    <row r="531" spans="1:2" ht="15" customHeight="1" x14ac:dyDescent="0.25">
      <c r="A531" s="8" t="s">
        <v>524</v>
      </c>
      <c r="B531" s="8">
        <v>0</v>
      </c>
    </row>
    <row r="532" spans="1:2" ht="14.25" customHeight="1" x14ac:dyDescent="0.25">
      <c r="A532" s="8" t="s">
        <v>525</v>
      </c>
      <c r="B532" s="8">
        <v>2</v>
      </c>
    </row>
    <row r="533" spans="1:2" ht="15" customHeight="1" x14ac:dyDescent="0.25">
      <c r="A533" s="9" t="s">
        <v>526</v>
      </c>
      <c r="B533" s="8">
        <v>0</v>
      </c>
    </row>
    <row r="534" spans="1:2" ht="15" customHeight="1" x14ac:dyDescent="0.25">
      <c r="A534" s="9" t="s">
        <v>527</v>
      </c>
      <c r="B534" s="8">
        <v>0</v>
      </c>
    </row>
    <row r="535" spans="1:2" ht="13.5" customHeight="1" x14ac:dyDescent="0.25">
      <c r="A535" s="8" t="s">
        <v>528</v>
      </c>
      <c r="B535" s="8">
        <v>2</v>
      </c>
    </row>
    <row r="536" spans="1:2" ht="15.75" customHeight="1" x14ac:dyDescent="0.25">
      <c r="A536" s="8" t="s">
        <v>529</v>
      </c>
      <c r="B536" s="8">
        <v>2</v>
      </c>
    </row>
    <row r="537" spans="1:2" ht="15" customHeight="1" x14ac:dyDescent="0.25">
      <c r="A537" s="8" t="s">
        <v>530</v>
      </c>
      <c r="B537" s="8">
        <v>2</v>
      </c>
    </row>
    <row r="538" spans="1:2" ht="15" customHeight="1" x14ac:dyDescent="0.25">
      <c r="A538" s="9" t="s">
        <v>531</v>
      </c>
      <c r="B538" s="8">
        <v>2</v>
      </c>
    </row>
    <row r="539" spans="1:2" ht="14.25" customHeight="1" x14ac:dyDescent="0.25">
      <c r="A539" s="8" t="s">
        <v>532</v>
      </c>
      <c r="B539" s="8">
        <v>0</v>
      </c>
    </row>
    <row r="540" spans="1:2" ht="13.5" customHeight="1" x14ac:dyDescent="0.25">
      <c r="A540" s="9" t="s">
        <v>533</v>
      </c>
      <c r="B540" s="8">
        <v>2</v>
      </c>
    </row>
    <row r="541" spans="1:2" ht="15" customHeight="1" x14ac:dyDescent="0.25">
      <c r="A541" s="8" t="s">
        <v>534</v>
      </c>
      <c r="B541" s="8">
        <v>0</v>
      </c>
    </row>
    <row r="542" spans="1:2" ht="15.75" customHeight="1" x14ac:dyDescent="0.25">
      <c r="A542" s="8" t="s">
        <v>535</v>
      </c>
      <c r="B542" s="8">
        <v>0</v>
      </c>
    </row>
    <row r="543" spans="1:2" ht="14.25" customHeight="1" x14ac:dyDescent="0.25">
      <c r="A543" s="9" t="s">
        <v>536</v>
      </c>
      <c r="B543" s="8">
        <v>0</v>
      </c>
    </row>
    <row r="544" spans="1:2" ht="14.25" customHeight="1" x14ac:dyDescent="0.25">
      <c r="A544" s="8" t="s">
        <v>537</v>
      </c>
      <c r="B544" s="8">
        <v>0</v>
      </c>
    </row>
    <row r="545" spans="1:2" ht="15.75" customHeight="1" x14ac:dyDescent="0.25">
      <c r="A545" s="8" t="s">
        <v>538</v>
      </c>
      <c r="B545" s="8">
        <v>2</v>
      </c>
    </row>
    <row r="546" spans="1:2" ht="15" customHeight="1" x14ac:dyDescent="0.25">
      <c r="A546" s="9" t="s">
        <v>539</v>
      </c>
      <c r="B546" s="8">
        <v>2</v>
      </c>
    </row>
    <row r="547" spans="1:2" ht="15.75" customHeight="1" x14ac:dyDescent="0.25">
      <c r="A547" s="8" t="s">
        <v>540</v>
      </c>
      <c r="B547" s="8">
        <v>0</v>
      </c>
    </row>
    <row r="548" spans="1:2" ht="15.75" customHeight="1" x14ac:dyDescent="0.25">
      <c r="A548" s="9" t="s">
        <v>541</v>
      </c>
      <c r="B548" s="8">
        <v>0</v>
      </c>
    </row>
    <row r="549" spans="1:2" ht="14.25" customHeight="1" x14ac:dyDescent="0.25">
      <c r="A549" s="8" t="s">
        <v>542</v>
      </c>
      <c r="B549" s="8">
        <v>0</v>
      </c>
    </row>
    <row r="550" spans="1:2" ht="15" customHeight="1" x14ac:dyDescent="0.25">
      <c r="A550" s="8" t="s">
        <v>543</v>
      </c>
      <c r="B550" s="8">
        <v>2</v>
      </c>
    </row>
    <row r="551" spans="1:2" ht="14.25" customHeight="1" x14ac:dyDescent="0.25">
      <c r="A551" s="8" t="s">
        <v>544</v>
      </c>
      <c r="B551" s="8">
        <v>2</v>
      </c>
    </row>
    <row r="552" spans="1:2" ht="15" customHeight="1" x14ac:dyDescent="0.25">
      <c r="A552" s="8" t="s">
        <v>545</v>
      </c>
      <c r="B552" s="8">
        <v>2</v>
      </c>
    </row>
    <row r="553" spans="1:2" ht="15.75" customHeight="1" x14ac:dyDescent="0.25">
      <c r="A553" s="9" t="s">
        <v>546</v>
      </c>
      <c r="B553" s="8">
        <v>2</v>
      </c>
    </row>
    <row r="554" spans="1:2" ht="15.75" customHeight="1" x14ac:dyDescent="0.25">
      <c r="A554" s="8" t="s">
        <v>547</v>
      </c>
      <c r="B554" s="8">
        <v>2</v>
      </c>
    </row>
    <row r="555" spans="1:2" ht="13.5" customHeight="1" x14ac:dyDescent="0.25">
      <c r="A555" s="9" t="s">
        <v>548</v>
      </c>
      <c r="B555" s="8">
        <v>2</v>
      </c>
    </row>
    <row r="556" spans="1:2" ht="15" customHeight="1" x14ac:dyDescent="0.25">
      <c r="A556" s="9" t="s">
        <v>549</v>
      </c>
      <c r="B556" s="8">
        <v>0</v>
      </c>
    </row>
    <row r="557" spans="1:2" ht="17.25" customHeight="1" x14ac:dyDescent="0.25">
      <c r="A557" s="8" t="s">
        <v>550</v>
      </c>
      <c r="B557" s="8">
        <v>0</v>
      </c>
    </row>
    <row r="558" spans="1:2" ht="16.5" customHeight="1" x14ac:dyDescent="0.25">
      <c r="A558" s="8" t="s">
        <v>551</v>
      </c>
      <c r="B558" s="8">
        <v>0</v>
      </c>
    </row>
    <row r="559" spans="1:2" ht="14.25" customHeight="1" x14ac:dyDescent="0.25">
      <c r="A559" s="9" t="s">
        <v>552</v>
      </c>
      <c r="B559" s="8">
        <v>0</v>
      </c>
    </row>
    <row r="560" spans="1:2" ht="16.5" customHeight="1" x14ac:dyDescent="0.25">
      <c r="A560" s="9" t="s">
        <v>553</v>
      </c>
      <c r="B560" s="8">
        <v>2</v>
      </c>
    </row>
    <row r="561" spans="1:2" ht="15.75" customHeight="1" x14ac:dyDescent="0.25">
      <c r="A561" s="9" t="s">
        <v>554</v>
      </c>
      <c r="B561" s="8">
        <v>2</v>
      </c>
    </row>
    <row r="562" spans="1:2" ht="15" customHeight="1" x14ac:dyDescent="0.25">
      <c r="A562" s="8" t="s">
        <v>555</v>
      </c>
      <c r="B562" s="8">
        <v>0</v>
      </c>
    </row>
    <row r="563" spans="1:2" ht="15" customHeight="1" x14ac:dyDescent="0.25">
      <c r="A563" s="9" t="s">
        <v>556</v>
      </c>
      <c r="B563" s="8">
        <v>2</v>
      </c>
    </row>
    <row r="564" spans="1:2" ht="15" customHeight="1" x14ac:dyDescent="0.25">
      <c r="A564" s="9" t="s">
        <v>557</v>
      </c>
      <c r="B564" s="8">
        <v>0</v>
      </c>
    </row>
    <row r="565" spans="1:2" ht="15" customHeight="1" x14ac:dyDescent="0.25">
      <c r="A565" s="8" t="s">
        <v>558</v>
      </c>
      <c r="B565" s="8">
        <v>0</v>
      </c>
    </row>
    <row r="566" spans="1:2" ht="15" customHeight="1" x14ac:dyDescent="0.25">
      <c r="A566" s="9" t="s">
        <v>559</v>
      </c>
      <c r="B566" s="8">
        <v>0</v>
      </c>
    </row>
    <row r="567" spans="1:2" ht="15.75" customHeight="1" x14ac:dyDescent="0.25">
      <c r="A567" s="9" t="s">
        <v>560</v>
      </c>
      <c r="B567" s="8">
        <v>0</v>
      </c>
    </row>
    <row r="568" spans="1:2" ht="15" customHeight="1" x14ac:dyDescent="0.25">
      <c r="A568" s="8" t="s">
        <v>561</v>
      </c>
      <c r="B568" s="8">
        <v>0</v>
      </c>
    </row>
    <row r="569" spans="1:2" ht="15" customHeight="1" x14ac:dyDescent="0.25">
      <c r="A569" s="9" t="s">
        <v>562</v>
      </c>
      <c r="B569" s="8">
        <v>2</v>
      </c>
    </row>
    <row r="570" spans="1:2" ht="15" customHeight="1" x14ac:dyDescent="0.25">
      <c r="A570" s="8" t="s">
        <v>563</v>
      </c>
      <c r="B570" s="8">
        <v>2</v>
      </c>
    </row>
    <row r="571" spans="1:2" ht="15" customHeight="1" x14ac:dyDescent="0.25">
      <c r="A571" s="9" t="s">
        <v>564</v>
      </c>
      <c r="B571" s="8">
        <v>2</v>
      </c>
    </row>
    <row r="572" spans="1:2" ht="15" customHeight="1" x14ac:dyDescent="0.25">
      <c r="A572" s="9" t="s">
        <v>565</v>
      </c>
      <c r="B572" s="8">
        <v>0</v>
      </c>
    </row>
    <row r="573" spans="1:2" ht="15.75" customHeight="1" x14ac:dyDescent="0.25">
      <c r="A573" s="9" t="s">
        <v>566</v>
      </c>
      <c r="B573" s="8">
        <v>2</v>
      </c>
    </row>
    <row r="574" spans="1:2" ht="15" customHeight="1" x14ac:dyDescent="0.25">
      <c r="A574" s="9" t="s">
        <v>567</v>
      </c>
      <c r="B574" s="8">
        <v>2</v>
      </c>
    </row>
    <row r="575" spans="1:2" ht="15" customHeight="1" x14ac:dyDescent="0.25">
      <c r="A575" s="8" t="s">
        <v>568</v>
      </c>
      <c r="B575" s="8">
        <v>2</v>
      </c>
    </row>
    <row r="576" spans="1:2" ht="15" customHeight="1" x14ac:dyDescent="0.25">
      <c r="A576" s="8" t="s">
        <v>569</v>
      </c>
      <c r="B576" s="8">
        <v>0</v>
      </c>
    </row>
    <row r="577" spans="1:2" ht="15" customHeight="1" x14ac:dyDescent="0.25">
      <c r="A577" s="9" t="s">
        <v>570</v>
      </c>
      <c r="B577" s="8">
        <v>0</v>
      </c>
    </row>
    <row r="578" spans="1:2" ht="14.25" customHeight="1" x14ac:dyDescent="0.25">
      <c r="A578" s="9" t="s">
        <v>571</v>
      </c>
      <c r="B578" s="8">
        <v>0</v>
      </c>
    </row>
    <row r="579" spans="1:2" ht="15" customHeight="1" x14ac:dyDescent="0.25">
      <c r="A579" s="8" t="s">
        <v>572</v>
      </c>
      <c r="B579" s="8">
        <v>2</v>
      </c>
    </row>
    <row r="580" spans="1:2" ht="15" customHeight="1" x14ac:dyDescent="0.25">
      <c r="A580" s="9" t="s">
        <v>573</v>
      </c>
      <c r="B580" s="8">
        <v>2</v>
      </c>
    </row>
    <row r="581" spans="1:2" ht="16.5" customHeight="1" x14ac:dyDescent="0.25">
      <c r="A581" s="9" t="s">
        <v>574</v>
      </c>
      <c r="B581" s="8">
        <v>2</v>
      </c>
    </row>
    <row r="582" spans="1:2" ht="15.75" customHeight="1" x14ac:dyDescent="0.25">
      <c r="A582" s="9" t="s">
        <v>575</v>
      </c>
      <c r="B582" s="8">
        <v>0</v>
      </c>
    </row>
    <row r="583" spans="1:2" ht="15.75" customHeight="1" x14ac:dyDescent="0.25">
      <c r="A583" s="9" t="s">
        <v>576</v>
      </c>
      <c r="B583" s="8">
        <v>0</v>
      </c>
    </row>
    <row r="584" spans="1:2" ht="15" customHeight="1" x14ac:dyDescent="0.25">
      <c r="A584" s="8" t="s">
        <v>577</v>
      </c>
      <c r="B584" s="8">
        <v>2</v>
      </c>
    </row>
    <row r="585" spans="1:2" ht="15.75" customHeight="1" x14ac:dyDescent="0.25">
      <c r="A585" s="8" t="s">
        <v>578</v>
      </c>
      <c r="B585" s="8">
        <v>0</v>
      </c>
    </row>
    <row r="586" spans="1:2" ht="15" customHeight="1" x14ac:dyDescent="0.25">
      <c r="A586" s="8" t="s">
        <v>579</v>
      </c>
      <c r="B586" s="8">
        <v>2</v>
      </c>
    </row>
    <row r="587" spans="1:2" ht="16.5" customHeight="1" x14ac:dyDescent="0.25">
      <c r="A587" s="9" t="s">
        <v>580</v>
      </c>
      <c r="B587" s="8">
        <v>0</v>
      </c>
    </row>
    <row r="588" spans="1:2" ht="16.5" customHeight="1" x14ac:dyDescent="0.25">
      <c r="A588" s="8" t="s">
        <v>581</v>
      </c>
      <c r="B588" s="8">
        <v>0</v>
      </c>
    </row>
    <row r="589" spans="1:2" ht="15.75" customHeight="1" x14ac:dyDescent="0.25">
      <c r="A589" s="8" t="s">
        <v>582</v>
      </c>
      <c r="B589" s="8">
        <v>2</v>
      </c>
    </row>
    <row r="590" spans="1:2" ht="15" customHeight="1" x14ac:dyDescent="0.25">
      <c r="A590" s="9" t="s">
        <v>583</v>
      </c>
      <c r="B590" s="8">
        <v>0</v>
      </c>
    </row>
    <row r="591" spans="1:2" ht="15.75" customHeight="1" x14ac:dyDescent="0.25">
      <c r="A591" s="9" t="s">
        <v>584</v>
      </c>
      <c r="B591" s="8">
        <v>0</v>
      </c>
    </row>
    <row r="592" spans="1:2" ht="15" customHeight="1" x14ac:dyDescent="0.25">
      <c r="A592" s="9" t="s">
        <v>585</v>
      </c>
      <c r="B592" s="8">
        <v>2</v>
      </c>
    </row>
  </sheetData>
  <hyperlinks>
    <hyperlink ref="A201"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2"/>
  <sheetViews>
    <sheetView tabSelected="1" topLeftCell="A160" workbookViewId="0">
      <selection activeCell="A163" sqref="A163"/>
    </sheetView>
  </sheetViews>
  <sheetFormatPr defaultRowHeight="15" x14ac:dyDescent="0.25"/>
  <cols>
    <col min="2" max="2" width="20" customWidth="1"/>
  </cols>
  <sheetData>
    <row r="1" spans="1:5" ht="66" customHeight="1" x14ac:dyDescent="0.25">
      <c r="A1" s="1" t="s">
        <v>586</v>
      </c>
      <c r="B1" s="5" t="s">
        <v>587</v>
      </c>
      <c r="C1" s="5" t="s">
        <v>2</v>
      </c>
      <c r="D1" s="7"/>
    </row>
    <row r="2" spans="1:5" x14ac:dyDescent="0.25">
      <c r="A2" t="s">
        <v>588</v>
      </c>
      <c r="B2">
        <v>1</v>
      </c>
    </row>
    <row r="3" spans="1:5" x14ac:dyDescent="0.25">
      <c r="A3" t="s">
        <v>589</v>
      </c>
      <c r="B3">
        <v>1</v>
      </c>
    </row>
    <row r="4" spans="1:5" x14ac:dyDescent="0.25">
      <c r="A4" t="s">
        <v>590</v>
      </c>
      <c r="B4">
        <v>1</v>
      </c>
    </row>
    <row r="5" spans="1:5" x14ac:dyDescent="0.25">
      <c r="A5" t="s">
        <v>591</v>
      </c>
      <c r="B5">
        <v>1</v>
      </c>
    </row>
    <row r="6" spans="1:5" x14ac:dyDescent="0.25">
      <c r="A6" t="s">
        <v>592</v>
      </c>
      <c r="B6">
        <v>0</v>
      </c>
    </row>
    <row r="7" spans="1:5" x14ac:dyDescent="0.25">
      <c r="A7" t="s">
        <v>593</v>
      </c>
      <c r="B7">
        <v>0</v>
      </c>
    </row>
    <row r="8" spans="1:5" x14ac:dyDescent="0.25">
      <c r="A8" t="s">
        <v>594</v>
      </c>
      <c r="B8">
        <v>1</v>
      </c>
    </row>
    <row r="9" spans="1:5" x14ac:dyDescent="0.25">
      <c r="A9" t="s">
        <v>595</v>
      </c>
      <c r="B9">
        <v>0</v>
      </c>
    </row>
    <row r="10" spans="1:5" x14ac:dyDescent="0.25">
      <c r="A10" t="s">
        <v>868</v>
      </c>
      <c r="B10">
        <v>0</v>
      </c>
    </row>
    <row r="11" spans="1:5" ht="15" customHeight="1" x14ac:dyDescent="0.25">
      <c r="A11" s="12" t="s">
        <v>869</v>
      </c>
      <c r="B11">
        <v>1</v>
      </c>
      <c r="E11" s="7"/>
    </row>
    <row r="12" spans="1:5" x14ac:dyDescent="0.25">
      <c r="A12" t="s">
        <v>596</v>
      </c>
      <c r="B12">
        <v>1</v>
      </c>
    </row>
    <row r="13" spans="1:5" x14ac:dyDescent="0.25">
      <c r="A13" t="s">
        <v>597</v>
      </c>
      <c r="B13">
        <v>1</v>
      </c>
    </row>
    <row r="14" spans="1:5" x14ac:dyDescent="0.25">
      <c r="A14" t="s">
        <v>598</v>
      </c>
      <c r="B14">
        <v>1</v>
      </c>
    </row>
    <row r="15" spans="1:5" x14ac:dyDescent="0.25">
      <c r="A15" t="s">
        <v>599</v>
      </c>
      <c r="B15">
        <v>2</v>
      </c>
    </row>
    <row r="16" spans="1:5" x14ac:dyDescent="0.25">
      <c r="A16" t="s">
        <v>600</v>
      </c>
      <c r="B16">
        <v>0</v>
      </c>
    </row>
    <row r="17" spans="1:2" x14ac:dyDescent="0.25">
      <c r="A17" t="s">
        <v>601</v>
      </c>
      <c r="B17">
        <v>0</v>
      </c>
    </row>
    <row r="18" spans="1:2" x14ac:dyDescent="0.25">
      <c r="A18" t="s">
        <v>602</v>
      </c>
      <c r="B18">
        <v>1</v>
      </c>
    </row>
    <row r="19" spans="1:2" x14ac:dyDescent="0.25">
      <c r="A19" t="s">
        <v>603</v>
      </c>
      <c r="B19">
        <v>0</v>
      </c>
    </row>
    <row r="20" spans="1:2" x14ac:dyDescent="0.25">
      <c r="A20" t="s">
        <v>604</v>
      </c>
      <c r="B20">
        <v>1</v>
      </c>
    </row>
    <row r="21" spans="1:2" x14ac:dyDescent="0.25">
      <c r="A21" t="s">
        <v>605</v>
      </c>
      <c r="B21">
        <v>0</v>
      </c>
    </row>
    <row r="22" spans="1:2" x14ac:dyDescent="0.25">
      <c r="A22" t="s">
        <v>606</v>
      </c>
      <c r="B22">
        <v>1</v>
      </c>
    </row>
    <row r="23" spans="1:2" x14ac:dyDescent="0.25">
      <c r="A23" t="s">
        <v>607</v>
      </c>
      <c r="B23">
        <v>0</v>
      </c>
    </row>
    <row r="24" spans="1:2" x14ac:dyDescent="0.25">
      <c r="A24" t="s">
        <v>608</v>
      </c>
      <c r="B24">
        <v>1</v>
      </c>
    </row>
    <row r="25" spans="1:2" x14ac:dyDescent="0.25">
      <c r="A25" t="s">
        <v>609</v>
      </c>
      <c r="B25">
        <v>1</v>
      </c>
    </row>
    <row r="26" spans="1:2" x14ac:dyDescent="0.25">
      <c r="A26" t="s">
        <v>610</v>
      </c>
      <c r="B26">
        <v>1</v>
      </c>
    </row>
    <row r="27" spans="1:2" x14ac:dyDescent="0.25">
      <c r="A27" t="s">
        <v>611</v>
      </c>
      <c r="B27">
        <v>0</v>
      </c>
    </row>
    <row r="28" spans="1:2" x14ac:dyDescent="0.25">
      <c r="A28" t="s">
        <v>612</v>
      </c>
      <c r="B28">
        <v>0</v>
      </c>
    </row>
    <row r="29" spans="1:2" x14ac:dyDescent="0.25">
      <c r="A29" t="s">
        <v>613</v>
      </c>
      <c r="B29">
        <v>1</v>
      </c>
    </row>
    <row r="30" spans="1:2" x14ac:dyDescent="0.25">
      <c r="A30" t="s">
        <v>614</v>
      </c>
      <c r="B30">
        <v>1</v>
      </c>
    </row>
    <row r="31" spans="1:2" x14ac:dyDescent="0.25">
      <c r="A31" t="s">
        <v>615</v>
      </c>
      <c r="B31">
        <v>0</v>
      </c>
    </row>
    <row r="32" spans="1:2" x14ac:dyDescent="0.25">
      <c r="A32" t="s">
        <v>616</v>
      </c>
      <c r="B32">
        <v>1</v>
      </c>
    </row>
    <row r="33" spans="1:2" x14ac:dyDescent="0.25">
      <c r="A33" t="s">
        <v>617</v>
      </c>
      <c r="B33">
        <v>1</v>
      </c>
    </row>
    <row r="34" spans="1:2" x14ac:dyDescent="0.25">
      <c r="A34" t="s">
        <v>618</v>
      </c>
      <c r="B34">
        <v>0</v>
      </c>
    </row>
    <row r="35" spans="1:2" x14ac:dyDescent="0.25">
      <c r="A35" t="s">
        <v>619</v>
      </c>
      <c r="B35">
        <v>2</v>
      </c>
    </row>
    <row r="36" spans="1:2" x14ac:dyDescent="0.25">
      <c r="A36" t="s">
        <v>620</v>
      </c>
      <c r="B36">
        <v>0</v>
      </c>
    </row>
    <row r="37" spans="1:2" x14ac:dyDescent="0.25">
      <c r="A37" t="s">
        <v>621</v>
      </c>
      <c r="B37">
        <v>2</v>
      </c>
    </row>
    <row r="38" spans="1:2" x14ac:dyDescent="0.25">
      <c r="A38" t="s">
        <v>622</v>
      </c>
      <c r="B38">
        <v>1</v>
      </c>
    </row>
    <row r="39" spans="1:2" x14ac:dyDescent="0.25">
      <c r="A39" t="s">
        <v>623</v>
      </c>
      <c r="B39">
        <v>1</v>
      </c>
    </row>
    <row r="40" spans="1:2" x14ac:dyDescent="0.25">
      <c r="A40" t="s">
        <v>624</v>
      </c>
      <c r="B40">
        <v>1</v>
      </c>
    </row>
    <row r="41" spans="1:2" x14ac:dyDescent="0.25">
      <c r="A41" t="s">
        <v>625</v>
      </c>
      <c r="B41">
        <v>1</v>
      </c>
    </row>
    <row r="42" spans="1:2" x14ac:dyDescent="0.25">
      <c r="A42" t="s">
        <v>626</v>
      </c>
      <c r="B42">
        <v>1</v>
      </c>
    </row>
    <row r="43" spans="1:2" x14ac:dyDescent="0.25">
      <c r="A43" t="s">
        <v>627</v>
      </c>
      <c r="B43">
        <v>0</v>
      </c>
    </row>
    <row r="44" spans="1:2" x14ac:dyDescent="0.25">
      <c r="A44" t="s">
        <v>628</v>
      </c>
      <c r="B44">
        <v>0</v>
      </c>
    </row>
    <row r="45" spans="1:2" x14ac:dyDescent="0.25">
      <c r="A45" t="s">
        <v>629</v>
      </c>
      <c r="B45">
        <v>1</v>
      </c>
    </row>
    <row r="46" spans="1:2" x14ac:dyDescent="0.25">
      <c r="A46" t="s">
        <v>630</v>
      </c>
      <c r="B46">
        <v>1</v>
      </c>
    </row>
    <row r="47" spans="1:2" x14ac:dyDescent="0.25">
      <c r="A47" t="s">
        <v>631</v>
      </c>
      <c r="B47">
        <v>1</v>
      </c>
    </row>
    <row r="48" spans="1:2" x14ac:dyDescent="0.25">
      <c r="A48" t="s">
        <v>632</v>
      </c>
      <c r="B48">
        <v>1</v>
      </c>
    </row>
    <row r="49" spans="1:2" ht="17.25" customHeight="1" x14ac:dyDescent="0.25">
      <c r="A49" s="3" t="s">
        <v>633</v>
      </c>
      <c r="B49">
        <v>1</v>
      </c>
    </row>
    <row r="50" spans="1:2" x14ac:dyDescent="0.25">
      <c r="A50" t="s">
        <v>634</v>
      </c>
      <c r="B50">
        <v>0</v>
      </c>
    </row>
    <row r="51" spans="1:2" x14ac:dyDescent="0.25">
      <c r="A51" t="s">
        <v>635</v>
      </c>
      <c r="B51">
        <v>1</v>
      </c>
    </row>
    <row r="52" spans="1:2" x14ac:dyDescent="0.25">
      <c r="A52" t="s">
        <v>636</v>
      </c>
      <c r="B52">
        <v>2</v>
      </c>
    </row>
    <row r="53" spans="1:2" x14ac:dyDescent="0.25">
      <c r="A53" t="s">
        <v>637</v>
      </c>
      <c r="B53">
        <v>2</v>
      </c>
    </row>
    <row r="54" spans="1:2" x14ac:dyDescent="0.25">
      <c r="A54" t="s">
        <v>638</v>
      </c>
      <c r="B54">
        <v>1</v>
      </c>
    </row>
    <row r="55" spans="1:2" x14ac:dyDescent="0.25">
      <c r="A55" t="s">
        <v>639</v>
      </c>
      <c r="B55">
        <v>1</v>
      </c>
    </row>
    <row r="56" spans="1:2" x14ac:dyDescent="0.25">
      <c r="A56" t="s">
        <v>640</v>
      </c>
      <c r="B56">
        <v>1</v>
      </c>
    </row>
    <row r="57" spans="1:2" ht="16.5" customHeight="1" x14ac:dyDescent="0.25">
      <c r="A57" t="s">
        <v>641</v>
      </c>
      <c r="B57">
        <v>1</v>
      </c>
    </row>
    <row r="58" spans="1:2" ht="15.75" customHeight="1" x14ac:dyDescent="0.25">
      <c r="A58" s="3" t="s">
        <v>642</v>
      </c>
      <c r="B58">
        <v>1</v>
      </c>
    </row>
    <row r="59" spans="1:2" x14ac:dyDescent="0.25">
      <c r="A59" t="s">
        <v>643</v>
      </c>
      <c r="B59">
        <v>0</v>
      </c>
    </row>
    <row r="60" spans="1:2" x14ac:dyDescent="0.25">
      <c r="A60" t="s">
        <v>644</v>
      </c>
      <c r="B60">
        <v>1</v>
      </c>
    </row>
    <row r="61" spans="1:2" x14ac:dyDescent="0.25">
      <c r="A61" t="s">
        <v>645</v>
      </c>
      <c r="B61">
        <v>2</v>
      </c>
    </row>
    <row r="62" spans="1:2" x14ac:dyDescent="0.25">
      <c r="A62" t="s">
        <v>646</v>
      </c>
      <c r="B62">
        <v>1</v>
      </c>
    </row>
    <row r="63" spans="1:2" x14ac:dyDescent="0.25">
      <c r="A63" t="s">
        <v>647</v>
      </c>
      <c r="B63">
        <v>0</v>
      </c>
    </row>
    <row r="64" spans="1:2" x14ac:dyDescent="0.25">
      <c r="A64" t="s">
        <v>648</v>
      </c>
      <c r="B64">
        <v>1</v>
      </c>
    </row>
    <row r="65" spans="1:2" x14ac:dyDescent="0.25">
      <c r="A65" t="s">
        <v>649</v>
      </c>
      <c r="B65">
        <v>1</v>
      </c>
    </row>
    <row r="66" spans="1:2" x14ac:dyDescent="0.25">
      <c r="A66" t="s">
        <v>650</v>
      </c>
      <c r="B66">
        <v>0</v>
      </c>
    </row>
    <row r="67" spans="1:2" x14ac:dyDescent="0.25">
      <c r="A67" t="s">
        <v>651</v>
      </c>
      <c r="B67">
        <v>0</v>
      </c>
    </row>
    <row r="68" spans="1:2" x14ac:dyDescent="0.25">
      <c r="A68" t="s">
        <v>652</v>
      </c>
      <c r="B68">
        <v>0</v>
      </c>
    </row>
    <row r="69" spans="1:2" x14ac:dyDescent="0.25">
      <c r="A69" t="s">
        <v>653</v>
      </c>
      <c r="B69">
        <v>1</v>
      </c>
    </row>
    <row r="70" spans="1:2" x14ac:dyDescent="0.25">
      <c r="A70" t="s">
        <v>654</v>
      </c>
      <c r="B70">
        <v>0</v>
      </c>
    </row>
    <row r="71" spans="1:2" x14ac:dyDescent="0.25">
      <c r="A71" t="s">
        <v>655</v>
      </c>
      <c r="B71">
        <v>1</v>
      </c>
    </row>
    <row r="72" spans="1:2" x14ac:dyDescent="0.25">
      <c r="A72" t="s">
        <v>656</v>
      </c>
      <c r="B72">
        <v>1</v>
      </c>
    </row>
    <row r="73" spans="1:2" x14ac:dyDescent="0.25">
      <c r="A73" t="s">
        <v>657</v>
      </c>
      <c r="B73">
        <v>1</v>
      </c>
    </row>
    <row r="74" spans="1:2" x14ac:dyDescent="0.25">
      <c r="A74" t="s">
        <v>658</v>
      </c>
      <c r="B74">
        <v>1</v>
      </c>
    </row>
    <row r="75" spans="1:2" x14ac:dyDescent="0.25">
      <c r="A75" t="s">
        <v>659</v>
      </c>
      <c r="B75">
        <v>1</v>
      </c>
    </row>
    <row r="76" spans="1:2" x14ac:dyDescent="0.25">
      <c r="A76" t="s">
        <v>660</v>
      </c>
      <c r="B76">
        <v>0</v>
      </c>
    </row>
    <row r="77" spans="1:2" x14ac:dyDescent="0.25">
      <c r="A77" t="s">
        <v>661</v>
      </c>
      <c r="B77">
        <v>0</v>
      </c>
    </row>
    <row r="78" spans="1:2" x14ac:dyDescent="0.25">
      <c r="A78" t="s">
        <v>662</v>
      </c>
      <c r="B78">
        <v>0</v>
      </c>
    </row>
    <row r="79" spans="1:2" x14ac:dyDescent="0.25">
      <c r="A79" t="s">
        <v>663</v>
      </c>
      <c r="B79">
        <v>0</v>
      </c>
    </row>
    <row r="80" spans="1:2" ht="15" customHeight="1" x14ac:dyDescent="0.25">
      <c r="A80" s="3" t="s">
        <v>664</v>
      </c>
      <c r="B80">
        <v>0</v>
      </c>
    </row>
    <row r="81" spans="1:2" ht="15" customHeight="1" x14ac:dyDescent="0.25">
      <c r="A81" s="3" t="s">
        <v>665</v>
      </c>
      <c r="B81">
        <v>1</v>
      </c>
    </row>
    <row r="82" spans="1:2" x14ac:dyDescent="0.25">
      <c r="A82" t="s">
        <v>666</v>
      </c>
      <c r="B82">
        <v>1</v>
      </c>
    </row>
    <row r="83" spans="1:2" ht="15" customHeight="1" x14ac:dyDescent="0.25">
      <c r="A83" s="3" t="s">
        <v>667</v>
      </c>
      <c r="B83">
        <v>0</v>
      </c>
    </row>
    <row r="84" spans="1:2" x14ac:dyDescent="0.25">
      <c r="A84" t="s">
        <v>668</v>
      </c>
      <c r="B84">
        <v>1</v>
      </c>
    </row>
    <row r="85" spans="1:2" x14ac:dyDescent="0.25">
      <c r="A85" t="s">
        <v>669</v>
      </c>
      <c r="B85">
        <v>0</v>
      </c>
    </row>
    <row r="86" spans="1:2" x14ac:dyDescent="0.25">
      <c r="A86" t="s">
        <v>670</v>
      </c>
      <c r="B86">
        <v>1</v>
      </c>
    </row>
    <row r="87" spans="1:2" x14ac:dyDescent="0.25">
      <c r="A87" t="s">
        <v>671</v>
      </c>
      <c r="B87">
        <v>0</v>
      </c>
    </row>
    <row r="88" spans="1:2" x14ac:dyDescent="0.25">
      <c r="A88" t="s">
        <v>672</v>
      </c>
      <c r="B88">
        <v>1</v>
      </c>
    </row>
    <row r="89" spans="1:2" x14ac:dyDescent="0.25">
      <c r="A89" t="s">
        <v>673</v>
      </c>
      <c r="B89">
        <v>1</v>
      </c>
    </row>
    <row r="90" spans="1:2" x14ac:dyDescent="0.25">
      <c r="A90" t="s">
        <v>674</v>
      </c>
      <c r="B90">
        <v>1</v>
      </c>
    </row>
    <row r="91" spans="1:2" x14ac:dyDescent="0.25">
      <c r="A91" t="s">
        <v>675</v>
      </c>
      <c r="B91">
        <v>0</v>
      </c>
    </row>
    <row r="92" spans="1:2" x14ac:dyDescent="0.25">
      <c r="A92" t="s">
        <v>676</v>
      </c>
      <c r="B92">
        <v>1</v>
      </c>
    </row>
    <row r="93" spans="1:2" x14ac:dyDescent="0.25">
      <c r="A93" t="s">
        <v>677</v>
      </c>
      <c r="B93">
        <v>0</v>
      </c>
    </row>
    <row r="94" spans="1:2" x14ac:dyDescent="0.25">
      <c r="A94" t="s">
        <v>678</v>
      </c>
      <c r="B94">
        <v>1</v>
      </c>
    </row>
    <row r="95" spans="1:2" x14ac:dyDescent="0.25">
      <c r="A95" t="s">
        <v>679</v>
      </c>
      <c r="B95">
        <v>1</v>
      </c>
    </row>
    <row r="96" spans="1:2" x14ac:dyDescent="0.25">
      <c r="A96" t="s">
        <v>680</v>
      </c>
      <c r="B96">
        <v>1</v>
      </c>
    </row>
    <row r="97" spans="1:2" x14ac:dyDescent="0.25">
      <c r="A97" t="s">
        <v>681</v>
      </c>
      <c r="B97">
        <v>0</v>
      </c>
    </row>
    <row r="98" spans="1:2" x14ac:dyDescent="0.25">
      <c r="A98" t="s">
        <v>682</v>
      </c>
      <c r="B98">
        <v>1</v>
      </c>
    </row>
    <row r="99" spans="1:2" x14ac:dyDescent="0.25">
      <c r="A99" t="s">
        <v>683</v>
      </c>
      <c r="B99">
        <v>1</v>
      </c>
    </row>
    <row r="100" spans="1:2" x14ac:dyDescent="0.25">
      <c r="A100" t="s">
        <v>684</v>
      </c>
      <c r="B100">
        <v>0</v>
      </c>
    </row>
    <row r="101" spans="1:2" x14ac:dyDescent="0.25">
      <c r="A101" t="s">
        <v>685</v>
      </c>
      <c r="B101">
        <v>1</v>
      </c>
    </row>
    <row r="102" spans="1:2" x14ac:dyDescent="0.25">
      <c r="A102" t="s">
        <v>686</v>
      </c>
      <c r="B102">
        <v>1</v>
      </c>
    </row>
    <row r="103" spans="1:2" x14ac:dyDescent="0.25">
      <c r="A103" t="s">
        <v>687</v>
      </c>
      <c r="B103">
        <v>1</v>
      </c>
    </row>
    <row r="104" spans="1:2" x14ac:dyDescent="0.25">
      <c r="A104" t="s">
        <v>688</v>
      </c>
      <c r="B104">
        <v>1</v>
      </c>
    </row>
    <row r="105" spans="1:2" x14ac:dyDescent="0.25">
      <c r="A105" t="s">
        <v>689</v>
      </c>
      <c r="B105">
        <v>1</v>
      </c>
    </row>
    <row r="106" spans="1:2" x14ac:dyDescent="0.25">
      <c r="A106" t="s">
        <v>690</v>
      </c>
      <c r="B106">
        <v>0</v>
      </c>
    </row>
    <row r="107" spans="1:2" x14ac:dyDescent="0.25">
      <c r="A107" t="s">
        <v>691</v>
      </c>
      <c r="B107">
        <v>1</v>
      </c>
    </row>
    <row r="108" spans="1:2" x14ac:dyDescent="0.25">
      <c r="A108" t="s">
        <v>692</v>
      </c>
      <c r="B108">
        <v>0</v>
      </c>
    </row>
    <row r="109" spans="1:2" x14ac:dyDescent="0.25">
      <c r="A109" t="s">
        <v>693</v>
      </c>
      <c r="B109">
        <v>2</v>
      </c>
    </row>
    <row r="110" spans="1:2" x14ac:dyDescent="0.25">
      <c r="A110" t="s">
        <v>694</v>
      </c>
      <c r="B110">
        <v>1</v>
      </c>
    </row>
    <row r="111" spans="1:2" x14ac:dyDescent="0.25">
      <c r="A111" t="s">
        <v>695</v>
      </c>
      <c r="B111">
        <v>1</v>
      </c>
    </row>
    <row r="112" spans="1:2" x14ac:dyDescent="0.25">
      <c r="A112" t="s">
        <v>696</v>
      </c>
      <c r="B112">
        <v>1</v>
      </c>
    </row>
    <row r="113" spans="1:2" x14ac:dyDescent="0.25">
      <c r="A113" t="s">
        <v>697</v>
      </c>
      <c r="B113">
        <v>1</v>
      </c>
    </row>
    <row r="114" spans="1:2" x14ac:dyDescent="0.25">
      <c r="A114" t="s">
        <v>698</v>
      </c>
      <c r="B114">
        <v>1</v>
      </c>
    </row>
    <row r="115" spans="1:2" x14ac:dyDescent="0.25">
      <c r="A115" t="s">
        <v>699</v>
      </c>
      <c r="B115">
        <v>1</v>
      </c>
    </row>
    <row r="116" spans="1:2" x14ac:dyDescent="0.25">
      <c r="A116" t="s">
        <v>870</v>
      </c>
      <c r="B116">
        <v>1</v>
      </c>
    </row>
    <row r="117" spans="1:2" x14ac:dyDescent="0.25">
      <c r="A117" t="s">
        <v>871</v>
      </c>
      <c r="B117">
        <v>1</v>
      </c>
    </row>
    <row r="118" spans="1:2" x14ac:dyDescent="0.25">
      <c r="A118" t="s">
        <v>700</v>
      </c>
      <c r="B118">
        <v>1</v>
      </c>
    </row>
    <row r="119" spans="1:2" x14ac:dyDescent="0.25">
      <c r="A119" t="s">
        <v>701</v>
      </c>
      <c r="B119">
        <v>0</v>
      </c>
    </row>
    <row r="120" spans="1:2" x14ac:dyDescent="0.25">
      <c r="A120" t="s">
        <v>702</v>
      </c>
      <c r="B120">
        <v>1</v>
      </c>
    </row>
    <row r="121" spans="1:2" x14ac:dyDescent="0.25">
      <c r="A121" t="s">
        <v>703</v>
      </c>
      <c r="B121">
        <v>1</v>
      </c>
    </row>
    <row r="122" spans="1:2" x14ac:dyDescent="0.25">
      <c r="A122" t="s">
        <v>704</v>
      </c>
      <c r="B122">
        <v>1</v>
      </c>
    </row>
    <row r="123" spans="1:2" x14ac:dyDescent="0.25">
      <c r="A123" t="s">
        <v>705</v>
      </c>
      <c r="B123">
        <v>1</v>
      </c>
    </row>
    <row r="124" spans="1:2" x14ac:dyDescent="0.25">
      <c r="A124" t="s">
        <v>706</v>
      </c>
      <c r="B124">
        <v>1</v>
      </c>
    </row>
    <row r="125" spans="1:2" x14ac:dyDescent="0.25">
      <c r="A125" t="s">
        <v>707</v>
      </c>
      <c r="B125">
        <v>1</v>
      </c>
    </row>
    <row r="126" spans="1:2" x14ac:dyDescent="0.25">
      <c r="A126" t="s">
        <v>708</v>
      </c>
      <c r="B126">
        <v>1</v>
      </c>
    </row>
    <row r="127" spans="1:2" x14ac:dyDescent="0.25">
      <c r="A127" t="s">
        <v>709</v>
      </c>
      <c r="B127">
        <v>0</v>
      </c>
    </row>
    <row r="128" spans="1:2" x14ac:dyDescent="0.25">
      <c r="A128" t="s">
        <v>710</v>
      </c>
      <c r="B128">
        <v>2</v>
      </c>
    </row>
    <row r="129" spans="1:2" x14ac:dyDescent="0.25">
      <c r="A129" t="s">
        <v>711</v>
      </c>
      <c r="B129">
        <v>1</v>
      </c>
    </row>
    <row r="130" spans="1:2" x14ac:dyDescent="0.25">
      <c r="A130" t="s">
        <v>712</v>
      </c>
      <c r="B130">
        <v>1</v>
      </c>
    </row>
    <row r="131" spans="1:2" x14ac:dyDescent="0.25">
      <c r="A131" t="s">
        <v>713</v>
      </c>
      <c r="B131">
        <v>1</v>
      </c>
    </row>
    <row r="132" spans="1:2" x14ac:dyDescent="0.25">
      <c r="A132" t="s">
        <v>872</v>
      </c>
      <c r="B132">
        <v>0</v>
      </c>
    </row>
    <row r="133" spans="1:2" x14ac:dyDescent="0.25">
      <c r="A133" t="s">
        <v>873</v>
      </c>
      <c r="B133">
        <v>1</v>
      </c>
    </row>
    <row r="134" spans="1:2" x14ac:dyDescent="0.25">
      <c r="A134" t="s">
        <v>714</v>
      </c>
      <c r="B134">
        <v>0</v>
      </c>
    </row>
    <row r="135" spans="1:2" x14ac:dyDescent="0.25">
      <c r="A135" t="s">
        <v>715</v>
      </c>
      <c r="B135">
        <v>1</v>
      </c>
    </row>
    <row r="136" spans="1:2" x14ac:dyDescent="0.25">
      <c r="A136" t="s">
        <v>716</v>
      </c>
      <c r="B136">
        <v>0</v>
      </c>
    </row>
    <row r="137" spans="1:2" x14ac:dyDescent="0.25">
      <c r="A137" t="s">
        <v>717</v>
      </c>
      <c r="B137">
        <v>1</v>
      </c>
    </row>
    <row r="138" spans="1:2" x14ac:dyDescent="0.25">
      <c r="A138" t="s">
        <v>718</v>
      </c>
      <c r="B138">
        <v>1</v>
      </c>
    </row>
    <row r="139" spans="1:2" x14ac:dyDescent="0.25">
      <c r="A139" t="s">
        <v>719</v>
      </c>
      <c r="B139">
        <v>1</v>
      </c>
    </row>
    <row r="140" spans="1:2" x14ac:dyDescent="0.25">
      <c r="A140" t="s">
        <v>720</v>
      </c>
      <c r="B140">
        <v>0</v>
      </c>
    </row>
    <row r="141" spans="1:2" x14ac:dyDescent="0.25">
      <c r="A141" t="s">
        <v>721</v>
      </c>
      <c r="B141">
        <v>1</v>
      </c>
    </row>
    <row r="142" spans="1:2" x14ac:dyDescent="0.25">
      <c r="A142" t="s">
        <v>722</v>
      </c>
      <c r="B142">
        <v>1</v>
      </c>
    </row>
    <row r="143" spans="1:2" x14ac:dyDescent="0.25">
      <c r="A143" t="s">
        <v>723</v>
      </c>
      <c r="B143">
        <v>1</v>
      </c>
    </row>
    <row r="144" spans="1:2" x14ac:dyDescent="0.25">
      <c r="A144" t="s">
        <v>724</v>
      </c>
      <c r="B144">
        <v>1</v>
      </c>
    </row>
    <row r="145" spans="1:2" x14ac:dyDescent="0.25">
      <c r="A145" t="s">
        <v>725</v>
      </c>
      <c r="B145">
        <v>0</v>
      </c>
    </row>
    <row r="146" spans="1:2" x14ac:dyDescent="0.25">
      <c r="A146" t="s">
        <v>726</v>
      </c>
      <c r="B146">
        <v>1</v>
      </c>
    </row>
    <row r="147" spans="1:2" x14ac:dyDescent="0.25">
      <c r="A147" t="s">
        <v>727</v>
      </c>
      <c r="B147">
        <v>0</v>
      </c>
    </row>
    <row r="148" spans="1:2" x14ac:dyDescent="0.25">
      <c r="A148" t="s">
        <v>728</v>
      </c>
      <c r="B148">
        <v>0</v>
      </c>
    </row>
    <row r="149" spans="1:2" x14ac:dyDescent="0.25">
      <c r="A149" t="s">
        <v>729</v>
      </c>
      <c r="B149">
        <v>1</v>
      </c>
    </row>
    <row r="150" spans="1:2" x14ac:dyDescent="0.25">
      <c r="A150" t="s">
        <v>730</v>
      </c>
      <c r="B150">
        <v>1</v>
      </c>
    </row>
    <row r="151" spans="1:2" x14ac:dyDescent="0.25">
      <c r="A151" t="s">
        <v>731</v>
      </c>
      <c r="B151">
        <v>0</v>
      </c>
    </row>
    <row r="152" spans="1:2" x14ac:dyDescent="0.25">
      <c r="A152" t="s">
        <v>732</v>
      </c>
      <c r="B152">
        <v>1</v>
      </c>
    </row>
    <row r="153" spans="1:2" x14ac:dyDescent="0.25">
      <c r="A153" t="s">
        <v>733</v>
      </c>
      <c r="B153">
        <v>0</v>
      </c>
    </row>
    <row r="154" spans="1:2" x14ac:dyDescent="0.25">
      <c r="A154" t="s">
        <v>734</v>
      </c>
      <c r="B154">
        <v>0</v>
      </c>
    </row>
    <row r="155" spans="1:2" x14ac:dyDescent="0.25">
      <c r="A155" t="s">
        <v>735</v>
      </c>
      <c r="B155">
        <v>1</v>
      </c>
    </row>
    <row r="156" spans="1:2" x14ac:dyDescent="0.25">
      <c r="A156" t="s">
        <v>736</v>
      </c>
      <c r="B156">
        <v>0</v>
      </c>
    </row>
    <row r="157" spans="1:2" x14ac:dyDescent="0.25">
      <c r="A157" t="s">
        <v>737</v>
      </c>
      <c r="B157">
        <v>1</v>
      </c>
    </row>
    <row r="158" spans="1:2" x14ac:dyDescent="0.25">
      <c r="A158" t="s">
        <v>738</v>
      </c>
      <c r="B158">
        <v>1</v>
      </c>
    </row>
    <row r="159" spans="1:2" x14ac:dyDescent="0.25">
      <c r="A159" t="s">
        <v>739</v>
      </c>
      <c r="B159">
        <v>1</v>
      </c>
    </row>
    <row r="160" spans="1:2" x14ac:dyDescent="0.25">
      <c r="A160" t="s">
        <v>740</v>
      </c>
      <c r="B160">
        <v>1</v>
      </c>
    </row>
    <row r="161" spans="1:2" x14ac:dyDescent="0.25">
      <c r="A161" t="s">
        <v>741</v>
      </c>
      <c r="B161">
        <v>0</v>
      </c>
    </row>
    <row r="162" spans="1:2" x14ac:dyDescent="0.25">
      <c r="A162" t="s">
        <v>742</v>
      </c>
      <c r="B162">
        <v>1</v>
      </c>
    </row>
    <row r="163" spans="1:2" ht="409.5" x14ac:dyDescent="0.25">
      <c r="A163" s="3" t="s">
        <v>874</v>
      </c>
      <c r="B163">
        <v>1</v>
      </c>
    </row>
    <row r="164" spans="1:2" x14ac:dyDescent="0.25">
      <c r="A164" t="s">
        <v>743</v>
      </c>
      <c r="B164">
        <v>1</v>
      </c>
    </row>
    <row r="165" spans="1:2" x14ac:dyDescent="0.25">
      <c r="A165" t="s">
        <v>744</v>
      </c>
      <c r="B165">
        <v>1</v>
      </c>
    </row>
    <row r="166" spans="1:2" x14ac:dyDescent="0.25">
      <c r="A166" t="s">
        <v>745</v>
      </c>
      <c r="B166">
        <v>1</v>
      </c>
    </row>
    <row r="167" spans="1:2" x14ac:dyDescent="0.25">
      <c r="A167" t="s">
        <v>746</v>
      </c>
      <c r="B167">
        <v>1</v>
      </c>
    </row>
    <row r="168" spans="1:2" x14ac:dyDescent="0.25">
      <c r="A168" t="s">
        <v>747</v>
      </c>
      <c r="B168">
        <v>1</v>
      </c>
    </row>
    <row r="169" spans="1:2" x14ac:dyDescent="0.25">
      <c r="A169" t="s">
        <v>748</v>
      </c>
      <c r="B169">
        <v>0</v>
      </c>
    </row>
    <row r="170" spans="1:2" x14ac:dyDescent="0.25">
      <c r="A170" t="s">
        <v>749</v>
      </c>
      <c r="B170">
        <v>1</v>
      </c>
    </row>
    <row r="171" spans="1:2" x14ac:dyDescent="0.25">
      <c r="A171" t="s">
        <v>750</v>
      </c>
      <c r="B171">
        <v>1</v>
      </c>
    </row>
    <row r="172" spans="1:2" x14ac:dyDescent="0.25">
      <c r="A172" t="s">
        <v>751</v>
      </c>
      <c r="B172">
        <v>1</v>
      </c>
    </row>
    <row r="173" spans="1:2" x14ac:dyDescent="0.25">
      <c r="A173" t="s">
        <v>752</v>
      </c>
      <c r="B173">
        <v>1</v>
      </c>
    </row>
    <row r="174" spans="1:2" x14ac:dyDescent="0.25">
      <c r="A174" t="s">
        <v>753</v>
      </c>
      <c r="B174">
        <v>0</v>
      </c>
    </row>
    <row r="175" spans="1:2" x14ac:dyDescent="0.25">
      <c r="A175" t="s">
        <v>754</v>
      </c>
      <c r="B175">
        <v>1</v>
      </c>
    </row>
    <row r="176" spans="1:2" x14ac:dyDescent="0.25">
      <c r="A176" t="s">
        <v>755</v>
      </c>
      <c r="B176">
        <v>0</v>
      </c>
    </row>
    <row r="177" spans="1:2" x14ac:dyDescent="0.25">
      <c r="A177" t="s">
        <v>756</v>
      </c>
      <c r="B177">
        <v>1</v>
      </c>
    </row>
    <row r="178" spans="1:2" x14ac:dyDescent="0.25">
      <c r="A178" t="s">
        <v>757</v>
      </c>
      <c r="B178">
        <v>2</v>
      </c>
    </row>
    <row r="179" spans="1:2" x14ac:dyDescent="0.25">
      <c r="A179" t="s">
        <v>758</v>
      </c>
      <c r="B179">
        <v>1</v>
      </c>
    </row>
    <row r="180" spans="1:2" x14ac:dyDescent="0.25">
      <c r="A180" t="s">
        <v>759</v>
      </c>
      <c r="B180">
        <v>0</v>
      </c>
    </row>
    <row r="181" spans="1:2" x14ac:dyDescent="0.25">
      <c r="A181" t="s">
        <v>760</v>
      </c>
      <c r="B181">
        <v>0</v>
      </c>
    </row>
    <row r="182" spans="1:2" x14ac:dyDescent="0.25">
      <c r="A182" t="s">
        <v>761</v>
      </c>
      <c r="B182">
        <v>1</v>
      </c>
    </row>
    <row r="183" spans="1:2" x14ac:dyDescent="0.25">
      <c r="A183" t="s">
        <v>762</v>
      </c>
      <c r="B183">
        <v>1</v>
      </c>
    </row>
    <row r="184" spans="1:2" x14ac:dyDescent="0.25">
      <c r="A184" t="s">
        <v>763</v>
      </c>
      <c r="B184">
        <v>1</v>
      </c>
    </row>
    <row r="185" spans="1:2" x14ac:dyDescent="0.25">
      <c r="A185" t="s">
        <v>764</v>
      </c>
      <c r="B185">
        <v>1</v>
      </c>
    </row>
    <row r="186" spans="1:2" x14ac:dyDescent="0.25">
      <c r="A186" t="s">
        <v>765</v>
      </c>
      <c r="B186">
        <v>0</v>
      </c>
    </row>
    <row r="187" spans="1:2" x14ac:dyDescent="0.25">
      <c r="A187" t="s">
        <v>766</v>
      </c>
      <c r="B187">
        <v>0</v>
      </c>
    </row>
    <row r="188" spans="1:2" x14ac:dyDescent="0.25">
      <c r="A188" t="s">
        <v>767</v>
      </c>
      <c r="B188">
        <v>1</v>
      </c>
    </row>
    <row r="189" spans="1:2" x14ac:dyDescent="0.25">
      <c r="A189" t="s">
        <v>768</v>
      </c>
      <c r="B189">
        <v>0</v>
      </c>
    </row>
    <row r="190" spans="1:2" ht="15" customHeight="1" x14ac:dyDescent="0.25">
      <c r="A190" s="3" t="s">
        <v>769</v>
      </c>
      <c r="B190">
        <v>1</v>
      </c>
    </row>
    <row r="191" spans="1:2" x14ac:dyDescent="0.25">
      <c r="A191" t="s">
        <v>770</v>
      </c>
      <c r="B191">
        <v>1</v>
      </c>
    </row>
    <row r="192" spans="1:2" x14ac:dyDescent="0.25">
      <c r="A192" t="s">
        <v>771</v>
      </c>
      <c r="B192">
        <v>0</v>
      </c>
    </row>
    <row r="193" spans="1:2" x14ac:dyDescent="0.25">
      <c r="A193" t="s">
        <v>772</v>
      </c>
      <c r="B193">
        <v>1</v>
      </c>
    </row>
    <row r="194" spans="1:2" x14ac:dyDescent="0.25">
      <c r="A194" t="s">
        <v>773</v>
      </c>
      <c r="B194">
        <v>1</v>
      </c>
    </row>
    <row r="195" spans="1:2" x14ac:dyDescent="0.25">
      <c r="A195" t="s">
        <v>774</v>
      </c>
      <c r="B195">
        <v>1</v>
      </c>
    </row>
    <row r="196" spans="1:2" x14ac:dyDescent="0.25">
      <c r="A196" t="s">
        <v>775</v>
      </c>
      <c r="B196">
        <v>1</v>
      </c>
    </row>
    <row r="197" spans="1:2" x14ac:dyDescent="0.25">
      <c r="A197" t="s">
        <v>776</v>
      </c>
      <c r="B197">
        <v>1</v>
      </c>
    </row>
    <row r="198" spans="1:2" x14ac:dyDescent="0.25">
      <c r="A198" t="s">
        <v>777</v>
      </c>
      <c r="B198">
        <v>0</v>
      </c>
    </row>
    <row r="199" spans="1:2" x14ac:dyDescent="0.25">
      <c r="A199" t="s">
        <v>778</v>
      </c>
      <c r="B199">
        <v>1</v>
      </c>
    </row>
    <row r="200" spans="1:2" x14ac:dyDescent="0.25">
      <c r="A200" t="s">
        <v>779</v>
      </c>
      <c r="B200">
        <v>1</v>
      </c>
    </row>
    <row r="201" spans="1:2" x14ac:dyDescent="0.25">
      <c r="A201" t="s">
        <v>780</v>
      </c>
      <c r="B201">
        <v>1</v>
      </c>
    </row>
    <row r="202" spans="1:2" x14ac:dyDescent="0.25">
      <c r="A202" t="s">
        <v>781</v>
      </c>
      <c r="B202">
        <v>0</v>
      </c>
    </row>
    <row r="203" spans="1:2" x14ac:dyDescent="0.25">
      <c r="A203" t="s">
        <v>782</v>
      </c>
      <c r="B203">
        <v>0</v>
      </c>
    </row>
    <row r="204" spans="1:2" x14ac:dyDescent="0.25">
      <c r="A204" t="s">
        <v>783</v>
      </c>
      <c r="B204">
        <v>2</v>
      </c>
    </row>
    <row r="205" spans="1:2" x14ac:dyDescent="0.25">
      <c r="A205" t="s">
        <v>784</v>
      </c>
      <c r="B205">
        <v>1</v>
      </c>
    </row>
    <row r="206" spans="1:2" x14ac:dyDescent="0.25">
      <c r="A206" t="s">
        <v>785</v>
      </c>
      <c r="B206">
        <v>1</v>
      </c>
    </row>
    <row r="207" spans="1:2" x14ac:dyDescent="0.25">
      <c r="A207" t="s">
        <v>786</v>
      </c>
      <c r="B207">
        <v>0</v>
      </c>
    </row>
    <row r="208" spans="1:2" x14ac:dyDescent="0.25">
      <c r="A208" t="s">
        <v>787</v>
      </c>
      <c r="B208">
        <v>0</v>
      </c>
    </row>
    <row r="209" spans="1:2" x14ac:dyDescent="0.25">
      <c r="A209" t="s">
        <v>788</v>
      </c>
      <c r="B209">
        <v>1</v>
      </c>
    </row>
    <row r="210" spans="1:2" x14ac:dyDescent="0.25">
      <c r="A210" t="s">
        <v>789</v>
      </c>
      <c r="B210">
        <v>1</v>
      </c>
    </row>
    <row r="211" spans="1:2" x14ac:dyDescent="0.25">
      <c r="A211" t="s">
        <v>790</v>
      </c>
      <c r="B211">
        <v>1</v>
      </c>
    </row>
    <row r="212" spans="1:2" x14ac:dyDescent="0.25">
      <c r="A212" t="s">
        <v>791</v>
      </c>
      <c r="B212">
        <v>1</v>
      </c>
    </row>
    <row r="213" spans="1:2" x14ac:dyDescent="0.25">
      <c r="A213" t="s">
        <v>792</v>
      </c>
      <c r="B213">
        <v>1</v>
      </c>
    </row>
    <row r="214" spans="1:2" x14ac:dyDescent="0.25">
      <c r="A214" t="s">
        <v>793</v>
      </c>
      <c r="B214">
        <v>1</v>
      </c>
    </row>
    <row r="215" spans="1:2" x14ac:dyDescent="0.25">
      <c r="A215" t="s">
        <v>794</v>
      </c>
      <c r="B215">
        <v>1</v>
      </c>
    </row>
    <row r="216" spans="1:2" x14ac:dyDescent="0.25">
      <c r="A216" t="s">
        <v>795</v>
      </c>
      <c r="B216">
        <v>1</v>
      </c>
    </row>
    <row r="217" spans="1:2" x14ac:dyDescent="0.25">
      <c r="A217" t="s">
        <v>796</v>
      </c>
      <c r="B217">
        <v>0</v>
      </c>
    </row>
    <row r="218" spans="1:2" x14ac:dyDescent="0.25">
      <c r="A218" t="s">
        <v>797</v>
      </c>
      <c r="B218">
        <v>1</v>
      </c>
    </row>
    <row r="219" spans="1:2" x14ac:dyDescent="0.25">
      <c r="A219" t="s">
        <v>798</v>
      </c>
      <c r="B219">
        <v>1</v>
      </c>
    </row>
    <row r="220" spans="1:2" x14ac:dyDescent="0.25">
      <c r="A220" t="s">
        <v>799</v>
      </c>
      <c r="B220">
        <v>0</v>
      </c>
    </row>
    <row r="221" spans="1:2" x14ac:dyDescent="0.25">
      <c r="A221" t="s">
        <v>800</v>
      </c>
      <c r="B221">
        <v>1</v>
      </c>
    </row>
    <row r="222" spans="1:2" ht="15" customHeight="1" x14ac:dyDescent="0.25">
      <c r="A222" s="3" t="s">
        <v>801</v>
      </c>
      <c r="B222">
        <v>0</v>
      </c>
    </row>
    <row r="223" spans="1:2" x14ac:dyDescent="0.25">
      <c r="A223" t="s">
        <v>802</v>
      </c>
      <c r="B223">
        <v>1</v>
      </c>
    </row>
    <row r="224" spans="1:2" x14ac:dyDescent="0.25">
      <c r="A224" t="s">
        <v>803</v>
      </c>
      <c r="B224">
        <v>1</v>
      </c>
    </row>
    <row r="225" spans="1:2" x14ac:dyDescent="0.25">
      <c r="A225" t="s">
        <v>804</v>
      </c>
      <c r="B225">
        <v>1</v>
      </c>
    </row>
    <row r="226" spans="1:2" x14ac:dyDescent="0.25">
      <c r="A226" t="s">
        <v>805</v>
      </c>
      <c r="B226">
        <v>1</v>
      </c>
    </row>
    <row r="227" spans="1:2" x14ac:dyDescent="0.25">
      <c r="A227" t="s">
        <v>806</v>
      </c>
      <c r="B227">
        <v>1</v>
      </c>
    </row>
    <row r="228" spans="1:2" x14ac:dyDescent="0.25">
      <c r="A228" t="s">
        <v>807</v>
      </c>
      <c r="B228">
        <v>1</v>
      </c>
    </row>
    <row r="229" spans="1:2" x14ac:dyDescent="0.25">
      <c r="A229" t="s">
        <v>808</v>
      </c>
      <c r="B229">
        <v>0</v>
      </c>
    </row>
    <row r="230" spans="1:2" x14ac:dyDescent="0.25">
      <c r="A230" t="s">
        <v>809</v>
      </c>
      <c r="B230">
        <v>0</v>
      </c>
    </row>
    <row r="231" spans="1:2" ht="15" customHeight="1" x14ac:dyDescent="0.25">
      <c r="A231" s="3" t="s">
        <v>810</v>
      </c>
      <c r="B231">
        <v>1</v>
      </c>
    </row>
    <row r="232" spans="1:2" x14ac:dyDescent="0.25">
      <c r="A232" t="s">
        <v>811</v>
      </c>
      <c r="B232">
        <v>1</v>
      </c>
    </row>
    <row r="233" spans="1:2" x14ac:dyDescent="0.25">
      <c r="A233" t="s">
        <v>812</v>
      </c>
      <c r="B233">
        <v>1</v>
      </c>
    </row>
    <row r="234" spans="1:2" x14ac:dyDescent="0.25">
      <c r="A234" t="s">
        <v>813</v>
      </c>
      <c r="B234">
        <v>1</v>
      </c>
    </row>
    <row r="235" spans="1:2" x14ac:dyDescent="0.25">
      <c r="A235" t="s">
        <v>814</v>
      </c>
      <c r="B235">
        <v>1</v>
      </c>
    </row>
    <row r="236" spans="1:2" x14ac:dyDescent="0.25">
      <c r="A236" t="s">
        <v>815</v>
      </c>
      <c r="B236">
        <v>1</v>
      </c>
    </row>
    <row r="237" spans="1:2" x14ac:dyDescent="0.25">
      <c r="A237" t="s">
        <v>816</v>
      </c>
      <c r="B237">
        <v>2</v>
      </c>
    </row>
    <row r="238" spans="1:2" x14ac:dyDescent="0.25">
      <c r="A238" t="s">
        <v>817</v>
      </c>
      <c r="B238">
        <v>1</v>
      </c>
    </row>
    <row r="239" spans="1:2" x14ac:dyDescent="0.25">
      <c r="A239" t="s">
        <v>818</v>
      </c>
      <c r="B239">
        <v>1</v>
      </c>
    </row>
    <row r="240" spans="1:2" x14ac:dyDescent="0.25">
      <c r="A240" t="s">
        <v>819</v>
      </c>
      <c r="B240">
        <v>1</v>
      </c>
    </row>
    <row r="241" spans="1:2" x14ac:dyDescent="0.25">
      <c r="A241" t="s">
        <v>867</v>
      </c>
      <c r="B241">
        <v>0</v>
      </c>
    </row>
    <row r="242" spans="1:2" x14ac:dyDescent="0.25">
      <c r="A242" t="s">
        <v>820</v>
      </c>
      <c r="B242">
        <v>1</v>
      </c>
    </row>
    <row r="243" spans="1:2" x14ac:dyDescent="0.25">
      <c r="A243" t="s">
        <v>821</v>
      </c>
      <c r="B243">
        <v>1</v>
      </c>
    </row>
    <row r="244" spans="1:2" x14ac:dyDescent="0.25">
      <c r="A244" t="s">
        <v>822</v>
      </c>
      <c r="B244">
        <v>1</v>
      </c>
    </row>
    <row r="245" spans="1:2" x14ac:dyDescent="0.25">
      <c r="A245" t="s">
        <v>823</v>
      </c>
      <c r="B245">
        <v>0</v>
      </c>
    </row>
    <row r="246" spans="1:2" x14ac:dyDescent="0.25">
      <c r="A246" t="s">
        <v>824</v>
      </c>
      <c r="B246">
        <v>1</v>
      </c>
    </row>
    <row r="247" spans="1:2" ht="409.5" x14ac:dyDescent="0.25">
      <c r="A247" s="10" t="s">
        <v>521</v>
      </c>
      <c r="B247" s="10">
        <v>0</v>
      </c>
    </row>
    <row r="248" spans="1:2" ht="210" x14ac:dyDescent="0.25">
      <c r="A248" s="11" t="s">
        <v>523</v>
      </c>
      <c r="B248" s="10">
        <v>0</v>
      </c>
    </row>
    <row r="249" spans="1:2" ht="409.5" x14ac:dyDescent="0.25">
      <c r="A249" s="10" t="s">
        <v>825</v>
      </c>
      <c r="B249" s="10">
        <v>0</v>
      </c>
    </row>
    <row r="250" spans="1:2" ht="315" x14ac:dyDescent="0.25">
      <c r="A250" s="11" t="s">
        <v>826</v>
      </c>
      <c r="B250" s="10">
        <v>0</v>
      </c>
    </row>
    <row r="251" spans="1:2" ht="120" x14ac:dyDescent="0.25">
      <c r="A251" s="10" t="s">
        <v>827</v>
      </c>
      <c r="B251" s="10">
        <v>0</v>
      </c>
    </row>
    <row r="252" spans="1:2" ht="409.5" x14ac:dyDescent="0.25">
      <c r="A252" s="11" t="s">
        <v>828</v>
      </c>
      <c r="B252" s="10">
        <v>0</v>
      </c>
    </row>
    <row r="253" spans="1:2" ht="300" x14ac:dyDescent="0.25">
      <c r="A253" s="10" t="s">
        <v>525</v>
      </c>
      <c r="B253" s="10">
        <v>2</v>
      </c>
    </row>
    <row r="254" spans="1:2" ht="345" x14ac:dyDescent="0.25">
      <c r="A254" s="11" t="s">
        <v>526</v>
      </c>
      <c r="B254" s="10">
        <v>0</v>
      </c>
    </row>
    <row r="255" spans="1:2" ht="195" x14ac:dyDescent="0.25">
      <c r="A255" s="11" t="s">
        <v>829</v>
      </c>
      <c r="B255" s="10">
        <v>0</v>
      </c>
    </row>
    <row r="256" spans="1:2" ht="195" x14ac:dyDescent="0.25">
      <c r="A256" s="11" t="s">
        <v>527</v>
      </c>
      <c r="B256" s="10">
        <v>0</v>
      </c>
    </row>
    <row r="257" spans="1:2" ht="240" x14ac:dyDescent="0.25">
      <c r="A257" s="10" t="s">
        <v>830</v>
      </c>
      <c r="B257" s="10">
        <v>0</v>
      </c>
    </row>
    <row r="258" spans="1:2" ht="285" x14ac:dyDescent="0.25">
      <c r="A258" s="10" t="s">
        <v>528</v>
      </c>
      <c r="B258" s="10">
        <v>2</v>
      </c>
    </row>
    <row r="259" spans="1:2" ht="409.5" x14ac:dyDescent="0.25">
      <c r="A259" s="11" t="s">
        <v>831</v>
      </c>
      <c r="B259" s="10">
        <v>0</v>
      </c>
    </row>
    <row r="260" spans="1:2" ht="105" x14ac:dyDescent="0.25">
      <c r="A260" s="10" t="s">
        <v>529</v>
      </c>
      <c r="B260" s="10">
        <v>2</v>
      </c>
    </row>
    <row r="261" spans="1:2" ht="180" x14ac:dyDescent="0.25">
      <c r="A261" s="11" t="s">
        <v>832</v>
      </c>
      <c r="B261" s="10">
        <v>0</v>
      </c>
    </row>
    <row r="262" spans="1:2" ht="409.5" x14ac:dyDescent="0.25">
      <c r="A262" s="10" t="s">
        <v>530</v>
      </c>
      <c r="B262" s="10">
        <v>2</v>
      </c>
    </row>
    <row r="263" spans="1:2" ht="330" x14ac:dyDescent="0.25">
      <c r="A263" s="11" t="s">
        <v>531</v>
      </c>
      <c r="B263" s="10">
        <v>2</v>
      </c>
    </row>
    <row r="264" spans="1:2" ht="300" x14ac:dyDescent="0.25">
      <c r="A264" s="10" t="s">
        <v>532</v>
      </c>
      <c r="B264" s="10">
        <v>0</v>
      </c>
    </row>
    <row r="265" spans="1:2" ht="165" x14ac:dyDescent="0.25">
      <c r="A265" s="11" t="s">
        <v>833</v>
      </c>
      <c r="B265" s="10">
        <v>2</v>
      </c>
    </row>
    <row r="266" spans="1:2" ht="270" x14ac:dyDescent="0.25">
      <c r="A266" s="11" t="s">
        <v>834</v>
      </c>
      <c r="B266" s="10">
        <v>0</v>
      </c>
    </row>
    <row r="267" spans="1:2" ht="409.5" x14ac:dyDescent="0.25">
      <c r="A267" s="11" t="s">
        <v>533</v>
      </c>
      <c r="B267" s="10">
        <v>2</v>
      </c>
    </row>
    <row r="268" spans="1:2" ht="409.5" x14ac:dyDescent="0.25">
      <c r="A268" s="10" t="s">
        <v>835</v>
      </c>
      <c r="B268" s="10">
        <v>2</v>
      </c>
    </row>
    <row r="269" spans="1:2" ht="390" x14ac:dyDescent="0.25">
      <c r="A269" s="11" t="s">
        <v>836</v>
      </c>
      <c r="B269" s="10">
        <v>2</v>
      </c>
    </row>
    <row r="270" spans="1:2" ht="135" x14ac:dyDescent="0.25">
      <c r="A270" s="10" t="s">
        <v>534</v>
      </c>
      <c r="B270" s="10">
        <v>0</v>
      </c>
    </row>
    <row r="271" spans="1:2" ht="409.5" x14ac:dyDescent="0.25">
      <c r="A271" s="11" t="s">
        <v>837</v>
      </c>
      <c r="B271" s="10">
        <v>0</v>
      </c>
    </row>
    <row r="272" spans="1:2" ht="409.5" x14ac:dyDescent="0.25">
      <c r="A272" s="11" t="s">
        <v>838</v>
      </c>
      <c r="B272" s="10">
        <v>0</v>
      </c>
    </row>
    <row r="273" spans="1:2" ht="225" x14ac:dyDescent="0.25">
      <c r="A273" s="11" t="s">
        <v>839</v>
      </c>
      <c r="B273" s="10">
        <v>0</v>
      </c>
    </row>
    <row r="274" spans="1:2" ht="409.5" x14ac:dyDescent="0.25">
      <c r="A274" s="10" t="s">
        <v>535</v>
      </c>
      <c r="B274" s="10">
        <v>0</v>
      </c>
    </row>
    <row r="275" spans="1:2" ht="409.5" x14ac:dyDescent="0.25">
      <c r="A275" s="10" t="s">
        <v>840</v>
      </c>
      <c r="B275" s="10">
        <v>0</v>
      </c>
    </row>
    <row r="276" spans="1:2" ht="225" x14ac:dyDescent="0.25">
      <c r="A276" s="10" t="s">
        <v>841</v>
      </c>
      <c r="B276" s="10">
        <v>2</v>
      </c>
    </row>
    <row r="277" spans="1:2" ht="409.5" x14ac:dyDescent="0.25">
      <c r="A277" s="11" t="s">
        <v>842</v>
      </c>
      <c r="B277" s="10">
        <v>2</v>
      </c>
    </row>
    <row r="278" spans="1:2" ht="60" x14ac:dyDescent="0.25">
      <c r="A278" s="11" t="s">
        <v>843</v>
      </c>
      <c r="B278" s="10">
        <v>2</v>
      </c>
    </row>
    <row r="279" spans="1:2" ht="409.5" x14ac:dyDescent="0.25">
      <c r="A279" s="11" t="s">
        <v>844</v>
      </c>
      <c r="B279" s="10">
        <v>0</v>
      </c>
    </row>
    <row r="280" spans="1:2" ht="240" x14ac:dyDescent="0.25">
      <c r="A280" s="11" t="s">
        <v>845</v>
      </c>
      <c r="B280" s="10">
        <v>2</v>
      </c>
    </row>
    <row r="281" spans="1:2" ht="409.5" x14ac:dyDescent="0.25">
      <c r="A281" s="10" t="s">
        <v>846</v>
      </c>
      <c r="B281" s="10">
        <v>2</v>
      </c>
    </row>
    <row r="282" spans="1:2" ht="225" x14ac:dyDescent="0.25">
      <c r="A282" s="11" t="s">
        <v>847</v>
      </c>
      <c r="B282" s="10">
        <v>2</v>
      </c>
    </row>
    <row r="283" spans="1:2" ht="270" x14ac:dyDescent="0.25">
      <c r="A283" s="10" t="s">
        <v>537</v>
      </c>
      <c r="B283" s="10">
        <v>2</v>
      </c>
    </row>
    <row r="284" spans="1:2" ht="165" x14ac:dyDescent="0.25">
      <c r="A284" s="11" t="s">
        <v>848</v>
      </c>
      <c r="B284" s="10">
        <v>0</v>
      </c>
    </row>
    <row r="285" spans="1:2" ht="60" x14ac:dyDescent="0.25">
      <c r="A285" s="11" t="s">
        <v>849</v>
      </c>
      <c r="B285" s="10">
        <v>0</v>
      </c>
    </row>
    <row r="286" spans="1:2" ht="315" x14ac:dyDescent="0.25">
      <c r="A286" s="11" t="s">
        <v>539</v>
      </c>
      <c r="B286" s="10">
        <v>2</v>
      </c>
    </row>
    <row r="287" spans="1:2" ht="135" x14ac:dyDescent="0.25">
      <c r="A287" s="10" t="s">
        <v>850</v>
      </c>
      <c r="B287" s="10">
        <v>0</v>
      </c>
    </row>
    <row r="288" spans="1:2" ht="225" x14ac:dyDescent="0.25">
      <c r="A288" s="10" t="s">
        <v>540</v>
      </c>
      <c r="B288" s="10">
        <v>2</v>
      </c>
    </row>
    <row r="289" spans="1:2" ht="360" x14ac:dyDescent="0.25">
      <c r="A289" s="10" t="s">
        <v>851</v>
      </c>
      <c r="B289" s="10">
        <v>2</v>
      </c>
    </row>
    <row r="290" spans="1:2" ht="409.5" x14ac:dyDescent="0.25">
      <c r="A290" s="10" t="s">
        <v>852</v>
      </c>
      <c r="B290" s="10">
        <v>2</v>
      </c>
    </row>
    <row r="291" spans="1:2" ht="90" x14ac:dyDescent="0.25">
      <c r="A291" s="10" t="s">
        <v>542</v>
      </c>
      <c r="B291" s="10">
        <v>0</v>
      </c>
    </row>
    <row r="292" spans="1:2" ht="75" x14ac:dyDescent="0.25">
      <c r="A292" s="11" t="s">
        <v>853</v>
      </c>
      <c r="B292" s="10">
        <v>0</v>
      </c>
    </row>
    <row r="293" spans="1:2" ht="285" x14ac:dyDescent="0.25">
      <c r="A293" s="11" t="s">
        <v>854</v>
      </c>
      <c r="B293" s="10">
        <v>2</v>
      </c>
    </row>
    <row r="294" spans="1:2" ht="180" x14ac:dyDescent="0.25">
      <c r="A294" s="10" t="s">
        <v>543</v>
      </c>
      <c r="B294" s="10">
        <v>2</v>
      </c>
    </row>
    <row r="295" spans="1:2" ht="409.5" x14ac:dyDescent="0.25">
      <c r="A295" s="10" t="s">
        <v>544</v>
      </c>
      <c r="B295" s="10">
        <v>2</v>
      </c>
    </row>
    <row r="296" spans="1:2" ht="409.5" x14ac:dyDescent="0.25">
      <c r="A296" s="10" t="s">
        <v>545</v>
      </c>
      <c r="B296" s="10">
        <v>2</v>
      </c>
    </row>
    <row r="297" spans="1:2" ht="75" x14ac:dyDescent="0.25">
      <c r="A297" s="11" t="s">
        <v>855</v>
      </c>
      <c r="B297" s="10">
        <v>0</v>
      </c>
    </row>
    <row r="298" spans="1:2" ht="360" x14ac:dyDescent="0.25">
      <c r="A298" s="11" t="s">
        <v>856</v>
      </c>
      <c r="B298" s="10">
        <v>0</v>
      </c>
    </row>
    <row r="299" spans="1:2" ht="409.5" x14ac:dyDescent="0.25">
      <c r="A299" s="10" t="s">
        <v>857</v>
      </c>
      <c r="B299" s="10">
        <v>2</v>
      </c>
    </row>
    <row r="300" spans="1:2" ht="330" x14ac:dyDescent="0.25">
      <c r="A300" s="10" t="s">
        <v>858</v>
      </c>
      <c r="B300" s="10">
        <v>2</v>
      </c>
    </row>
    <row r="301" spans="1:2" ht="409.5" x14ac:dyDescent="0.25">
      <c r="A301" s="11" t="s">
        <v>859</v>
      </c>
      <c r="B301" s="10">
        <v>0</v>
      </c>
    </row>
    <row r="302" spans="1:2" ht="255" x14ac:dyDescent="0.25">
      <c r="A302" s="11" t="s">
        <v>546</v>
      </c>
      <c r="B302" s="10">
        <v>2</v>
      </c>
    </row>
    <row r="303" spans="1:2" ht="409.5" x14ac:dyDescent="0.25">
      <c r="A303" s="11" t="s">
        <v>860</v>
      </c>
      <c r="B303" s="10">
        <v>0</v>
      </c>
    </row>
    <row r="304" spans="1:2" ht="330" x14ac:dyDescent="0.25">
      <c r="A304" s="10" t="s">
        <v>861</v>
      </c>
      <c r="B304" s="10">
        <v>2</v>
      </c>
    </row>
    <row r="305" spans="1:2" ht="150" x14ac:dyDescent="0.25">
      <c r="A305" s="10" t="s">
        <v>547</v>
      </c>
      <c r="B305" s="10">
        <v>2</v>
      </c>
    </row>
    <row r="306" spans="1:2" ht="390" x14ac:dyDescent="0.25">
      <c r="A306" s="11" t="s">
        <v>548</v>
      </c>
      <c r="B306" s="10">
        <v>2</v>
      </c>
    </row>
    <row r="307" spans="1:2" ht="210" x14ac:dyDescent="0.25">
      <c r="A307" s="11" t="s">
        <v>862</v>
      </c>
      <c r="B307" s="10">
        <v>0</v>
      </c>
    </row>
    <row r="308" spans="1:2" ht="409.5" x14ac:dyDescent="0.25">
      <c r="A308" s="11" t="s">
        <v>863</v>
      </c>
      <c r="B308" s="10">
        <v>2</v>
      </c>
    </row>
    <row r="309" spans="1:2" ht="409.5" x14ac:dyDescent="0.25">
      <c r="A309" s="11" t="s">
        <v>864</v>
      </c>
      <c r="B309" s="10">
        <v>0</v>
      </c>
    </row>
    <row r="310" spans="1:2" ht="75" x14ac:dyDescent="0.25">
      <c r="A310" s="10" t="s">
        <v>550</v>
      </c>
      <c r="B310" s="10">
        <v>0</v>
      </c>
    </row>
    <row r="311" spans="1:2" ht="409.5" x14ac:dyDescent="0.25">
      <c r="A311" s="11" t="s">
        <v>865</v>
      </c>
      <c r="B311" s="10">
        <v>0</v>
      </c>
    </row>
    <row r="312" spans="1:2" ht="409.5" x14ac:dyDescent="0.25">
      <c r="A312" s="10" t="s">
        <v>866</v>
      </c>
      <c r="B312" s="10">
        <v>2</v>
      </c>
    </row>
  </sheetData>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A9DFCD68768843B772937BA4D9E448" ma:contentTypeVersion="7" ma:contentTypeDescription="Create a new document." ma:contentTypeScope="" ma:versionID="9753e9e3b00a778e40c18a0ba4263793">
  <xsd:schema xmlns:xsd="http://www.w3.org/2001/XMLSchema" xmlns:xs="http://www.w3.org/2001/XMLSchema" xmlns:p="http://schemas.microsoft.com/office/2006/metadata/properties" xmlns:ns3="f6a7e632-1e49-430b-b1e0-197917d309ea" xmlns:ns4="56bcf414-d7d9-423c-970c-c63c17a3ff38" targetNamespace="http://schemas.microsoft.com/office/2006/metadata/properties" ma:root="true" ma:fieldsID="54caad8ad381f66a7bac9d5f8e576505" ns3:_="" ns4:_="">
    <xsd:import namespace="f6a7e632-1e49-430b-b1e0-197917d309ea"/>
    <xsd:import namespace="56bcf414-d7d9-423c-970c-c63c17a3ff3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6a7e632-1e49-430b-b1e0-197917d309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bcf414-d7d9-423c-970c-c63c17a3ff38"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44E6E42-5CBB-4DE7-97CA-453DCAE2D8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6a7e632-1e49-430b-b1e0-197917d309ea"/>
    <ds:schemaRef ds:uri="56bcf414-d7d9-423c-970c-c63c17a3ff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2532829-6C15-49ED-A77C-AD0A4075291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C159D133-9C0F-4636-8CE9-AFA9553DAB9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Treinamento</vt:lpstr>
      <vt:lpstr>Teste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Gustavo</cp:lastModifiedBy>
  <cp:revision/>
  <dcterms:created xsi:type="dcterms:W3CDTF">2021-03-16T17:27:44Z</dcterms:created>
  <dcterms:modified xsi:type="dcterms:W3CDTF">2021-04-10T11:25:30Z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0x01010004A9DFCD68768843B772937BA4D9E448</vt:lpwstr>
  </property>
</Properties>
</file>