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E63D2186-94A3-3940-86DE-F464A674689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R Int - CW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<sst xmlns="http://schemas.openxmlformats.org/spreadsheetml/2006/main" count="1384" uniqueCount="702">
  <si>
    <t>(Do Not Modify) Deliverable</t>
  </si>
  <si>
    <t>(Do Not Modify) Row Checksum</t>
  </si>
  <si>
    <t>(Do Not Modify) Modified On</t>
  </si>
  <si>
    <t>Name</t>
  </si>
  <si>
    <t>Deliverable Type</t>
  </si>
  <si>
    <t>Status Reason</t>
  </si>
  <si>
    <t>Copywriting Owner</t>
  </si>
  <si>
    <t>Asset Minutes Worked</t>
  </si>
  <si>
    <t>Copy Completed Date</t>
  </si>
  <si>
    <t>Deliverables Used</t>
  </si>
  <si>
    <t>Landing Page</t>
  </si>
  <si>
    <t>Posting Deliverable</t>
  </si>
  <si>
    <t>Fernando Arce</t>
  </si>
  <si>
    <t>about us</t>
  </si>
  <si>
    <t>Milagros Ribas</t>
  </si>
  <si>
    <t>Approval</t>
  </si>
  <si>
    <t>Contributor Review</t>
  </si>
  <si>
    <t>Blog Request</t>
  </si>
  <si>
    <t>Completed</t>
  </si>
  <si>
    <t>bf2caa4b-d91c-4e17-bd11-31504bbd0287</t>
  </si>
  <si>
    <t>pKcqQmEjp2QnkXzIZIR3QGEFeQk0nyU/3LOoThKdd5bAM2qjjW5/PpAIwe3p9s1DHnFFFRe2YVUs9NY9Z2hBng==</t>
  </si>
  <si>
    <t>What is Volkswagen 4Motion?</t>
  </si>
  <si>
    <t>3f23a3c5-4c11-430f-81a3-6483f6c2c9ce</t>
  </si>
  <si>
    <t>+XSGKL1VMyaYj0xK6JRoqaKoEM/VJax8e9Pel6DbmRxSqOK6d9+X44DunI9BbsghNL/LtU3e8mA5u/Co0ZTHjg==</t>
  </si>
  <si>
    <t>Comparing Lincoln Certified Programs: Signature CPO vs. Select CPO</t>
  </si>
  <si>
    <t>4f74c9d3-0bf5-48de-ac62-4eb59986bc30</t>
  </si>
  <si>
    <t>FlMiPk9dxeEyn+fLXmYTiwPkQkxeHkJ9W9P0KNxOQfEJZAANKWuDD4m4AER1WBuXqjxefPPt4YrHuyQNchD3ZA==</t>
  </si>
  <si>
    <t>2027 Chevrolet Traverse</t>
  </si>
  <si>
    <t>6b4f285a-a957-4805-838a-d6cde08ebfc2</t>
  </si>
  <si>
    <t>p8mUinAHPrM5nvA9FXy+40Kubdz/HxDlZEjKIgGuYE6iIcEt8eN2Nlej53TQmog2vkBHLR2dfmf6slachy5Vlg==</t>
  </si>
  <si>
    <t>New Volkswagen Tiguan for Sale</t>
  </si>
  <si>
    <t>46ff9334-1a79-412f-90aa-287cabe29a3b</t>
  </si>
  <si>
    <t>wLsCx60Bvdr5TrtmcXMT4ys7wiu9xuWGPfSJEB3Y6K0rV8w6rBMCn31aNld423yy2DeBuGl8y6sGr+cWwvvcpg==</t>
  </si>
  <si>
    <t>About LCM Quality Pre-Owned - Used Car Dealer in Lancaster, PA</t>
  </si>
  <si>
    <t>1dae222f-3b06-4ce0-8d70-bcfd44edb435</t>
  </si>
  <si>
    <t>JPx2a4aJuyL8JikdOb9TeY7/oZkx0RfL2/iWs9Nwa+BKX5yK7eZWl6IIrD4fyJqlV16aV8Ts/tWyI73xPi5y/g==</t>
  </si>
  <si>
    <t>Certified Pre-Owned Vehicles Across Northern &amp; Southern California</t>
  </si>
  <si>
    <t>71da81ad-488a-4e0c-a845-9566a9885b69</t>
  </si>
  <si>
    <t>kc8K93PgNB6RtWwnu8Xv5QcIti2EHjfEvCbyaWuKq7RZ1xWn4GJp2HnnQ69s7N9ojem6NVf2+583HJpGQ+gwTg==</t>
  </si>
  <si>
    <t>Best Ford SUVs for Nebraska Families | Platte Valley Auto</t>
  </si>
  <si>
    <t>d8a06aba-7ab2-4116-928c-88be4da6d260</t>
  </si>
  <si>
    <t>4/eJmqHZipzNlX/FHUpztDR++UjB5av99JpOXhFVhZXgINsAx47W9nL4jUqIT+00//00wICpDi0qZcHviSY4IA==</t>
  </si>
  <si>
    <t>Shop Used Cars For Sale in Lancaster, PA</t>
  </si>
  <si>
    <t>ec63d263-8f2d-4e9e-9ebd-8258c6d82618</t>
  </si>
  <si>
    <t>1nCVyb+udjFK5NW0rQ7Ll0Ll6PCqhuYO8lPEnWlDssVnm6fEehfg6nN+b0Xv5v13HAdm3R6So14eJQ7NYxOMLA==</t>
  </si>
  <si>
    <t>New &amp; Used Car Dealerships in Massachusetts &amp; Rhode Island | Herb Chambers</t>
  </si>
  <si>
    <t>7e4bf78e-1571-4f93-8a04-77a9f537f30c</t>
  </si>
  <si>
    <t>SGEYQ2d5QGcLDYs0/dmJON3CSHUiYTIT6mg2y9x9rJOIQzJ6Z0Fr2RRZB79pCcp6AOoDnWUqlyiCMt/iPamKLQ==</t>
  </si>
  <si>
    <t>About 802 Subaru in Berlin, VT</t>
  </si>
  <si>
    <t>b739e56a-caa5-4e0d-867c-6f338ae36b99</t>
  </si>
  <si>
    <t>maqKPo2+VN527o39H0hia9Bp+zoSFswUqYS75Tdycrg/ri3wJuf6IX73B7fRSn1PFrtwykyIrnJgiD72c5ZbkQ==</t>
  </si>
  <si>
    <t>Your Vehicle at McGovern CDJR of Salisbury</t>
  </si>
  <si>
    <t>02d044b1-0b73-4f8e-8b09-33320dcbfcae</t>
  </si>
  <si>
    <t>fxRsLVmJdoO4ay5//lKQE1q6iv8UD66BYmp7hAPu9X/QHQADkq6POCX6jdHRqjG3HfvfyLoF8IcfO3wEsDFwcQ==</t>
  </si>
  <si>
    <t>Why Buy From Dick Dyer Mercedes Benz</t>
  </si>
  <si>
    <t>c9185178-0bd0-4489-bab6-f8cd55575e8a</t>
  </si>
  <si>
    <t>dc/8hJ5m9Y630FJdqdbE58W4G1UfuIu7PUHfe+/TZSftFnGcuIb2BE/UaAv9I5QJjAhwyKW+R6DKM7bj10nMYw==</t>
  </si>
  <si>
    <t>Bad Credit Used Car Financing Guide in Taylor &amp; Scranton, PA</t>
  </si>
  <si>
    <t>2a4ca9fd-ab33-4c2e-92c4-6cf5d31165e3</t>
  </si>
  <si>
    <t>5fcX07azdPkyD95dqcobVx6e6DxLKdfemzwz/7sw4vtFKcIZjFElwB5ga0WbkotqxKoIlYqXt8S1/qjJud0dtw==</t>
  </si>
  <si>
    <t>Used Car Financing in Jackson, GA</t>
  </si>
  <si>
    <t>34986346-4659-4e9e-8a25-a9613cb06df4</t>
  </si>
  <si>
    <t>7hiB2T+WKM79uVirgo+GFXUAybx84ndy6/3X/Y+2iC/OR+0acjOqtRj5MU49Si7qATiz49AT77TW6WYjXGnL5g==</t>
  </si>
  <si>
    <t>Compare the Chevy Silverado to the Chevy Traverse</t>
  </si>
  <si>
    <t>6cc3e036-7f41-40ff-ba21-52ac7045d60b</t>
  </si>
  <si>
    <t>yj1yoMhXzegXMOCCGeRzH8i4LXmQDfsY2qoooUbUrmnHAeokdKpXWvMjMh7vgUAIzF+2i9DBLrVQ4Hgibnx5xw==</t>
  </si>
  <si>
    <t>Used Cars under 2500 near Gorham, NH</t>
  </si>
  <si>
    <t>bf42f82c-e62e-4017-bde4-42a2a3546f3d</t>
  </si>
  <si>
    <t>l3k59OL9QA5VrViqH1wXx4YJM+i2vWxPJ0k7KtualF3prF9rb7SRAn8FVZvpP7/6vSPEu5WrJ5YNJnRFjKbabA==</t>
  </si>
  <si>
    <t>Recommended Maintenance</t>
  </si>
  <si>
    <t>d4054faa-4c4e-486b-af9a-7a404986dfd3</t>
  </si>
  <si>
    <t>QKaqpWOh03+LeRvQZPhXMbcXt2RQSrPGG5y26hwXYy+Qz4f1icVOt/Rfmi5SWrp7Mq+Y5FlqmKC1Kh/sqTzPyA==</t>
  </si>
  <si>
    <t>Luxury Cars Priced Over $100K</t>
  </si>
  <si>
    <t>8fd44842-5f4c-4bd8-82a8-ec333a7b59b4</t>
  </si>
  <si>
    <t>5za31sAu13CScUhA5mqm+r0PKFrgTQI2vf7lszRjuUZhan2ojJ6VM8xwQ92LluSvHunCgx63wa0ShnlPOnuBSg==</t>
  </si>
  <si>
    <t>Chevy Tahoe Features &amp; Specs | Baker Chevrolet GMC Big Rapids</t>
  </si>
  <si>
    <t>ee73e502-fd5d-4303-8009-baad2d9ce3f2</t>
  </si>
  <si>
    <t>synW9/rAZSmQZGaUB1dNkJGBik6O6MaNcOrsVsCs7kqNzMazCMdL12K+0nWgYPu8UBPySBYOKSGZgyGqPYtlng==</t>
  </si>
  <si>
    <t>Discover the New BMW X5 at Karl Knauz BMW</t>
  </si>
  <si>
    <t>d7f03904-1675-4599-9e38-a9b5763ef9fd</t>
  </si>
  <si>
    <t>Zh0jhs+wP3TSdIeoASzZfgBQj2+ZC3XewiFSs/MejqUReibIKmxoiBBBJKa8Hcn59+2WOFIRDk+dPdVjZ2Vblw==</t>
  </si>
  <si>
    <t>Best Lincoln Inventory for First Time Luxury Buyers</t>
  </si>
  <si>
    <t>ffb44460-3e3c-4b18-9e5d-8f59710f999a</t>
  </si>
  <si>
    <t>PJd4PsS68nYvz//PZKiASpMvH5U4GWqTPv11npdu8oMzytqeyDxG+SrTw1a2mfOe5AZhEvP2F6XIdJf1DpXpug==</t>
  </si>
  <si>
    <t>New Ford Expedition SUVs in Modesto, CA</t>
  </si>
  <si>
    <t>3bf06f24-26a5-4b99-909e-3682785ea144</t>
  </si>
  <si>
    <t>GCZe9Bc+YGbYMpDSJs9zD54ZEA4yDPQr+7G046mI9fYR5SFU26v5BYwDXabDy5gVk507BfOHSse2PHcayGtcRA==</t>
  </si>
  <si>
    <t>2026 Chevy Silverado 1500 vs. Toyota Tundra</t>
  </si>
  <si>
    <t>14ba205b-6b34-4ba6-b3ad-03d6030edd73</t>
  </si>
  <si>
    <t>mpYHgs//ubB0ujpnib5UanFza/9MQWLCMHdV/0bAzOzJnhF8DTkH1764PyCGjrn3x/Kus45FbfXCjn8hOK/xKQ==</t>
  </si>
  <si>
    <t>Honda Accord vs. The Competition Compare Midsize Sedans Near South Bend</t>
  </si>
  <si>
    <t>14babb9d-837c-4590-8dfc-d71fe096b20b</t>
  </si>
  <si>
    <t>3zY7WdMcAKhbguVt206a5+0wGH6jdCW6VNEC3xqSTq+AErF/Oub168oneEcrI0j1hf0VlLC4rpf3MY79MX9RuA==</t>
  </si>
  <si>
    <t>The New Lincoln Corsair vs the New Lincoln Nautilus</t>
  </si>
  <si>
    <t>834ae051-7d7b-4f47-97b4-76a3277742dc</t>
  </si>
  <si>
    <t>n8s4Qxc3tMiVKYapb25jK+btb9qrNUxbeCYcq9FKx3EVT9rC08UKKZqVjFfPG/GQPdiOmxjvTMU0fbrFpRSwFg==</t>
  </si>
  <si>
    <t>Shop New Vehicle Specials for Sale at Key Hyundai of Milford, CT</t>
  </si>
  <si>
    <t>53d42891-beec-46b3-8679-4b3480a9f531</t>
  </si>
  <si>
    <t>VCdtEXgYAZs9ciykjX+GmFHnQ31m7IQsWyD1H98iLsAPsmnTDEhXQTC58Ge7qiER+uJYhBj2XgoAMlA5C3wPZQ==</t>
  </si>
  <si>
    <t>The Century Difference</t>
  </si>
  <si>
    <t>1510d40f-61e0-4698-987a-8a76f80bd3ab</t>
  </si>
  <si>
    <t>LBJoB3rtNiX7K1rvApSWfgiccwMnNY+RwfeV70Q9lI577Im8AWyxaNolVaMhVI3BQJzxnEiUDp1+hYBGq/DLug==</t>
  </si>
  <si>
    <t>About Jaguar Dealer Near Richmond, Virginia</t>
  </si>
  <si>
    <t>b641b7b3-e889-40e4-96d2-4be1ef49c0b0</t>
  </si>
  <si>
    <t>xmg+jVw5MOGro9qXhsjpb3J1No1Fg2uztKtRo1o9KK8CoQ7PggxB2kMPrXirJY1DrlRVFnBhJp0apft6ZhH+Ng==</t>
  </si>
  <si>
    <t>Compare Ineos Grenadier Fieldmaster and Trialmaster in Lake Bluff, IL</t>
  </si>
  <si>
    <t>3889dc6d-4f74-4c70-acc7-33b8e50bb635</t>
  </si>
  <si>
    <t>+HTgcfaAwXT5E3H3VD08RJbHm3QcIdu1gquSCn2Ef+vjzLs917NBujJyjx1dKYVQNR7MrBtJs1c66wA3ROs/fA==</t>
  </si>
  <si>
    <t>Klement Ford of Muenster | Family-Owned Ford Dealer</t>
  </si>
  <si>
    <t>dd2dbf52-e2c6-4be3-a43e-2249c518034a</t>
  </si>
  <si>
    <t>VQK4sUWPgN9gpW0htNvT8tkA0y/kXvNN6et8/GwTuCYc/TBM/CTHk94yXULgbK7mdm6faTH8OTgIGVacWYpvKw==</t>
  </si>
  <si>
    <t>Why Buy a Used Kia Near Cincinnati, Ohio</t>
  </si>
  <si>
    <t>01d0f967-e5b5-f111-aaac-6045bd00d685</t>
  </si>
  <si>
    <t>yAjMWwagPAp9L2+6ifdMGJfyJxNWNU6tF/Efi/GYKx+UaEs5C0Pe7Fp7LIw2wIFWU09YBusfhE50BzJkTWeOhA==</t>
  </si>
  <si>
    <t>Performance Chevrolet Dealer Serving Elkins, WV | Your Truck Country Experts</t>
  </si>
  <si>
    <t>c40362b5-6ff0-4d5a-825c-c62f219fc3ef</t>
  </si>
  <si>
    <t>7/PnDbzUORzLITh1mp0MNLmcPLTWEVX5MuK3J0hWKhc6ptMExWJ+Pta5rfrXqRixgJ8+iNLLemIgq1Dx7xuiLg==</t>
  </si>
  <si>
    <t>Chevy Colorado vs Silverado 1500: Which Chevy Truck fits your life?</t>
  </si>
  <si>
    <t>6762b569-724b-4fda-82d2-5abe9b224acf</t>
  </si>
  <si>
    <t>92lq+X1kx4tlNoKPjmhGzCzJH8HjiA2onB/YK8tsmT7R0cv03OSHs1NblwjfzwjXmv4SuKqwNUb3PbI54QrD9g==</t>
  </si>
  <si>
    <t>Pre-Order the 2027 Ford F-150</t>
  </si>
  <si>
    <t>68b06792-20aa-4714-a8be-d41cea341c7b</t>
  </si>
  <si>
    <t>FsiZVMVt9tWv8O5srdsJtu8hwUI4s9aU+P5AlHKXGSkhK9Ii43qBb6frZygNYGxo0Dh2tvX5PDQ34wgx8wWZhw==</t>
  </si>
  <si>
    <t>Chevrolet Service Center in Byron, Georgia</t>
  </si>
  <si>
    <t>d0de9ccf-31ce-4b39-84b5-bdfbcfabddc9</t>
  </si>
  <si>
    <t>80gw49dKn6+IAeA8ch0jnMfHX6y2xAXuodgWonGVI7gRwmSzZc1wkbkiXiGMjlJkSe/WvKjBONnXdDiwROZ9LQ==</t>
  </si>
  <si>
    <t>About Us</t>
  </si>
  <si>
    <t>81e09948-6825-4c92-8e6e-0e943837dc80</t>
  </si>
  <si>
    <t>dpD4/FfGC+9ZRZmnwu4bBlb6ZT2RHxp0mZ2lEobsrbdhTLQzBxowvZ7ODnXNUtULzrazar3v/AETJDzFgA/fLg==</t>
  </si>
  <si>
    <t>NA</t>
  </si>
  <si>
    <t>f1947943-4b45-4eb6-9457-14df3582d75f</t>
  </si>
  <si>
    <t>lB2i+6PSEX8NROya4UFhC+vEusIjgZAObG0IcT+xZa2U5B3VSzydWEaWcAW9fADdGO9hAYgry0OAalkzx7k2Lg==</t>
  </si>
  <si>
    <t>Used Volvo XC60 For Sale In Tampa, FL</t>
  </si>
  <si>
    <t>4739054e-6821-4ada-9142-bf49177e66ef</t>
  </si>
  <si>
    <t>5AH+LKwdrpuWRuX+dHe3MNxVmwbutrHZqwlooEsPDGB1tIYa07VThfIfrzBxIXqpLOkzM9Jn6le32elWUxFUAA==</t>
  </si>
  <si>
    <t>Used Volvo XC40 For Sale In Tampa, FL</t>
  </si>
  <si>
    <t>6146cec3-0dcc-4eb9-98be-1e11cab65bf7</t>
  </si>
  <si>
    <t>5lEC9IHKdCKy9woRkcFjXsXIHFmP1AYSxzAemt+vOAFd6kBaTeV6ujpu2NVEHHmJoCT+HZLl2FBCixlZ7CVzDQ==</t>
  </si>
  <si>
    <t>GMC Acadia vs GMC Terrain: Which GMC SUV Is Right for Your Family?</t>
  </si>
  <si>
    <t>8f8c5af3-a10c-46ad-aed0-18fa2ff1acd0</t>
  </si>
  <si>
    <t>TUslcmjslFFw2IcHtr7FlI033MITnN7wZmToae+C7HTYZLD5gJWu4x4LnVcR4Ab0ecFB90kFaPZbCOz8vxKGvA==</t>
  </si>
  <si>
    <t>About Chevrolet of Montebello</t>
  </si>
  <si>
    <t>b0152dbb-9adc-4529-8a82-17759c7de22f</t>
  </si>
  <si>
    <t>WT04Weqi+0Y4ItT/IoWOZlNduiBRFRH4l67A2qFBjAflMRxcCYzRgmIdradXldrtSDmU6WKGU+HEYPZjlx2V+Q==</t>
  </si>
  <si>
    <t>kia carnival</t>
  </si>
  <si>
    <t>79b3dca8-6d5b-4d35-8e65-94722749c2f2</t>
  </si>
  <si>
    <t>u52kkc7A1T6Qfgx5c4Ju0MTUdPntagUrMH0zl3PJHgJ5UvhmPzjjpP56je5z8irsFlzW0ASpkyX3wP4eL4a2Qw==</t>
  </si>
  <si>
    <t>Genesis GV70 Trim Levels: Which One Is Right for You?</t>
  </si>
  <si>
    <t>43bf4ecb-c076-4c84-a1a3-fdb8e12580c5</t>
  </si>
  <si>
    <t>4/HeRW+6vWPpzIpYgWaR8AjuPKaQRgVHXZuDhCl7dNbbwy8tulQQLLOr8w9zF7qaBMhMoV2F5ffY/KMq9QKGHg==</t>
  </si>
  <si>
    <t>Finance Center / Auto Financing</t>
  </si>
  <si>
    <t>00bcd1a7-7e7f-4930-a973-4fa573fadef6</t>
  </si>
  <si>
    <t>wD57Fa+1u/ASbQ8Xm+837FZwWHoovSNe1pQrq8DUgw2tuts0S4thp1w4DQa44pQi/2whRzRt6NWaylKHOPFmlA==</t>
  </si>
  <si>
    <t>Battery Service in Cherry Hill, NJ</t>
  </si>
  <si>
    <t>178d6234-9a10-4607-a32d-a4082353346e</t>
  </si>
  <si>
    <t>n+7tEXotTm+MgTnGGlCknqek408Ed2EOU7NrlvQ3v3ANGtcCIVXatoTLwpW11X7wTOZxBsB8OjgEDeq9WU7+fA==</t>
  </si>
  <si>
    <t>Service Center</t>
  </si>
  <si>
    <t>4bd6d555-0400-45e0-90c8-525e177f89e8</t>
  </si>
  <si>
    <t>0FHur0NmkWFg6tJ+Y4BCgPDE8nkMDUbuHbQ3U37sgweBB/LB+SYA0WWK2mSmg9w9q7Pd0NWGj6gg1d8SG0jlBQ==</t>
  </si>
  <si>
    <t>New 2027 Toyota bZ for Sale in Somerset, KY</t>
  </si>
  <si>
    <t>2e9bf1f4-abb0-4f5d-b1d9-b186b5fb0097</t>
  </si>
  <si>
    <t>yMf/gN6r3AgaAdnKd7yNom5mBeR/XYpPyypi8kJXWN7kfBt29ZLaEyy3gu8Jy25H2uoRvYKVJgTGwi/nLSCrOA==</t>
  </si>
  <si>
    <t>SERVICE CENTER</t>
  </si>
  <si>
    <t>09b400db-f852-402f-a5be-b28790e470c8</t>
  </si>
  <si>
    <t>ZjRlQEXKcmb3gFsRhCXNbJpiTqTnjFZ2GRRcmGzXpe4s5Pd4NUFKSw3dH9/xv819v48vM11MbU8RU2Z+R2YezA==</t>
  </si>
  <si>
    <t>Compare the Buick Envision vs. The Competition</t>
  </si>
  <si>
    <t>11aaa574-093b-4ed9-bd42-3d068220f5a3</t>
  </si>
  <si>
    <t>PM7BSQzh4HTgbFqUoCWvfdRKHJ1aYPe8Tv9ec/u36Iq+Gk/Kr4aSyBCpZcyUHWeIJd2Qf9RVAVnEWKbsksODIQ==</t>
  </si>
  <si>
    <t>Compare the Buick Envista vs. The Competition</t>
  </si>
  <si>
    <t>39b8fff9-eb89-4bbb-a4bc-670faa87d2b7</t>
  </si>
  <si>
    <t>/gWTSo8KkQhURhep3TR2NLHWIvR6V7H7qlCplp96UuOzSQ7LMkd2b5fc2w5677ykvsnVeM2aRllj5TMcYmAb/w==</t>
  </si>
  <si>
    <t>Used Kia Sorento</t>
  </si>
  <si>
    <t>d74d41e1-aeb2-f111-aaac-70a8a59b0285</t>
  </si>
  <si>
    <t>YZ2m4/vig0rHSqucoARdvtSOcU529KXlPRSdcEyP7SY7Sn9j29h9PPLNuKbbjxsvmh1y7RnHOmgB4H5O1jnnmQ==</t>
  </si>
  <si>
    <t>New Ford Expedition For Sale In Antigo WI</t>
  </si>
  <si>
    <t>70e28980-2255-4463-8ef6-ba2f2babc260</t>
  </si>
  <si>
    <t>/AnfBaEZfNMluNLcD2nUrreFlq+EeoIwicw4hvgIkJ7ozPWsCLzJxJWbmyAQVSk7CMpdXTiKBoq4kn4cGV0Yjg==</t>
  </si>
  <si>
    <t>Ram 2500 Trucks</t>
  </si>
  <si>
    <t>e808b967-a08e-4ec6-a115-b381554895a9</t>
  </si>
  <si>
    <t>qB8LRoFZRADrFOr9XRX2qTymgFZAqyQDrPb1iyuszxWpqVLROak5oD1XuYN6M1usR8hxUMvOOKwWxNAe08A55A==</t>
  </si>
  <si>
    <t>Subaru Gateway for Sale In Easton, PA</t>
  </si>
  <si>
    <t>188f7bc3-df1d-4356-8dc3-62c5ac629f0c</t>
  </si>
  <si>
    <t>yunrW1YgtBq3pKR+aVCNay8S3+EJsY1dsUq6TYQLg+sHP6GCvi54/xp6sY82wNBWXxs+HO3+LDLi20AqYpxw5w==</t>
  </si>
  <si>
    <t>New 2027 Ford for sale in Williamsville, NY</t>
  </si>
  <si>
    <t>13ed1b2c-0dbc-4b7e-804d-a32294dfcb7e</t>
  </si>
  <si>
    <t>Gvis1sX7SZey+XmF1EOOooubSluuzIeuP++8Wtu7rUYftuTgjts5H4IsIFrXXpe4WKn2j2jF+erZg64WvyTnLQ==</t>
  </si>
  <si>
    <t>Compare The Chevrolet Tahoe to The Competition</t>
  </si>
  <si>
    <t>4b11a0ec-1fa4-42ff-a50f-30de3f7c8dc0</t>
  </si>
  <si>
    <t>pM/CqVON25hupPIxnBwaGmTDe3QgaCiBJ5ehzq5XMMGbRqtOl5uGWvrTmRbROBJD06Dl5ZOGrBG/LB8QCph7ow==</t>
  </si>
  <si>
    <t>Finance your next vehicle with Dodge of Burnsville</t>
  </si>
  <si>
    <t>64a614f6-5b09-41f3-a43c-bb40d9cc5410</t>
  </si>
  <si>
    <t>JHFxvt2iuzG/CKVCeZPLbSc+rz8ma1iZkJmMe9/FMVx/htCZ9X9UCq0Q6MhSyDhzX+tfzQlPLBIy5bcel5UsbA==</t>
  </si>
  <si>
    <t>2027 GMC Sierra 1500 in Russellville AR</t>
  </si>
  <si>
    <t>3fb75cc3-5bd5-4e72-8488-2b5276975f18</t>
  </si>
  <si>
    <t>7gPwGBT528s7K5thfJwq3J4zGenbilNq9pY8MEnCao628U6zSR4Kk8OpyRShXlKruuX1fK+SGouzTdhEE1forA==</t>
  </si>
  <si>
    <t>dc1f862c-b641-48d5-b7a6-ddf2d3fe9881</t>
  </si>
  <si>
    <t>st+Cx+XOQt+atuRkTFXO7tIsJYOwPtfYtyIFgE1aC1iK5xkXOa/Ajccr6tWgL2upcA75YjCaya8isKHIzwTNgg==</t>
  </si>
  <si>
    <t>Trade-In Appraisal</t>
  </si>
  <si>
    <t>05472e3e-c3b2-452a-b38c-8b7a99979057</t>
  </si>
  <si>
    <t>b6nD3vJPQTUqIbQir1gIivphWuvC5rBShx1pDc/AODbxBnITNqvmvYJnvFiOTfZ9m8hKoU3CJiGxUA87p7tzow==</t>
  </si>
  <si>
    <t>EV Charging at Home</t>
  </si>
  <si>
    <t>5e32742f-d2fc-41e3-b0db-9418289f29ee</t>
  </si>
  <si>
    <t>dJmk3vLZEeD+3G4c7s9NuZBOYhfVWSdUMt0iu/YdarcR5ixs31IZLNoFybK8BFm+Xx4nCpUvjTYi7GhLwk/Tag==</t>
  </si>
  <si>
    <t>Frequently Asked Service-Related Questions at Ford of Washington, IL</t>
  </si>
  <si>
    <t>16c1654e-d798-402c-b46e-39e2b3b3609a</t>
  </si>
  <si>
    <t>CKINvitHkzurvfB5RxgTxDCehbdLRVnUVNZpiVJUDAPa9BRcyC78p1PilHLoEcczrpUP8evcxWme1BYwvbcBhQ==</t>
  </si>
  <si>
    <t>2026 Toyota RAV4 vs. Subaru Forester</t>
  </si>
  <si>
    <t>ad32a4ee-4669-403c-884f-5d812da7a937</t>
  </si>
  <si>
    <t>dbVIgy8FdYmZIVuGr90M+pLFvAIbm1wDTRuGG3U5JCLHObij0IszvggtpWIQ5DpEyn0EuTYHCycR4urDXieS4g==</t>
  </si>
  <si>
    <t>Battery Service</t>
  </si>
  <si>
    <t>675fb141-3f57-4cdd-bd01-c510d9c119d4</t>
  </si>
  <si>
    <t>qx3sNdYtUZrrll2NDYHirWGnPxgdciI9YyQlmxeAz9sqikCJXKfZOyPY9u9NztlAniabXJfXp5xSCTdgsieiuw==</t>
  </si>
  <si>
    <t>Used Chevy Vehicles for Sale in Harlan, IA</t>
  </si>
  <si>
    <t>96d2c7ea-0dbe-466d-bae6-74987bb9755b</t>
  </si>
  <si>
    <t>QdKoxFnMIXy/O2CLhYyBzH2cCmQSRs85XVuc6OI9ZDwrHrlMCXvVu8pUVy2PBfG+k32ql2OFnrdPfYo5p+n9fA==</t>
  </si>
  <si>
    <t>Lease Return Guide in Springfield, IL</t>
  </si>
  <si>
    <t>9a3f802b-d60c-4794-ac05-a7e1fb828272</t>
  </si>
  <si>
    <t>QN26jrN9HtVo3P9MSSzPYXTBKQdCNTSEcoLpgzzuF6dX19q47A/Inp0/Kkh6wAdReO06eXg4oMmfhBPjxMJFeg==</t>
  </si>
  <si>
    <t>Terry Henricks Ford Service Center</t>
  </si>
  <si>
    <t>2fccb1bf-e5d5-4bcb-9efb-a4019e2ef439</t>
  </si>
  <si>
    <t>4NVEzGdJDYxqSZo8gZey2eYqDWlyzkQZiCWEohJdJ8zZNCLFj9jj4OeQnA2BKsWyBqPH2tBMJAR0na34ZMhfnQ==</t>
  </si>
  <si>
    <t>Experience Nissan Electrification at our Glendale Heights Nissan Dealership</t>
  </si>
  <si>
    <t>080073c3-3d58-4e00-840d-bfd5328312f8</t>
  </si>
  <si>
    <t>4QQVdKNwArlrDhT/t3P7+pu6q4cohpVGa4NsMLHjvcX4nj7G7VJDV8XQ97efHKsxPAhH6ohPLdEfl2FQGDxGFg==</t>
  </si>
  <si>
    <t>a631d961-4d5e-4fc3-a052-09848424f7fa</t>
  </si>
  <si>
    <t>oGczY8AOWbRPK4b26rQQqgq1YRdOwoC/OoKdgvCgokR6D1SMrNyoe5YP3CozU5INy1RA93k4vUmGThs0v7jUrQ==</t>
  </si>
  <si>
    <t>Subaru Model FAQs</t>
  </si>
  <si>
    <t>34784195-e65b-4f11-be84-48007d908bfe</t>
  </si>
  <si>
    <t>byGVSdtorRuRlFedW77booxbH4TDWmAB0QODv5CaZmKIH4Akb30q9C0Jl6KEzlsLebqKjnTnbjNHZqBLo4CyIQ==</t>
  </si>
  <si>
    <t>Used Nissan Sentra for Sale in Titusville</t>
  </si>
  <si>
    <t>9d139e53-25cf-447b-9e35-853c3c377bd6</t>
  </si>
  <si>
    <t>m7wa2Rg9BaxOqoJHLkshfglQyh28t1bY1MD5SrsEK5qvDELzJ/ae8zZA74TFBOjgF09lEctP3hJaRaT4mxUQRw==</t>
  </si>
  <si>
    <t>Used Vehicles Under $10K for Sale in Waterloo, IA</t>
  </si>
  <si>
    <t>93ad37f6-82c4-4799-9013-dfda760d38da</t>
  </si>
  <si>
    <t>sSTLNM+BvFnJyWqqaPNoHTiMdPrW2fEzvZORvF7+9jFqbhHsh8COFnIxgVN2cKogXo7yVSLpwjX3cRBHn4mX/A==</t>
  </si>
  <si>
    <t>Ram Lease Deals at Sliman's in Amherst, OH</t>
  </si>
  <si>
    <t>07ad7aad-08c9-4e89-8177-f1713ea99b12</t>
  </si>
  <si>
    <t>zCLwa6cAkR0Wx83esdLURVKhm+YmBxxLyDZ9TIo0Gd7SGrRt76iv9+rtiJSVqXVvSYzZC8hQPjo6EOJZPX4u6Q==</t>
  </si>
  <si>
    <t>New Honda Cars, Trucks, and SUVs for Sale in Milpitas, CA</t>
  </si>
  <si>
    <t>ee9a15a2-d805-404f-a0b7-e41d6693913c</t>
  </si>
  <si>
    <t>I6blBv2eMXk3nVrx1JIODKy9Z3WJgfs+eAJsRnUgpC3kfnFSLDn9IlZEd2PXkm5UcXecvFXxdkFvx3aCTIJ2QA==</t>
  </si>
  <si>
    <t>Discover the 2027 Toyota Tundra</t>
  </si>
  <si>
    <t>611a8787-46bd-416c-bf3a-de1a098d17ec</t>
  </si>
  <si>
    <t>vUWaut2eANEEq5a0YtPQux8fk35uWnJs0W5f13rZ3EFnr3H5fdhEHmTSfSudMnXPWYPaHes4h974mGAc4/2bSQ==</t>
  </si>
  <si>
    <t>2027 Volvo XC90 for Sale</t>
  </si>
  <si>
    <t>4844a750-2894-41b2-bac6-af891d3a0def</t>
  </si>
  <si>
    <t>jEKnfPlu90rMtJlfPyTF8NeNijHCaJYvlSOhcQAVISBdwTnAOD3wE3HFy/VBo0umtBGrYxD1OjqQ/OcH88+EJQ==</t>
  </si>
  <si>
    <t>A Seamless Path to Ownership: Financing and Leasing at Polestar Manasquan in New Jersey</t>
  </si>
  <si>
    <t>b46b36be-2ede-47b1-b96e-76fa483511e2</t>
  </si>
  <si>
    <t>P8+/CBnpJTiOst4ijwvkw8aXVPjYGdbuBhC6FKs3Xz+jbGxuQgvq5rBUI+STty3XEOGzlf4VbEeci5TcFufdjQ==</t>
  </si>
  <si>
    <t>About Lodi Toyota</t>
  </si>
  <si>
    <t>b5c14c63-0db1-f111-aaac-6045bd00debb</t>
  </si>
  <si>
    <t>k46AvnLlUNh+3/7ug07+lVHMNl1t/e2DAAkHdMWOz/vLQ6AhdtKKZyk5nFbe8oPSrGNY9/yEO6/n0T2423ITog==</t>
  </si>
  <si>
    <t>New Toyota Prius For Sale Near Memphis, TN</t>
  </si>
  <si>
    <t>1e9727a3-6954-44ea-a3fb-37061c9df396</t>
  </si>
  <si>
    <t>HWG6jp7K5utoSBbT59T0aBMzFQEfIel9dutDYDOJsTgazCyyJ7Hg9DZHvcGmkzUyeGGJWH3iuGXzf39cALzbmg==</t>
  </si>
  <si>
    <t>New Ford F-250 Tremor For Sale in Columbus, TX</t>
  </si>
  <si>
    <t>c4e72c0e-703b-439f-954f-79c004bdf5b0</t>
  </si>
  <si>
    <t>wpKN7Ya4FM4sFvGneVYR7779Ju5QHDC/H/8nEGYvYS/IJUHkVB0UtYBAl+PHIV5A9CHuiqH5FpGPvC3WGsLFRQ==</t>
  </si>
  <si>
    <t>New Chevrolet Traverse for Sale in Pontiac, IL</t>
  </si>
  <si>
    <t>0fa30eed-1a76-4dc5-8e74-2da41a9e2f89</t>
  </si>
  <si>
    <t>viYK76EN7FVeaxpMUnQ9DB/8NN6Vgn/nreeVrt6TEOjSRTZULcvS9ioGyjv2h0QnkWlzDnKaPEEdutZ2rEk0AA==</t>
  </si>
  <si>
    <t>New Kia Carnival MPVs for Sale in Springfield, IL</t>
  </si>
  <si>
    <t>b5ecead8-698e-403c-9e64-a4ef246baf73</t>
  </si>
  <si>
    <t>UTbt+q/Gfill94yjjV2p2UMAyX/EIYONS8YMwThTlEH+BTUeDYOqKVUNH65rKq4Bu8WK1S9REbfIcXp/omEhrQ==</t>
  </si>
  <si>
    <t>Service Center FAQs</t>
  </si>
  <si>
    <t>f52589a6-ca03-4b98-b337-bb5dc0f1c561</t>
  </si>
  <si>
    <t>LXX7V6z5kn8Lqvoxi+8UCWCzRYnzZjiZ0vDZ97v5Yt5dEsAcghAqxqMNenhNdl/wbA4QtazuteBwJbl9IilAWw==</t>
  </si>
  <si>
    <t>Chevrolet Financing Center</t>
  </si>
  <si>
    <t>07fca34b-7697-421c-92f3-29be4fec0641</t>
  </si>
  <si>
    <t>BcP8dljiuQ9e8CFfhDQ2xZNT6oG8pIEHRE0BlEo8EukBc1/44DJ0NE5gLddr6w/4oaczAO/0BHktD/DVcRGoVg==</t>
  </si>
  <si>
    <t>Welcome to Envision Honda of Milpitas</t>
  </si>
  <si>
    <t>aa5ea548-aa51-423f-8fa0-e76dd49a96c4</t>
  </si>
  <si>
    <t>535Y1D/BefV7wMlMQe3tFtK4tvOuSTSaqJ9AG9uVn5lPIJTOBSxaimYHv4tsCo2Lt8EWEbaspp2CD4sdLHGOPA==</t>
  </si>
  <si>
    <t>About Us FAQ</t>
  </si>
  <si>
    <t>a0a0b5ea-9ef0-4d97-a53d-2827f66df447</t>
  </si>
  <si>
    <t>dWNT+1YyLBVoLMGbaDR2OhYgFQO8tQhETeJZ/iqzue5Qa4C4ysODRbreBDKHYX21kh8OP0ISICQEjgxfWYjQOQ==</t>
  </si>
  <si>
    <t>Financing at Ken Ganley Volkswagen Bedford</t>
  </si>
  <si>
    <t>c0bef05e-32e1-4408-a2dc-461cb8f98de7</t>
  </si>
  <si>
    <t>S6COhIDdxFfliwvQzmeHpPkSxlpNBc47cJToFHe5HhYtwLwuqvS2BB0siJdILfIBYZtnZYk2gCUrH1Z/fOFatg==</t>
  </si>
  <si>
    <t>Car Loans and Financing in Bedford, OH</t>
  </si>
  <si>
    <t>846f514d-5a3b-4c4e-bfcd-acad9c5ad759</t>
  </si>
  <si>
    <t>fZ3O8NQiL2x8+sRCMTB6pIS17DQ2X/OL+alxRFG9Fdo81uOC2b+QEt1V+Q2gUaSBbvIZ6XVYJsoCgYtxMRSMgw==</t>
  </si>
  <si>
    <t>Ken Ganley Subaru Wickliffe</t>
  </si>
  <si>
    <t>eb8b2bc2-c927-4617-b086-b75c2401e40c</t>
  </si>
  <si>
    <t>UfNqb4W+tzlhCFRDx55ngzUI3paP+SboUTZpp1yXsJ1yuDHX5Xz5r4DWQoNIbjV2XZ83ahbhnQPOCvgnxMZitg==</t>
  </si>
  <si>
    <t>2027 GMC Sierra 1500 MSLP</t>
  </si>
  <si>
    <t>ec7ed3dd-137e-4da0-99b8-305479a886aa</t>
  </si>
  <si>
    <t>3Mbx9zwgthLHG1jmAEUZORz6tXXjTMlP/gNJU6GKWwdaAr2DwCs/b/ruzXr+mBhl0M6t6C/x9I+rRkw47Z4KaQ==</t>
  </si>
  <si>
    <t>Explore New Genesis GV70 SUVs in North Plainfield, NJ</t>
  </si>
  <si>
    <t>d1adb47f-2d23-41be-9dba-fc37e0b2d35e</t>
  </si>
  <si>
    <t>L8Z8LpP0F/TNtKcCRS0h3cxoPQX9d3Y64u7C81p7W/EBr3/GutxXhpbLnvhgEos4dMdEyofWrJOQdPnL/RYr9w==</t>
  </si>
  <si>
    <t>Tire Center At Patrick Subaru</t>
  </si>
  <si>
    <t>d6e2ce1f-fbad-f111-aaab-70a8a59b0285</t>
  </si>
  <si>
    <t>Dgq3B/MMsjliRvsvUCn06QWWOEGI24X64dAEZq2LRKyicfILE4s0SaTOBRhliNvLy6QPgIyVYGtJtna7SSJFzA==</t>
  </si>
  <si>
    <t>Collision Center in Grand Rapids, MI</t>
  </si>
  <si>
    <t>45d1e615-984b-4a20-85af-2753f4b76d0d</t>
  </si>
  <si>
    <t>/NBufKf0HP6pIcCP0aN00ySeNFYahTFE1TajRsgcIffZuwbvpdTs1aUogsyfETUCqi/HOe5FJ7QQc03x9328Ng==</t>
  </si>
  <si>
    <t>Homepage Refresh</t>
  </si>
  <si>
    <t>226206ea-80ca-4c39-a96c-bc3868b9f62c</t>
  </si>
  <si>
    <t>TUiXqvkspd0K+uGkpWusrbY5FPR2ITzWKeAGKLiiNFPiJM1IDGclws7vSyGhB0Xclvw1PdLvirc9sSiWc/R3vw==</t>
  </si>
  <si>
    <t>2027 Jeep Wrangler Sarge</t>
  </si>
  <si>
    <t>cc13a302-1dae-f111-aaab-6045bd06787a</t>
  </si>
  <si>
    <t>oW/0tCkQe1/4iBLwGvFk1wyTDJ8up2ngMOgGAOvmEimUqTcQ+pAJZ7XWS4TcaRmq2m910xqGjRCCzTq4SujolA==</t>
  </si>
  <si>
    <t>Used Chevrolet Silverado 2500 For Sale in Commerce, TX</t>
  </si>
  <si>
    <t>57dabc87-e9ca-41b0-b693-0737b659f076</t>
  </si>
  <si>
    <t>iLgcb8Vtwpjn40DTQ0rJlpIYKACyx1ujpqHN0wOM3OMW6ckiLmqeMqpllf4cpIw+bCB7RArSHyyxWXRb63y2Yw==</t>
  </si>
  <si>
    <t>Used Mercedes-Benz for Sale in Madison Heights, VA</t>
  </si>
  <si>
    <t>d36d7b3f-9042-4b8b-aeaa-a28545555218</t>
  </si>
  <si>
    <t>+6ZDkuJuxmTWI4CZ5vTf55pkK7zPdnPo47nT3Y1xpb1tDVB4vcpo1Q+uCYXVtaTPpdQOZGvDG3BG0R41ZXwvdg==</t>
  </si>
  <si>
    <t>Update Mustang Mach-E Page</t>
  </si>
  <si>
    <t>15ae138e-972e-4ef5-bb54-754c8ede6436</t>
  </si>
  <si>
    <t>Xqjs4IVy37Ft8ekEBKSBgk7pK/0lkMgfE7Ag8aY8C3lj6kxXaJPb1VRBfqQbE4F7S2U4Sp1OVk8WU0VLF9q/Fw==</t>
  </si>
  <si>
    <t>Can't Find the Vehicle You Want? Let Us Help You Find it!</t>
  </si>
  <si>
    <t>230e9b99-5219-4ca1-8288-8065b3754c84</t>
  </si>
  <si>
    <t>RDaOLin5QYwLMJapiBN8ScaUTLOBxzNA7NwqWfRNv8EUqUVNWLIP55oyYk2zUQ9kUBqtwH9+zzBui1QTdqsY4Q==</t>
  </si>
  <si>
    <t>Update leasing page</t>
  </si>
  <si>
    <t>33bf4808-8f77-4c22-8b5f-fa4a6b2f59e8</t>
  </si>
  <si>
    <t>do1NoL3Uq3NzHWXNMmgONWjX90/bmcz9f5urQn1RlR7qpUNGdvd4cROX3aOpqnYl31Y3Nkpx1QrTkf9st5jRCA==</t>
  </si>
  <si>
    <t>Best Subaru Leases in Canton, CT</t>
  </si>
  <si>
    <t>074c1490-6670-4385-aca8-d29ff2caef72</t>
  </si>
  <si>
    <t>a6rZmAM0B7aJMCHSTn/vY12Uc9ulWBJTMX/xFl9RC6tiF54T9Nk4yWVDvScej0JiHlqAc8PfUxE9lISPEY8KhA==</t>
  </si>
  <si>
    <t>GMC Sierra Towing Guide</t>
  </si>
  <si>
    <t>cab0b77a-8459-47c9-948e-465f4046d5fe</t>
  </si>
  <si>
    <t>4QdUs5/KgaaIEAZ1WSmW1KXcioDMnTcOGjk15uh5NsBV6bpdIQWlWqaRVKwPjE8oRx8XKTurwSFIesah0lbApQ==</t>
  </si>
  <si>
    <t>Explore the 2027 GMC Terrain in Farmerville, LA</t>
  </si>
  <si>
    <t>cc898bea-2ac6-4cc7-8c38-5fedd278f334</t>
  </si>
  <si>
    <t>285hwRTfcinalUa5UcvGXV8BTsQiZt/0cwHQbib6pSTG6SwkJSS+xSywdNvQdF2aqIOh+6TsQiaqEs7BnOYgdA==</t>
  </si>
  <si>
    <t>2027 Toyota Prius</t>
  </si>
  <si>
    <t>778569e9-8d82-4244-b049-f240b75b923e</t>
  </si>
  <si>
    <t>4r2NVihFiH02edSbJEm6ftl7VEOZWP6wAMvx+ed+pqeHPUp5P1Zxrj24ojRvzzlSAVvkpb2JTmAFL/XAsHTzew==</t>
  </si>
  <si>
    <t>Update finance page</t>
  </si>
  <si>
    <t>ef31b8df-04fb-4467-8d77-56bfbaa8a8fa</t>
  </si>
  <si>
    <t>U+foGKuo0MMRw/KXlqYzPsdqqMND4rKFxdtTptZC2YxA4uArohseoCjIpzp2dcTgMRzEQN66FqrzWgeBwhx2ug==</t>
  </si>
  <si>
    <t>Add FAQ to About Page</t>
  </si>
  <si>
    <t>b6407744-9948-45b6-89ee-c03259107b48</t>
  </si>
  <si>
    <t>1rhailsrWahRhSgPIsgtyXvoXRkNp9HRnmw4i1HFvMGhyjsE67GG++ppobUF/kCyIt4KYs1ogtiDMRJ/r3NwpQ==</t>
  </si>
  <si>
    <t>Alfa Romeo Dealership Serving Basking Ridge, NJ</t>
  </si>
  <si>
    <t>2f20ff31-d4ef-499e-b864-46a67cd5a856</t>
  </si>
  <si>
    <t>Drf0D/IFfEqOUCpq+WtLAYuG3Fd/kKkAbD/9b/UrbAOSI20pVb602F6JfENxwy2YQfPC6ye/w2L6VOvTxx9Auw==</t>
  </si>
  <si>
    <t>2027 Equinox</t>
  </si>
  <si>
    <t>f2a23ed9-b124-4ef8-b790-e9e978206c18</t>
  </si>
  <si>
    <t>OXsJucWjJ83jrXMtC3lfd8h6FS15XL3uZVFGbegZWxbJTp2q3vV4Nkfheh6rqrag2cYK/A5DCcIO+gLhSQeOSA==</t>
  </si>
  <si>
    <t>2027 Chevy Traverse</t>
  </si>
  <si>
    <t>1e06bb67-2edc-45ae-b821-ec38f647767c</t>
  </si>
  <si>
    <t>dYNJoQp3K9uz5z4J+uKve6X7gNug0PtY71QTZrfRJWldStQ2cA5UX1R5Rm/RxWtc0b37B4iL25GYDHf6RVFOdw==</t>
  </si>
  <si>
    <t>Best Dealer Near Me to buy Used Ford Vehicles</t>
  </si>
  <si>
    <t>e400d159-07d1-464a-b9de-44b23de87393</t>
  </si>
  <si>
    <t>yLy5k2kDGv7Yw2cRoj8jcwTs+FiiYD4NIoe9jAjsmdGNJMbqkpFFMPd1Mx7jCQqnqNxiVnY16M9xjRuvt550Yg==</t>
  </si>
  <si>
    <t>Update Finance Page</t>
  </si>
  <si>
    <t>675237ed-c440-4894-be6d-e81755262e8d</t>
  </si>
  <si>
    <t>tt2e0jS1/uamHcG+LF9Yx8bM09afKAR0VcDJojzE3uC5g+0SaXCwphFS+aOzcdeWcyrfPmXbUzvuRU3rBqb5Mw==</t>
  </si>
  <si>
    <t>Subaru dealer near Killington VT page</t>
  </si>
  <si>
    <t>42f56d95-a6ec-44b3-8376-2f095386ead4</t>
  </si>
  <si>
    <t>3l7RXzZq49Tar5oAqL3xD/RAjmgUyS8Vq7wGRN7A6soJZDythGFJ/dd8ULz03xBnbT/nLI2bm6RAI1VSGV/mXg==</t>
  </si>
  <si>
    <t>New GMC Canyon for Sale in Sulphur, LA</t>
  </si>
  <si>
    <t>9b7a7c2f-4191-421b-9d71-86c1326ce55a</t>
  </si>
  <si>
    <t>4ngAdy0QqJOJXAtqP7KDq4RxjFxWyWtC0p1pjlv3TvLAEhemXiX4GK+JPFI3l9R8pIjSwmwW8Q+3N4bCIdWXVQ==</t>
  </si>
  <si>
    <t>New Dodge Durango Dealer In Rocky Mount NC</t>
  </si>
  <si>
    <t>4989f04b-bfb1-4ca0-adb5-17d33822c62c</t>
  </si>
  <si>
    <t>2QhoTugCoM7Xxg7pwJ3L0M2wQDawt9iJoW0LBLUpUK7YPIAfzqpxtKXcJuazaDRRvoLL97Px9AhYspGz14uwmw==</t>
  </si>
  <si>
    <t>(Used Inventory- adding FAQ content only)</t>
  </si>
  <si>
    <t>232f6fea-ed3d-4c0b-bba2-7be39c9e09a8</t>
  </si>
  <si>
    <t>xMKz3LLL12ErnC7lz8GTe1EzL5MxzmJuhjLv/3z2rl7TKm2zEiUqtfq16zHAsFGe2vkwu5xGbrsCW9noSyh8TQ==</t>
  </si>
  <si>
    <t>New GMC Hummer for sale in Beeville, TX</t>
  </si>
  <si>
    <t>fab7de1a-6494-4827-aebc-b122d76abc65</t>
  </si>
  <si>
    <t>/Zlz6uo40m54P1Z8x5VRbZjp/tjVLTfiaGLPJCyYo/1COMWynnq7byfs7h5ehq4JGO4x+IKsXp2GUPqrxgXfDg==</t>
  </si>
  <si>
    <t>469993c1-1c6c-4dbb-b1b1-bff4a27db488</t>
  </si>
  <si>
    <t>ZK2ViiWvoScQ+dPuwDg20EcmP6evBaLmxrqWoNgai8shwz06veM1yxPmfmIU6j68mdzEKyJn0mZ0Z55SWIltIQ==</t>
  </si>
  <si>
    <t>e42ac082-a6cd-4969-92d3-39996a9fda49</t>
  </si>
  <si>
    <t>ZvtCH45QS72XOjUNeWc20E0YeWPI4wNA6EeA+2gX8b5x8UU5c9srgu94Sydr1Iiwbpx4qYy3R9K393ey1kac5Q==</t>
  </si>
  <si>
    <t>New Subaru Lease &amp; Financing Offers in Milford, CT</t>
  </si>
  <si>
    <t>bfa25eb7-1502-4edd-a706-39ca24f22ab3</t>
  </si>
  <si>
    <t>tynASTMeWICA0O6VrtMMomBLFRe2A6JGdNUqWkaOTh8p8Ah9vW9clLEcsL0t65lLAR4dSYIkB9q0zuSkwwGAiQ==</t>
  </si>
  <si>
    <t>Toyota Dealer Serving Findlay, OH</t>
  </si>
  <si>
    <t>514f9e69-129b-4d5d-8e7f-473d9691bb0b</t>
  </si>
  <si>
    <t>tTGenMjmmrB/bGf63+pD+NrVWrLh64M8/3QHaJpA9H3DkTiLEaAZDmsRrUMMJfgJkUPYZCygP8L+RjaakhY1IA==</t>
  </si>
  <si>
    <t>Used Hybrid &amp; Electric Vehicles for Sale in Santa Maria</t>
  </si>
  <si>
    <t>eab8d67f-7986-42fa-88de-6da87b5b4b04</t>
  </si>
  <si>
    <t>/xkASz/PXAw3RawML6n1Kens7a1bGGRhmfs4X3MnqVJJNB2B6RqdCpmpe7VFhfF8GsC+3uPVceX9Yzf9WJv3HA==</t>
  </si>
  <si>
    <t>2027 BMW X6</t>
  </si>
  <si>
    <t>fef21499-b8a7-f111-b8de-6045bd0088fe</t>
  </si>
  <si>
    <t>PwrvG64BLUFr5GBDSkJNvNbp4UulcaWYU2h7JvQAQ4QKVokS1nyNfWo/Ie+4Z3j0JLTngBdmpuuNloBZO8dO7w==</t>
  </si>
  <si>
    <t>New Chevy Equinox for Sale in Ringgold, GA</t>
  </si>
  <si>
    <t>69550b1b-2fa5-4962-8e35-3f0535f577e2</t>
  </si>
  <si>
    <t>rWaz7C7YiglystjUZDSeuEHceLEVV2iuoBK14KoEEx+6PvfVbv/ZJnOns7Ctxv7XR9REY3xpbK9vHK+kWqAMcA==</t>
  </si>
  <si>
    <t>Used Ford Explorer for Sale</t>
  </si>
  <si>
    <t>Cancelled</t>
  </si>
  <si>
    <t>93a0a643-2434-4c68-bc49-48f355bbdd33</t>
  </si>
  <si>
    <t>lyDXwBiwKk5vQ0Pt7Bo/XDklPlc4hQBlItAOlD0Upi9wIEMej1F52Zy41b3m6FW4994g/zVqL6Sj/PAVAdzn0A==</t>
  </si>
  <si>
    <t>New Ford SUVs for sale in Sunbury, PA</t>
  </si>
  <si>
    <t>f3aba673-990c-4fc8-bbf2-77b1c4932222</t>
  </si>
  <si>
    <t>43sidLJnkD+AO0YmSuJLDN2w3v63PX40IxVNZGFGv4bTE7mgY2R/xHj9NVzrz+dftpz4qvOQQS5oir3ywYcWrg==</t>
  </si>
  <si>
    <t>New Ford Bronco Sport For Sale in Saint Cloud Florida</t>
  </si>
  <si>
    <t>1a0b4d85-1d61-4c47-8a36-1ef397843fd9</t>
  </si>
  <si>
    <t>NeP1lIZhxmnReeI9vQxxpmuchlf0gzKl4AxRjS+Q/gv9Jn/qYvibuAdJPxg4VhtTaKB5Dztr80xrnIRT8jClyw==</t>
  </si>
  <si>
    <t>2027 GMC Sierra 2500 HD</t>
  </si>
  <si>
    <t>b54a663a-6085-4060-a68c-c6cda119a64b</t>
  </si>
  <si>
    <t>DZGyUWt++4BXV8qGgvZ0Bx34N4dPRl2kgJG/8fdM6CCyl71P6McwwpmBK6lljeJmOl0DY2qiHK51pNi5Cq2dFw==</t>
  </si>
  <si>
    <t>2027 Nissan Pathfinder for Sale</t>
  </si>
  <si>
    <t>c321626d-2eee-4fe3-aeaf-5d9a618a374a</t>
  </si>
  <si>
    <t>webV7IKcy83GHGUfWlmT1wvA9L/q+wx9mCaAt18zvLNqxwFZ7DJojmE85Pijn1ZwntAL9bnenes6wwJr2dv1Og==</t>
  </si>
  <si>
    <t>e7a47663-b52a-40ea-8f19-f504403a8edd</t>
  </si>
  <si>
    <t>L2524GTpn6dSXswS8BKsVJQqnr7f9cNtAtzUZvcREM+igscG93440YXGMzE+Lr2b5NM7hOtwCtDIh3rh8UbTKA==</t>
  </si>
  <si>
    <t>finance center</t>
  </si>
  <si>
    <t>f9c2e79b-52bf-4948-acfa-759d9eb28a57</t>
  </si>
  <si>
    <t>LX5EQUilHQ9sCZ89AtXuvHxdmSaFtehTrBAioAw0KZGDAiNsG9qydAlfWJW7zMtMFnKT6cbnBZfPyZRFjX80QA==</t>
  </si>
  <si>
    <t>d3f63787-10ca-4936-8fe3-6b3a3eca7605</t>
  </si>
  <si>
    <t>kjyTwcc8PPdIhV+ef/6bpiB4zSMFQiH6OLJWzUtkf7n92Q2MR+CH5sjM6X/R6UI9hO49MnsZGaCXRz/ere0jmg==</t>
  </si>
  <si>
    <t>Contact Us</t>
  </si>
  <si>
    <t>47b2f97d-dc61-479b-b316-c306aa59e4f1</t>
  </si>
  <si>
    <t>GRA1hNONtVT7MEDXi/qnTgdWelmP2u7DTmT7a6spFbcQ/rbpBbjdt2FrmOSF3R3JrLHtUpKMGlff5t2kAfkwRQ==</t>
  </si>
  <si>
    <t>the home page</t>
  </si>
  <si>
    <t>545ed340-b1bb-4ea1-aa16-96e767f407bc</t>
  </si>
  <si>
    <t>Y/vH8gDYazlJLSQE5OlHTNLDYmvacVfPTe3iNj0jbnKXfsh0LJNDuuP8NcbTRnEB1uyDwwA2/fX6qsI2F7QuGA==</t>
  </si>
  <si>
    <t>Finance Center</t>
  </si>
  <si>
    <t>cf667404-f0cc-4c9a-bb45-bf93b03d200c</t>
  </si>
  <si>
    <t>CZTUAwgfTyrTgQfcznpZuMx380eDXYPS5FvBZq/ayAMjFi6oHLySYYFD+9e5yQBLfgyTE9AibhhUxdL5Tku3vQ==</t>
  </si>
  <si>
    <t>b11a2451-67ba-4d56-8541-4ae3f7d4596b</t>
  </si>
  <si>
    <t>CiLJbivNASFlkmwAptajOWVhQsJqO2VgzcGQv/stGFuceS9Yi5jj/7D6znR+45UI7XhOMIZWXX+Tj/c1bnvQGg==</t>
  </si>
  <si>
    <t>Shop New Buick Encore SUVs in West Palm Beach</t>
  </si>
  <si>
    <t>fc627d04-5282-4d5c-b06a-7aca481450d5</t>
  </si>
  <si>
    <t>ipwZFnAW20OdyNQEcegArOSX3W2Qr7MQNWoidpojB+icVPQzKdiUiM/Jd8nhaBWqs4Vvexjb206VTdAY+gOY4A==</t>
  </si>
  <si>
    <t>New Ford F-150 for sale in Sunbury, PA</t>
  </si>
  <si>
    <t>ce42d23e-469d-413d-87c5-8265f2c395e1</t>
  </si>
  <si>
    <t>R3lcRXb2RLl8CKLAwGi/U9T7zcH6T9VEx6aGrAmHaGCovc2wlzLszoo+zBo3rXzZB8EqaSft2lIfIzoboluOpQ==</t>
  </si>
  <si>
    <t>Buick GMC Dealer Serving Dickson City</t>
  </si>
  <si>
    <t>124d1819-2d5b-4596-a6f1-9a93e562fb5c</t>
  </si>
  <si>
    <t>RarP6shp8IwkmLwFfqGwVgBk1vezhiO9CiO4f6MF4xeODH/EJLttuO/FW01jImUOWPNF/xc57WXlCTTzcFowEQ==</t>
  </si>
  <si>
    <t>Buick GMC Dealer Serving Scranton</t>
  </si>
  <si>
    <t>995c5637-efb9-4a95-9df2-40f05e9f7833</t>
  </si>
  <si>
    <t>/6Dv6s4POqwYRpvKBirPFHKZt5colXiXqLtot8ChNjPcghmTQSq/5TUObgwhQod3o4QAdrzPDcB1pUvSeCnrbw==</t>
  </si>
  <si>
    <t>Financing FAQs</t>
  </si>
  <si>
    <t>fd6bac89-5475-4c35-9fa0-05845d95cd23</t>
  </si>
  <si>
    <t>8/FRjBhhv2zPGRDZ8a5WmM8ecZ74mmx5cA+5ljYKOvV+QM7Go2OwsXncByCHyp0A3CsR2zgaVG6KM57VizqRQw==</t>
  </si>
  <si>
    <t>Used Jeep For Sale in Springfield, IL</t>
  </si>
  <si>
    <t>10237db4-390e-4dc2-a297-cc0e23a5d5ab</t>
  </si>
  <si>
    <t>a7ZKTEFqICRdeeSvqr9/HKmP2BWtL5VtXvQODDKm/zRMMI7yT0pNOTAm5znidGKqcEZm5juu/H5Yo/HW97ORDg==</t>
  </si>
  <si>
    <t>2026 Volvo XC40 MSLP update x2</t>
  </si>
  <si>
    <t>4c3c7843-2858-423a-b581-f2e96ffc4660</t>
  </si>
  <si>
    <t>az3zGNHQB6HxyS4REA17doCbhwzae8PLFELS/YlZE8XBiUM5JUguU28q1WPmg+P/ZLd7Iff7gUCzjUJING/m0Q==</t>
  </si>
  <si>
    <t>ABOUT US</t>
  </si>
  <si>
    <t>9ea92782-0458-4529-84d8-f1268b83a693</t>
  </si>
  <si>
    <t>UZ1QtljD+GpYelbPHd6DjbNwdVuatdp6U7W0zclSJfgNJXU1N7Fub/Bada4Qz/HiBmBpuXktMiFhZisza1gsZw==</t>
  </si>
  <si>
    <t>2026 Ram 2500 in Cumberland, MD</t>
  </si>
  <si>
    <t>4ec1decb-e71d-4f98-abbe-5f2f603917f1</t>
  </si>
  <si>
    <t>chZ9oA16yB4FaufwEz97XR2onUIUVvT0p3+MPJiyFpZDFSUQWI4tCDOlY9S+bIbURhkMTxV8WKFfroz8JhkG7Q==</t>
  </si>
  <si>
    <t>Auto Financing in Easton, MD | Fred Frederick CDJR</t>
  </si>
  <si>
    <t>e9dd3ab3-e829-44e6-81cd-3001626563bc</t>
  </si>
  <si>
    <t>bg5r0ZAEGeSN3nz2QI5rTMAYecjMsKQGI+DZuKVloMZtG7CKL9H27EkKKIPYXImNoAk1E/PmqlhI2Sd11VVf+w==</t>
  </si>
  <si>
    <t>Welborn Chrysler Dodge Jeep Ram in Cartersville, GA</t>
  </si>
  <si>
    <t>e0b7ded2-1ac8-4545-9296-65f80cd6dd21</t>
  </si>
  <si>
    <t>dSMIMWZh2aci2lGnSqb3wqsuu2wzLk0wU5I2N1z9IKq8JTuSwh6KBh//zQL82stDSMzEL4klN5orQ6v2lSzNSA==</t>
  </si>
  <si>
    <t>The New Mercedes-Benz E-Class</t>
  </si>
  <si>
    <t>41937258-2939-4c3e-b766-8279294ba819</t>
  </si>
  <si>
    <t>OFtZqXzU/gHisWn1Wx7XuXU1Lbl2xfdnrh3QrXuK0OfU170Gdyosiv+7a0BTM0+Lca5NM4KLgEu99L3QEQRt7Q==</t>
  </si>
  <si>
    <t>KNAUZ INEOS GRENADIER UPCOMING EVENTS FAQs</t>
  </si>
  <si>
    <t>06472e65-4f1b-4e70-849c-f75a0f22cc7b</t>
  </si>
  <si>
    <t>b4EWORDaNGFa65BmbvE1aqkwsIWe3JeD6c//HNxnCnQg86g002bB4+W68nGJz3H9RfY59TAwRjAnXmQQb980BQ==</t>
  </si>
  <si>
    <t>New Honda Vehicles for Sale in Columbus, OH</t>
  </si>
  <si>
    <t>a6b9ec55-daa4-40b8-a680-35189c96933d</t>
  </si>
  <si>
    <t>+HKoYPFPmHNJqNOPVZPTwQZKAQmB/oVIb9NxsnhYiv+HzlP3PB3RWfd6q1FXT7JHYUvFczfTeAshPp8ZF8fXIg==</t>
  </si>
  <si>
    <t>Elevate Your Adventures in the 2027 Jeep Grand Cherokee from Deery Brothers Motors of Iowa City, Inc.</t>
  </si>
  <si>
    <t>c82fe51d-e386-4dd3-aa66-c2234bee8b12</t>
  </si>
  <si>
    <t>LqxjtqtfDzbtALacrQpDae7WpiXMAn61uMC7zD9xRv7CPEvIfAAs6CAVzhtgudV4L9ZqKSLP6QhhesPuRtPrGw==</t>
  </si>
  <si>
    <t>New 2026 Ram 1500</t>
  </si>
  <si>
    <t>16abc6bc-d653-4574-8ade-6f24f40d7473</t>
  </si>
  <si>
    <t>LpaMkbI9hUxTiye/d0kAMcuxbQbwliqnldF5zlxxGHPiTYIRBMlaB077kdbAxCjVUQbX/Xxqa/JSPsdeT2aKew==</t>
  </si>
  <si>
    <t>2026 Toyota RAV4 Plugin Hybrid Available for Sale in Waterford, MI</t>
  </si>
  <si>
    <t>595bcd54-beb3-4909-82fb-ee88ae75b0bd</t>
  </si>
  <si>
    <t>Zml7PJSo/bJVReuiKh9BexTajMy+KoarbKUhLMI/8PmMt/rt22Pn9GvtBKRvTikCr01Qxllfc+d5nZJMaGFnHg==</t>
  </si>
  <si>
    <t>New BMW 430i For Sale in Lubbock, TX</t>
  </si>
  <si>
    <t>3e3eabaa-97ad-4c43-b6b8-f3e0d6a7306e</t>
  </si>
  <si>
    <t>Lt7lx1ivyDqKYRe3VHgFn4u1XGunQzKyfC43KEnp7exUh9bntwPnzb66QkUf/y3dASglm1b5gRsNgdXqPw1iyg==</t>
  </si>
  <si>
    <t>New BMW 228i For Sale in Lubbock, TX</t>
  </si>
  <si>
    <t>f2c567b8-689e-46fa-acfa-bd08c8109377</t>
  </si>
  <si>
    <t>lPQh2y/3eIwSqhrOuNI6YIxvWtI8Wvebmgl7ePdqxdF6IJVi+y1UJkkaz++xjWV6iTkkljQDlK9KoF3W1HzrDA==</t>
  </si>
  <si>
    <t>New 2027 Nissan Altima for sale in Lafayette, Louisiana</t>
  </si>
  <si>
    <t>f7a706aa-25b4-4888-9afb-ef63221ec84c</t>
  </si>
  <si>
    <t>c8dyqfksCL9IjPbntX33v7zg6Od7eC7bpxdDvYR101zUJ530D69ydomd/j/gWN/n2tf/+UE9nyvDTdeuM7nUBw==</t>
  </si>
  <si>
    <t>Why Buy from Welborn Chrysler Dodge Jeep Ram in Cartersville, GA</t>
  </si>
  <si>
    <t>03bafe7d-61a1-4769-b296-664fc2d4a6f3</t>
  </si>
  <si>
    <t>dWtg7LTtj/UUkevPAtIxOhe9vo4j6vCG7dSPwGADy1a5SHvmqNCbRe9V0rGB/IveWGXgtkaclVjsuuWdleTbYw==</t>
  </si>
  <si>
    <t>Ford Dealer Serving Whittemore, MI</t>
  </si>
  <si>
    <t>86ff8ea6-7845-4f74-a6e3-f527561e61fe</t>
  </si>
  <si>
    <t>Tz7gYaH39SDeZ/9BajQ9AGMLa1z7vh64gfbomb4xlKy1HIXKHui8foXlQq2qMPyD2dCbWio1cTUE4wCQdmy0zw==</t>
  </si>
  <si>
    <t>Welcome to Erin, and South Illinois Used Auto Supercenter!</t>
  </si>
  <si>
    <t>fefcbf19-8576-41cd-bbf4-1978dadc4083</t>
  </si>
  <si>
    <t>GlgqFhyGeqPS8nBO9mBr54FPaOjEvDKEYjXjJ26/v6VZXSW4Pb8vj307Agh1rAO+jmjL+16vB97zBUl5MdXKSQ==</t>
  </si>
  <si>
    <t>New Volkswagen Atlas For Sale In North Palm Beach, FL</t>
  </si>
  <si>
    <t>7b3aa212-176f-4eaa-b5d0-4f80d880f7b3</t>
  </si>
  <si>
    <t>CNfjutZ8DJe6cSp4Bfs7e3X3U/ppgWSY58mcSzmMeOmMLk/cdpMHUQKEEhuX6dShbyPmdtZdRkUXkdxZDXYlOA==</t>
  </si>
  <si>
    <t>GMC Dealership Near Martinsville, IL</t>
  </si>
  <si>
    <t>ac5baa4b-a9fa-4d89-a879-ae32cb574e5f</t>
  </si>
  <si>
    <t>J+etZGueCnUw0F2OxSX0fEcyT25yz8UGqqE3z0sRTRJaKbS0hDk/pgyKYauisvusP0zlVWNe6UObq46d7oj87A==</t>
  </si>
  <si>
    <t>GMC Terrain for Sale in Cheboygan, MI</t>
  </si>
  <si>
    <t>3a7ecc15-2c60-4cc6-b968-3dcd7edea1b6</t>
  </si>
  <si>
    <t>BM1yhU9cEzUq77UkzvtmrhMeDwLdPrZeQvUHylJeuNKcdJQyx59zoe01s5Gvvtx4hitt43uZV/12nmAQa+05Iw==</t>
  </si>
  <si>
    <t>Home Page Update (Keep Existing Title)</t>
  </si>
  <si>
    <t>493987f8-e0dd-43c5-8073-bf89bbdeb9fc</t>
  </si>
  <si>
    <t>YZcGp8Q56V6jseCY+R/Q+RvHnjlBxEyFa81vZ8/WP0f+oMjQQRZVFT9ErsgBOHTWIvaIElrBrIe0lKifL6HpEg==</t>
  </si>
  <si>
    <t>GMC FINANCE AND LEASE OFFERS in LITCHFIELD, IL</t>
  </si>
  <si>
    <t>d2f71f5a-75ae-4543-b56b-d1a0a632d4d0</t>
  </si>
  <si>
    <t>IHljr1lSZDh/JOFbwOz5Yhqyb97bX82+Rvn9U4uMysVFhZHnFbrperKiOJQn/lJI3k9QKtF0r4IuSeEdqcPxVA==</t>
  </si>
  <si>
    <t>Welcome to Mock Ford Sales in Grants Pass, OR</t>
  </si>
  <si>
    <t>27327fb1-b1f7-4942-aae4-3b56d928b286</t>
  </si>
  <si>
    <t>d6Xy4TCZ9v1TiftUKJrzuhiTcmhDYOXWE5fvsVw0iOExX3iD27VFAfcassy6btLA0n8toCFvVJUdiLDSNp0zoA==</t>
  </si>
  <si>
    <t>67a2d700-85a9-4e4a-a3e5-839d56db9608</t>
  </si>
  <si>
    <t>Hjk1uYxmgaGkJoDj4qPsi/0uhIiWfgRDMmFm8/PzKJZAd+1NZjSHQc7A5hcsWuHNn5vq4w/qjgTdEeaXv8xzWA==</t>
  </si>
  <si>
    <t>New 2026 GMC Sierra 1500 for sale in Alto, GA</t>
  </si>
  <si>
    <t>ee847509-1cdc-4a89-9d6b-59ea39990300</t>
  </si>
  <si>
    <t>SsZpRh/4/mpO0ly0/KhAD9h2GTUna6gc/MJ196WTGCSlsLDyWs7gImr+dMPpG8Ndg57MWp2JnNLkYZIfgGYDKg==</t>
  </si>
  <si>
    <t>2027 Range Rover Velar Preview: What We Know So Far</t>
  </si>
  <si>
    <t>012a36c3-a4a8-4995-8f70-d04ce16565a4</t>
  </si>
  <si>
    <t>4dDXlcgcJxqeog4eolACoJiPFXP9mYu14dMBRl1F+nQQLE1fDzGDmnIFw2xtjiVugzYGDO7j3ftE7Ed4CpX8aQ==</t>
  </si>
  <si>
    <t>CDJR dealership near Mansfield, OH</t>
  </si>
  <si>
    <t>4ac055f9-27ef-4b34-aff5-1f505a44e698</t>
  </si>
  <si>
    <t>+I6R1eRMP9d4AQFmGxE7+K3DGJH3m4sJ0Y2rMFABsrKdMroZqBpQinE+54JQbfzoYOKxNkrN+k9AW3WQBmXE5A==</t>
  </si>
  <si>
    <t>Chicago Truck Center | New &amp; Used Trucks for Sale in Chicago</t>
  </si>
  <si>
    <t>ee1f2a55-b3b0-48ef-b765-3fa0fa2d1262</t>
  </si>
  <si>
    <t>IkX4EkI5aaGqCy9Jn05ISBvTgXhwH5fwj8KFyoOq40h37rfXgogAAJu7/zTDPjgYnkLMWdESQDbhp8XenHn/Ng==</t>
  </si>
  <si>
    <t>Dealer Near  Schaumburg, IL</t>
  </si>
  <si>
    <t>3b499d01-597f-47e8-b3d9-090c2fca93b5</t>
  </si>
  <si>
    <t>lHuMs/SQM4lhxhL/s1df4Ez+4+bgFL/dqvJV28REiv57dEyGAU41fYK4ZBrUBjl/RDI2zs4tO4OHaBnGuV9UuA==</t>
  </si>
  <si>
    <t>Dunning Chevrolet in Cambridge, OH</t>
  </si>
  <si>
    <t>4a3ec37c-97e2-411b-92f2-adecdb0981c9</t>
  </si>
  <si>
    <t>aDuOMClfQVX29YbjzJ+HhA+uLNgOc0EfiCuTphY0s+lWxFTW4bmWjjWAzw3HcQC6VoftYlLRjFgVM464MRg3ZA==</t>
  </si>
  <si>
    <t>New Ford Offers in Cambridge, OH | Dunning Ford</t>
  </si>
  <si>
    <t>e0500075-92b6-413f-b609-b324bef98bda</t>
  </si>
  <si>
    <t>hj/ooz+ujl0OBZ3qY2pGGgJdZHB9M8DaKpg4Gp35/0Z3NM4UH170RxbsZTs/WdcitiXt6yZDyC8/ZledIeqPAQ==</t>
  </si>
  <si>
    <t>Used Trucks in West Islip New York</t>
  </si>
  <si>
    <t>3793ccec-8c5e-4049-8e0b-f4dee137f410</t>
  </si>
  <si>
    <t>1S4kXfgfglj4PpGe5EJxK833MBqRuYy7x+PykWgE9qNoBQxttxQLt1WILxxgPGE9cpu6VKR7TjGO8D3joP8E7A==</t>
  </si>
  <si>
    <t>Used Sedans in West Islip New York</t>
  </si>
  <si>
    <t>e8e9114d-df91-4191-8e95-40fbd53c21fb</t>
  </si>
  <si>
    <t>qnZ9Tvgdqa82Qyb0cWGvvyzOCdSqy2HNSKJ3oAQmnkVOm7pevz8vuBMROCAnVTxZ7MOsE/Ph5PwM6kl9u/HEJw==</t>
  </si>
  <si>
    <t>New 2026 Ioniq 5 MSLP</t>
  </si>
  <si>
    <t>0aa60240-a74c-4df4-8a71-ffd2b0d4fc0a</t>
  </si>
  <si>
    <t>HKCaKEdFnddi7bH3EJ1KWLeqeNzg4uFp+1N+JXfhy871/Sq9uRBIDpoS126FqMX2U8AyFMJgp7fHPROJOyQgLw==</t>
  </si>
  <si>
    <t>Lifetime Warranty at Whitnell Hyundai</t>
  </si>
  <si>
    <t>04385aad-4c65-426c-aab9-f8813c853155</t>
  </si>
  <si>
    <t>OK+4AinTHCkw+d8bIClLuGZl854cBbCQPKDo48wVKzmQZdeFipu3b64bVZhQdHqcrFW5KC0N9vRRGGPlUfrMGQ==</t>
  </si>
  <si>
    <t>GMC dealer near Aurora, IL</t>
  </si>
  <si>
    <t>b6044a1a-9b80-43b6-9555-1059a7e72c52</t>
  </si>
  <si>
    <t>Vgu+UaqWAgcgLpY/bJ08f/X2reb7HXjdz5Meigl48R0xz39cOcKPePqvKU8RCZjPsC2VAplj1mJgoGXppweshQ==</t>
  </si>
  <si>
    <t>Jaguar Nashville Service FAQs</t>
  </si>
  <si>
    <t>349abfcb-09df-4f7d-a06b-ac98b5de582a</t>
  </si>
  <si>
    <t>J0GIquzXjsmZUksXDH6s5TYQCn+V/lDi+X7l5GP82AQPW3CCC1QqpKqD617wLwk9hrck7tn0/kpl30Ayz69z7w==</t>
  </si>
  <si>
    <t>Used Cars for Sale Under $30K in Greenville &amp; Ionia, MI</t>
  </si>
  <si>
    <t>da70c0f6-e644-4f3c-872d-c6abbd4410b7</t>
  </si>
  <si>
    <t>OzFlq+BrU521opVVDM2rkm/twlGK1jX4JtfAeYDYzQwm6WpWgu5KpyTqpJItu9wTfKpaF/Wn5+XIW07gI4OHNg==</t>
  </si>
  <si>
    <t>Used Cars, Trucks, &amp; SUVs for Sale in Arkansas, Texas &amp; Missouri</t>
  </si>
  <si>
    <t>e684ce1d-4df0-43a0-b81f-216e395b538b</t>
  </si>
  <si>
    <t>zKGshi8R4PctQYVS4vizuHeqSGzBHFQy83DULYf+6cu/ubyloKyGb/vPxYgSyDNiw4vBgq/7A078OOsQL8dllw==</t>
  </si>
  <si>
    <t>New Chevrolet Silverado 2500 for Sale Vidalia, GA</t>
  </si>
  <si>
    <t>b9ab7729-e9a8-40c0-8c17-5b1d4f56519b</t>
  </si>
  <si>
    <t>wDq4O3GXcp3kpKaMY3AQpXY6j3PO7OpIsKHBX3bPWtupEzZ+CTIdsBjkc1gM7Hhli5i1doK09WgOfy8mLJC/vA==</t>
  </si>
  <si>
    <t>Financing a Used Vehicle at Linwood Metropolis</t>
  </si>
  <si>
    <t>fca4ccb2-3550-4560-8018-0d055e146c43</t>
  </si>
  <si>
    <t>j55npXfDcm7jH1tCMzU6N85j6GVKnzxYg/40XxhaVAojyDHxCKxuy4FA7KOD7cQVb2y3SZKUx8RZVToSXG325w==</t>
  </si>
  <si>
    <t>917391a5-4d2b-4511-9746-ceab62718689</t>
  </si>
  <si>
    <t>ImLcmIq2Zt4qQFQDiNkMVGRX5aFm8EnSXC/n/iT3fFHA0eqHiFK5Pk7FqU5ROQ1lauzcRXrUqWgDwjGQc1bnjw==</t>
  </si>
  <si>
    <t>Welcome to Linwood Metropolis</t>
  </si>
  <si>
    <t>8f9df667-95eb-4c4a-8663-a2c8b9dd84b7</t>
  </si>
  <si>
    <t>iDygOF3JvgLjRAZ8AP/bMu34VBl/R0bO+WPZdBJ0WwFTQJF2JVEaUUx4tqFVqgWl01xeV+4U8Z53PlW4TVf+RQ==</t>
  </si>
  <si>
    <t>Shop Our New KIA Seltos Inventory in Buford, GA</t>
  </si>
  <si>
    <t>7a8d5a2c-c27c-4723-bd13-d2ca42c40866</t>
  </si>
  <si>
    <t>+HCedykW2f8i6qLAEcEwHEFLiU9urMSfeINOTrdVM6Yo4GTW9w6M4RJwGtgUO4g8epq8v0AzK6/OxhqstzPg5w==</t>
  </si>
  <si>
    <t>New Mercedes Benz GLA 250 for Sale in Grand Rapids, MI</t>
  </si>
  <si>
    <t>4091ce79-f0d3-4707-940f-3a6e2654b52c</t>
  </si>
  <si>
    <t>pYJFe2IrOziLCd9xuSYCwd+dl1D0zE0iuTRF1uxfXGrRKRp08Uk6YEat3K8fUVQKld9MF4ATyiCR5yD0LFDHOA==</t>
  </si>
  <si>
    <t>New RDX for sale in Laurel, MD</t>
  </si>
  <si>
    <t>e66556fb-6901-45f0-91b7-0e941df2cfde</t>
  </si>
  <si>
    <t>Aff7yzHcI+Q+kG4YbPgz/mm9P/0fCiEn0hWAMzuAyhnDY5/KRhIbE7oIsdpIGjqzpI89NQiUcVhPR197s66slw==</t>
  </si>
  <si>
    <t>Welcome to McGonigal Cadillac</t>
  </si>
  <si>
    <t>23e3808b-49a6-4331-b813-0d629289f6df</t>
  </si>
  <si>
    <t>/wN1dZRYOGGDaV/8Cvj8w1NYojWB9bnoSIXFIMAJF4N/38NZuyhbjH8Gh1zIjoUmcjEUeixnP/UQOYz9/FiGOA==</t>
  </si>
  <si>
    <t>Ron Westphal Chevrolet Near Naperville</t>
  </si>
  <si>
    <t>0e7b5a3e-c18b-4489-9e45-a31bdac09244</t>
  </si>
  <si>
    <t>nmVwcOe+XAHapKAaqFDdT5hfLzERs0CwdWTG4raF1A0Cvf1gLQHqA3dJX/w3eq7qu7Ql9giA9GGiSdjxL7zwog==</t>
  </si>
  <si>
    <t>Welcome to Hudson Hyundai</t>
  </si>
  <si>
    <t>0f2e0f81-93a1-4f5f-94eb-be559fdf3721</t>
  </si>
  <si>
    <t>2a06pkLZW8VVUikpDsc2N/S3gu3BHWYfWeG+yBtkJ3l7wh9c7N+aXpjPpT+vqBN0+zUFXetsKxSqPI3DMnJ8gg==</t>
  </si>
  <si>
    <t>Professional Chevrolet Service Center</t>
  </si>
  <si>
    <t>03d5451a-22ca-402a-9765-286df97adc72</t>
  </si>
  <si>
    <t>BPzJXJTKlKH4xKyD2Cm7V5lkPE4N9xXGn1pDH8OHKUNJvZC8EGENmIPIHPpe30dqMOUjkaurlaiNrrahdjtrDA==</t>
  </si>
  <si>
    <t>We Welcome You to Jim Turner Chevrolet</t>
  </si>
  <si>
    <t>89b0b49f-7dd5-402b-9d46-ca78ae7a9336</t>
  </si>
  <si>
    <t>G8CzaQh9nR8bIwLH4+PVNoIfepKyqBTgrvK8q7DFJgmD3GqO4xiOJ9szKOWo2GgZObN1QbAC3wPE+gLhfqvLvg==</t>
  </si>
  <si>
    <t>Toyota Financing Options in Chicago, IL</t>
  </si>
  <si>
    <t>241f800c-9bf2-4fec-a444-e47c196049bd</t>
  </si>
  <si>
    <t>b27y07+waLnBIr8C37gEyk1iFdLxkRzX4mSua9CjibKsnGkmuyIMnwk6MkMljT2aWSVEq1+HMSamD/4UZM6M9g==</t>
  </si>
  <si>
    <t>Financing a Used Vehicle at Uebelhor &amp; Sons Chevrolet Jasper</t>
  </si>
  <si>
    <t>9c07e9e7-977b-41fa-a555-980ff59f19a3</t>
  </si>
  <si>
    <t>VTfWb8lFOLC7JMJTHNrYklQ9kCdsMNJwuf3yWJJLHXcdqJWmyPd68J12wZ9tvDkKA8eHceK88fd/wjNZeYjsbA==</t>
  </si>
  <si>
    <t>Buick GMC Service Center in Alto, GA</t>
  </si>
  <si>
    <t>87a47f45-2f59-4dec-9f8e-2faad6f8fea2</t>
  </si>
  <si>
    <t>hCYpknZNy1spgJgksUpwFXx5huY2YMFIZqg+6QXWVJEqQgOQ22NcwxoYec6BJM7rqTFi8XMxjlX1yllnadtlsw==</t>
  </si>
  <si>
    <t>Hyundai Service Center FAQs</t>
  </si>
  <si>
    <t>005e452f-8ef1-48e6-8a66-438346b8b059</t>
  </si>
  <si>
    <t>CmUA4HjGK3n+S+gr0DcI/uITf1UEHCLNAoBrtyfWZ3kb5y8Gt1+UzR9M4J591nklzMK2Q98JNGyuO5s/JS/IbA==</t>
  </si>
  <si>
    <t>About us refresh</t>
  </si>
  <si>
    <t>4d53b389-c1f0-4dc9-ac5a-b049fa66722b</t>
  </si>
  <si>
    <t>wFPBiinscIGpv1vD25mrkvBJpVzCi/AYWFXCYSmwfdsn9bHTh0XgS1LmsWPT3z3RWsVoVquf6oMtFdgwTJKyUQ==</t>
  </si>
  <si>
    <t>Welcome to Wood Motor Nissan</t>
  </si>
  <si>
    <t>434b3baa-9714-440b-a323-3404ff803b45</t>
  </si>
  <si>
    <t>ApQR7cRypzUwyfnK+WAouE7L6DGJRHjO2udlmM+gfOTEFjTnEYOosSkW6fSjFCxX4GCHAiurpJFcp3qYaz2UhQ==</t>
  </si>
  <si>
    <t>Why Buy From Musson Patout Automotive Group?</t>
  </si>
  <si>
    <t>e6dd4509-c6a7-448f-a297-d2a89a8f9e5b</t>
  </si>
  <si>
    <t>OTwkkcXVTh4/s/6xkml3orD+K46pK2uFEyZ/ee+W/4l+V+uFimIUGzbTiSFY5sE1qhs0if1DlPxuaMDmNUrhTA==</t>
  </si>
  <si>
    <t>Service Center Page</t>
  </si>
  <si>
    <t>53aa8d1d-b2b8-410b-b8d8-2c384807cafa</t>
  </si>
  <si>
    <t>ohhmItK/jBCg7I0my1P/bUDA9hilEcmeT3rTXwa5CCcI98irioVoomBs73HZF6iesfK328+St2Cc07SEzAGjDQ==</t>
  </si>
  <si>
    <t>Finance Center at North End Mazda of Lunenburg, MA</t>
  </si>
  <si>
    <t>c6a96c6b-f990-45ee-b6a1-002fba15e544</t>
  </si>
  <si>
    <t>5uFCvWibTAmB/CrGcYfffqMViw7MmaWycLJPH428UnFUVxDs4rfihtcrtXB17iyvnj/Lvh4zzeEXzv3bMKeGFw==</t>
  </si>
  <si>
    <t>About North End Mazda of Lunenburg, MA</t>
  </si>
  <si>
    <t>72d53977-97d8-4042-8eb3-f99b06313d6a</t>
  </si>
  <si>
    <t>GC4x2cA21zC7lmsjYy4F6oyCMg1HBmYFQz1khr0p/1KJ9gqOKgUOwMADS+ReiyQjUlfphcU2nDnyVFoJ2BXfzQ==</t>
  </si>
  <si>
    <t>Schedule Service appointment in Chenango Ford</t>
  </si>
  <si>
    <t>0fedb0f9-e23d-4aab-b7c8-b0fc1d94e7cd</t>
  </si>
  <si>
    <t>BTD1qljQBhSxy06t4DnbSrvtOua8Y1EQUFqJin+3fMpMMx/mLW+BvU9mQRQO4r6E7wj/i9UOFIYE+PhBvwWg+Q==</t>
  </si>
  <si>
    <t>About Musson Patout Automotive Group</t>
  </si>
  <si>
    <t>0393b47d-c8a4-414e-ad86-6f7d708811a2</t>
  </si>
  <si>
    <t>SS6Jsu7c8teBQh/XjSugqaMle9TcDIfEn0i54lLoYqiIM6+baqbTbH1bqzXGjD/7SD3oof3axChPuASqyl8hcQ==</t>
  </si>
  <si>
    <t>Welcome to Wood Motor Chevy</t>
  </si>
  <si>
    <t>089f9e59-b8f0-4566-abee-e0b120a40327</t>
  </si>
  <si>
    <t>Um3bIaSz8uu5AUfYha8ofGhoYT/2o9v+UtgFcev1EdWWGCP8q8PXdubddf5ObvPORi2+Oy9rzXzUslPj1GQqvA==</t>
  </si>
  <si>
    <t>Welcome to Wood Chrysler Dodge Jeep Ram of Carthage</t>
  </si>
  <si>
    <t>da512fc5-8911-40e2-9bbb-893a31425025</t>
  </si>
  <si>
    <t>UFA4TsFOrqWObljvqjlSJ3q/am9rYmVwi+RP//KcVv3HrAAXzfekq9bYncMb+I5xo1o79uWT3YsQ0GiNwPXQRQ==</t>
  </si>
  <si>
    <t>New Ford Car &amp; Truck Deals in Colorado Springs</t>
  </si>
  <si>
    <t>6e57bd3f-08c6-4da3-afff-41ebf6bbc558</t>
  </si>
  <si>
    <t>Je6GllhTkbaklnr+CzDoc9QmR3YnvsImlfkRm/E8OsmpV2nu5gumicTkfENEwYh63LXYkN5f8j/DaGPjSLF9KQ==</t>
  </si>
  <si>
    <t>Schedule Service at Keeler Lexus of Westport</t>
  </si>
  <si>
    <t>e958a679-2a92-446b-aae2-af980920d178</t>
  </si>
  <si>
    <t>xvZcWDM/LFIQWsrQbaToaFef7k8uUiiZty/+pdBzRYY+HzHtvmn6qktc7sijyOr2GVS0h/k0H+O/ttV1ouySsw==</t>
  </si>
  <si>
    <t>Ford Dealer Serving Festus, MO</t>
  </si>
  <si>
    <t>61ba794a-5013-4eaf-9884-d2553854d84a</t>
  </si>
  <si>
    <t>9hPUTsLzW3zalYRx1s0bT20hQE4qfQUAAKxEFPjbSXcTsQz8YNF3x84+klpj4Eg69M8OWAkk344+VkqkFkiKDQ==</t>
  </si>
  <si>
    <t>Volvo Parts in New London, CT</t>
  </si>
  <si>
    <t>8c15d64b-f257-4d51-854e-8c0dbd553533</t>
  </si>
  <si>
    <t>3W13JCjqxbbNLmgkQakOeJbWYCdk1yvC+tuLUCitck777AzRYDkyqxdWmnnkjUhBAgrde1K9kbPqFa+UTnCdbw==</t>
  </si>
  <si>
    <t>Welcome to Our Ford Dealership in El Centro, CA</t>
  </si>
  <si>
    <t>9336f8c3-d108-49ca-9692-bcb34ad8872b</t>
  </si>
  <si>
    <t>MecI6HTQpsZplPbal58CxfB188TYFZ238FsKuBGgr4iteqF19wh+s2wi7B6WJWvFnL3ewXK1C887ahrUWFQ3yw==</t>
  </si>
  <si>
    <t>Home Page</t>
  </si>
  <si>
    <t>08c30f6a-e4ac-4afa-acf0-0e626beb1ebb</t>
  </si>
  <si>
    <t>8/zYgXwHpcsaWMjhuYa320UmlXafSNztfg/vWZ22vVOfnGDHLS9g/ZyLjUgHK82KmMs+6eeoa/BbIAxIiwWN7A==</t>
  </si>
  <si>
    <t>About page faq</t>
  </si>
  <si>
    <t>869f7f8c-a5b7-46ef-9b41-3eaf82efd6ae</t>
  </si>
  <si>
    <t>lktew61fHhy/Wr9ciMjxXd244y4hk1LmDT6wSPzKxgaQ9aDEym+052Jw8MfaW1sKvYNUURTbZYaiYwLVitZ2NQ==</t>
  </si>
  <si>
    <t>Welcome to Phil Long Lincoln - Colorado Springs</t>
  </si>
  <si>
    <t>f82fef1b-88f4-4bdd-a351-b5ae8a275b57</t>
  </si>
  <si>
    <t>vrLzRSQXxlmnPugNB50Vf5HrVlBC14olkN6lkoOjln4CawR5FnZRaLYixs43ETA30aYMMqtOh8pDmOR0UH9x+Q==</t>
  </si>
  <si>
    <t>4158191a-808a-49bd-b12e-834aabf6eaf2</t>
  </si>
  <si>
    <t>x7eswQwWTNk6Nha7uIelQWEnBrh7V7G+/FpGWTM1sUv+NtLeqAj0NX6FvQ5+HpplhNZA73xeTYMLiExhA7cEcg==</t>
  </si>
  <si>
    <t>Finance Center FAQ</t>
  </si>
  <si>
    <t>6e9c4404-b585-4ae2-8cc1-7e3c42166532</t>
  </si>
  <si>
    <t>eQ5OJwynXx9qXKalAcbBEhPis/5Eui3D+mO3DdyEKSc2N8c9gMFiQY8xHioxOgZgihrO1SnE6d0WpiVrMEN1CQ==</t>
  </si>
  <si>
    <t>Oil &amp; Fluids Change Service in Auburn, MA</t>
  </si>
  <si>
    <t>7e64cf03-7a10-4fe4-bd29-3b24c8d934f6</t>
  </si>
  <si>
    <t>FE0BfJidbHnTwUHghPieCCJ+79mZugVIcIk6bXAiX01Kxu6ZI0TNw6HiBXOmvsmirzCq6RZtqMG+ct6/N/tvWg==</t>
  </si>
  <si>
    <t>About page</t>
  </si>
  <si>
    <t>e762e53f-8371-4981-9922-1718bfef2463</t>
  </si>
  <si>
    <t>vMrd0QlZ0FocahSUYQW11lPzXYpvmemP7OKUe9pqJyIi84VJwSjKjSDcxdH0E3iMU6/M9kdU2lB2ad42kncibA==</t>
  </si>
  <si>
    <t>About Simmons Rockwell Ford of Bath</t>
  </si>
  <si>
    <t>5691a7c5-895b-4fbc-9817-5d843e666fe2</t>
  </si>
  <si>
    <t>JyjisXQ6CxP65RVY7RF43OhOJYIAjWIrTGm0W50GrLyhv3vYkaJj99XnmB9XweHZHxK9FhqoO5RqVik59FZJLQ==</t>
  </si>
  <si>
    <t>Home page rebuilt</t>
  </si>
  <si>
    <t>d3034d5a-a250-4b22-b539-0af869a67ae6</t>
  </si>
  <si>
    <t>TdcOCxfNoY+mVS+1S1K23J31Jq6GYMjEDmvO5rjU4LECzDktAIa0YEeAv4YpnrAB8urTt5QxsUo53xiZ/SxYUA==</t>
  </si>
  <si>
    <t>Auto Finance Center at Orr Classic Chevrolet</t>
  </si>
  <si>
    <t>49370ee9-73ac-45ec-ba30-7666749bb6f0</t>
  </si>
  <si>
    <t>mYvwSPNDb/qnJcOm5maiVop6a4w2mMBTEu+FUcC1E25Pd4rYR5+q6ajOlIBS82fVMkxyY0iw9fDzIVG2WoZYaQ==</t>
  </si>
  <si>
    <t>Oil Change Service in Media, PA | Weathers Motors</t>
  </si>
  <si>
    <t>dbb7a668-9d32-49e7-90a7-e32451060dee</t>
  </si>
  <si>
    <t>c3ywL6bGKe0e3AlDGkgaXyztxacZPrDZRcFu8+UK52B2DqFbwIvOflHuQQ6sh5/L9dlPpN4m14iLxzfR1UhpgA==</t>
  </si>
  <si>
    <t>Tire Rotation Services in Cherry Hill, NJ</t>
  </si>
  <si>
    <t>ae4b6ab1-12ba-4c5e-b009-13bbeeaac3b3</t>
  </si>
  <si>
    <t>30xDyLNoeo8BQ+JAjZadNeAH1x8PCVMRJwWKZPnszbnL8+VPJ6KUBhLTB1quAaJ2eLy//hsK4ryHIJwiiXfPPg==</t>
  </si>
  <si>
    <t>Mann CDJR of Mt. Sterling | Chrysler, Dodge, Jeep &amp; Ram Dealer</t>
  </si>
  <si>
    <t>88732079-c104-4d78-b63b-d4d45090c1cd</t>
  </si>
  <si>
    <t>VyBpDHZo9d2LCT4B4vMbWwtIgJ2vkcaWJPGxLeVTeaJP6/4h/4j0mV7zci0ERwYEpw2GQJT7ZL0BHv4KNRqzpw==</t>
  </si>
  <si>
    <t>Homepage</t>
  </si>
  <si>
    <t>Ready to Start</t>
  </si>
  <si>
    <t>ddcms_campaigndeliverable:UiLMqLvzWQIu3vghjiv9UuTbTNlDvHEpsKwWMRSKNuuk4KCvHVSiTVtHM+CCmaIiakJtU+9rppdtwIiiAWiXxg==:ddcms_campaigndeliverableid=%28Do%20Not%20Modify%29%20Deliverable&amp;checksumLogicalName=%28Do%20Not%20Modify%29%20Row%20Checksum&amp;modifiedon=%28Do%20Not%20Modify%29%20Modified%20On&amp;ddcms_name=Name&amp;ddcms_deliverabletype=Deliverable%20Type&amp;statuscode=Status%20Reason&amp;ddcms_copywritingowner=Copywriting%20Owner&amp;ddcms_assetlevelofeffort=Asset%20Minutes%20Worked&amp;ddcms_copycompleteddate=Copy%20Completed%20Date&amp;ddcms_deliverablesused=Deliverables%20Used</t>
  </si>
  <si>
    <t>Website Request</t>
  </si>
  <si>
    <t>Off Site Request</t>
  </si>
  <si>
    <t>Social Request</t>
  </si>
  <si>
    <t>Design Request</t>
  </si>
  <si>
    <t>Draft</t>
  </si>
  <si>
    <t>Contributor Input Needed</t>
  </si>
  <si>
    <t>Creating Proof</t>
  </si>
  <si>
    <t>Creating Deliverable</t>
  </si>
  <si>
    <t>Final Approval</t>
  </si>
  <si>
    <t>On Hold</t>
  </si>
  <si>
    <t>Activation</t>
  </si>
  <si>
    <t>Social Posting</t>
  </si>
  <si>
    <t>Waiting on Compliance</t>
  </si>
  <si>
    <t>Adding Deliverable Details</t>
  </si>
  <si>
    <t>Unresolved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</si>
</sst>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26" totalsRowShown="0">
  <autoFilter ref="A1:J226" xr:uid="{00000000-0009-0000-0100-000001000000}"/>
  <tableColumns count="10">
    <tableColumn id="1" xr3:uid="{00000000-0010-0000-0000-000001000000}" name="(Do Not Modify) Deliverabl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5" xr3:uid="{00000000-0010-0000-0000-000005000000}" name="Deliverable Type"/>
    <tableColumn id="6" xr3:uid="{00000000-0010-0000-0000-000006000000}" name="Status Reason"/>
    <tableColumn id="7" xr3:uid="{00000000-0010-0000-0000-000007000000}" name="Copywriting Owner"/>
    <tableColumn id="8" xr3:uid="{00000000-0010-0000-0000-000008000000}" name="Asset Minutes Worked"/>
    <tableColumn id="9" xr3:uid="{00000000-0010-0000-0000-000009000000}" name="Copy Completed Date"/>
    <tableColumn id="10" xr3:uid="{00000000-0010-0000-0000-00000A000000}" name="Deliverables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226"/>
  <sheetViews>
    <sheetView tabSelected="1" topLeftCell="D192" workbookViewId="0">
      <selection activeCell="H218" sqref="H218"/>
    </sheetView>
  </sheetViews>
  <sheetFormatPr baseColWidth="10" defaultRowHeight="16"/>
  <cols>
    <col min="1" max="1" width="0" hidden="1" customWidth="1"/>
    <col min="2" max="2" width="0" style="1" hidden="1" customWidth="1"/>
    <col min="3" max="3" width="0" style="2" hidden="1" customWidth="1"/>
    <col min="4" max="7" width="28" style="1" customWidth="1"/>
    <col min="8" max="8" width="28" style="3" customWidth="1"/>
    <col min="9" max="9" width="28" style="2" customWidth="1"/>
    <col min="10" max="10" width="28" style="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19</v>
      </c>
      <c r="B2" s="1" t="s">
        <v>20</v>
      </c>
      <c r="C2" s="2">
        <v>46296.687280092599</v>
      </c>
      <c r="D2" s="1" t="s">
        <v>21</v>
      </c>
      <c r="E2" s="1" t="s">
        <v>10</v>
      </c>
      <c r="F2" s="1" t="s">
        <v>16</v>
      </c>
      <c r="G2" s="1" t="s">
        <v>14</v>
      </c>
      <c r="H2" s="3">
        <v>75</v>
      </c>
      <c r="I2" s="2">
        <v>46295.747777777797</v>
      </c>
      <c r="J2" s="3">
        <v>3</v>
      </c>
    </row>
    <row r="3" spans="1:10">
      <c r="A3" t="s">
        <v>22</v>
      </c>
      <c r="B3" s="1" t="s">
        <v>23</v>
      </c>
      <c r="C3" s="2">
        <v>46297.139085648101</v>
      </c>
      <c r="D3" s="1" t="s">
        <v>24</v>
      </c>
      <c r="E3" s="1" t="s">
        <v>10</v>
      </c>
      <c r="F3" s="1" t="s">
        <v>15</v>
      </c>
      <c r="G3" s="1" t="s">
        <v>12</v>
      </c>
      <c r="H3" s="3">
        <v>100</v>
      </c>
      <c r="I3" s="2">
        <v>46295.7043865741</v>
      </c>
      <c r="J3" s="3">
        <v>2</v>
      </c>
    </row>
    <row r="4" spans="1:10">
      <c r="A4" t="s">
        <v>25</v>
      </c>
      <c r="B4" s="1" t="s">
        <v>26</v>
      </c>
      <c r="C4" s="2">
        <v>46297.759837963</v>
      </c>
      <c r="D4" s="1" t="s">
        <v>27</v>
      </c>
      <c r="E4" s="1" t="s">
        <v>10</v>
      </c>
      <c r="F4" s="1" t="s">
        <v>18</v>
      </c>
      <c r="G4" s="1" t="s">
        <v>12</v>
      </c>
      <c r="H4" s="3">
        <v>50</v>
      </c>
      <c r="I4" s="2">
        <v>46295.673078703701</v>
      </c>
      <c r="J4" s="3">
        <v>2</v>
      </c>
    </row>
    <row r="5" spans="1:10">
      <c r="A5" t="s">
        <v>28</v>
      </c>
      <c r="B5" s="1" t="s">
        <v>29</v>
      </c>
      <c r="C5" s="2">
        <v>46296.805312500001</v>
      </c>
      <c r="D5" s="1" t="s">
        <v>30</v>
      </c>
      <c r="E5" s="1" t="s">
        <v>10</v>
      </c>
      <c r="F5" s="1" t="s">
        <v>15</v>
      </c>
      <c r="G5" s="1" t="s">
        <v>12</v>
      </c>
      <c r="H5" s="3">
        <v>24</v>
      </c>
      <c r="I5" s="2">
        <v>46295.609074074098</v>
      </c>
      <c r="J5" s="3">
        <v>1</v>
      </c>
    </row>
    <row r="6" spans="1:10">
      <c r="A6" t="s">
        <v>31</v>
      </c>
      <c r="B6" s="1" t="s">
        <v>32</v>
      </c>
      <c r="C6" s="2">
        <v>46297.831724536998</v>
      </c>
      <c r="D6" s="1" t="s">
        <v>33</v>
      </c>
      <c r="E6" s="1" t="s">
        <v>10</v>
      </c>
      <c r="F6" s="1" t="s">
        <v>16</v>
      </c>
      <c r="G6" s="1" t="s">
        <v>14</v>
      </c>
      <c r="H6" s="3">
        <v>80</v>
      </c>
      <c r="I6" s="2">
        <v>46295.606261574103</v>
      </c>
      <c r="J6" s="3">
        <v>2</v>
      </c>
    </row>
    <row r="7" spans="1:10">
      <c r="A7" t="s">
        <v>34</v>
      </c>
      <c r="B7" s="1" t="s">
        <v>35</v>
      </c>
      <c r="C7" s="2">
        <v>46295.7821527778</v>
      </c>
      <c r="D7" s="1" t="s">
        <v>36</v>
      </c>
      <c r="E7" s="1" t="s">
        <v>10</v>
      </c>
      <c r="F7" s="1" t="s">
        <v>16</v>
      </c>
      <c r="G7" s="1" t="s">
        <v>12</v>
      </c>
      <c r="H7" s="3">
        <v>50</v>
      </c>
      <c r="I7" s="2">
        <v>46295.574409722198</v>
      </c>
      <c r="J7" s="3">
        <v>2</v>
      </c>
    </row>
    <row r="8" spans="1:10">
      <c r="A8" t="s">
        <v>37</v>
      </c>
      <c r="B8" s="1" t="s">
        <v>38</v>
      </c>
      <c r="C8" s="2">
        <v>46296.6644675926</v>
      </c>
      <c r="D8" s="1" t="s">
        <v>39</v>
      </c>
      <c r="E8" s="1" t="s">
        <v>10</v>
      </c>
      <c r="F8" s="1" t="s">
        <v>16</v>
      </c>
      <c r="G8" s="1" t="s">
        <v>12</v>
      </c>
      <c r="H8" s="3">
        <v>50</v>
      </c>
      <c r="I8" s="2">
        <v>46295.5604282407</v>
      </c>
      <c r="J8" s="3">
        <v>2</v>
      </c>
    </row>
    <row r="9" spans="1:10">
      <c r="A9" t="s">
        <v>40</v>
      </c>
      <c r="B9" s="1" t="s">
        <v>41</v>
      </c>
      <c r="C9" s="2">
        <v>46296.0542824074</v>
      </c>
      <c r="D9" s="1" t="s">
        <v>42</v>
      </c>
      <c r="E9" s="1" t="s">
        <v>10</v>
      </c>
      <c r="F9" s="1" t="s">
        <v>15</v>
      </c>
      <c r="G9" s="1" t="s">
        <v>14</v>
      </c>
      <c r="H9" s="3">
        <v>75</v>
      </c>
      <c r="I9" s="2">
        <v>46295.5395138889</v>
      </c>
      <c r="J9" s="3">
        <v>2</v>
      </c>
    </row>
    <row r="10" spans="1:10">
      <c r="A10" t="s">
        <v>43</v>
      </c>
      <c r="B10" s="1" t="s">
        <v>44</v>
      </c>
      <c r="C10" s="2">
        <v>46297.534421296303</v>
      </c>
      <c r="D10" s="1" t="s">
        <v>45</v>
      </c>
      <c r="E10" s="1" t="s">
        <v>10</v>
      </c>
      <c r="F10" s="1" t="s">
        <v>16</v>
      </c>
      <c r="G10" s="1" t="s">
        <v>14</v>
      </c>
      <c r="H10" s="3">
        <v>85</v>
      </c>
      <c r="I10" s="2">
        <v>46295.521238425899</v>
      </c>
      <c r="J10" s="3">
        <v>2</v>
      </c>
    </row>
    <row r="11" spans="1:10">
      <c r="A11" t="s">
        <v>46</v>
      </c>
      <c r="B11" s="1" t="s">
        <v>47</v>
      </c>
      <c r="C11" s="2">
        <v>46296.572060185201</v>
      </c>
      <c r="D11" s="1" t="s">
        <v>48</v>
      </c>
      <c r="E11" s="1" t="s">
        <v>10</v>
      </c>
      <c r="F11" s="1" t="s">
        <v>16</v>
      </c>
      <c r="G11" s="1" t="s">
        <v>14</v>
      </c>
      <c r="H11" s="3">
        <v>80</v>
      </c>
      <c r="I11" s="2">
        <v>46295.510034722203</v>
      </c>
      <c r="J11" s="3">
        <v>2</v>
      </c>
    </row>
    <row r="12" spans="1:10">
      <c r="A12" t="s">
        <v>49</v>
      </c>
      <c r="B12" s="1" t="s">
        <v>50</v>
      </c>
      <c r="C12" s="2">
        <v>46297.138206018499</v>
      </c>
      <c r="D12" s="1" t="s">
        <v>51</v>
      </c>
      <c r="E12" s="1" t="s">
        <v>10</v>
      </c>
      <c r="F12" s="1" t="s">
        <v>15</v>
      </c>
      <c r="G12" s="1" t="s">
        <v>12</v>
      </c>
      <c r="H12" s="3">
        <v>100</v>
      </c>
      <c r="I12" s="2">
        <v>46295.488125000003</v>
      </c>
      <c r="J12" s="3">
        <v>2</v>
      </c>
    </row>
    <row r="13" spans="1:10">
      <c r="A13" t="s">
        <v>52</v>
      </c>
      <c r="B13" s="1" t="s">
        <v>53</v>
      </c>
      <c r="C13" s="2">
        <v>46296.052997685198</v>
      </c>
      <c r="D13" s="1" t="s">
        <v>54</v>
      </c>
      <c r="E13" s="1" t="s">
        <v>10</v>
      </c>
      <c r="F13" s="1" t="s">
        <v>15</v>
      </c>
      <c r="G13" s="1" t="s">
        <v>12</v>
      </c>
      <c r="H13" s="3">
        <v>100</v>
      </c>
      <c r="I13" s="2">
        <v>46295.394652777803</v>
      </c>
      <c r="J13" s="3">
        <v>2</v>
      </c>
    </row>
    <row r="14" spans="1:10">
      <c r="A14" t="s">
        <v>55</v>
      </c>
      <c r="B14" s="1" t="s">
        <v>56</v>
      </c>
      <c r="C14" s="2">
        <v>46296.817546296297</v>
      </c>
      <c r="D14" s="1" t="s">
        <v>57</v>
      </c>
      <c r="E14" s="1" t="s">
        <v>10</v>
      </c>
      <c r="F14" s="1" t="s">
        <v>18</v>
      </c>
      <c r="G14" s="1" t="s">
        <v>12</v>
      </c>
      <c r="H14" s="3">
        <v>100</v>
      </c>
      <c r="I14" s="2">
        <v>46294.7023148148</v>
      </c>
      <c r="J14" s="3">
        <v>2</v>
      </c>
    </row>
    <row r="15" spans="1:10">
      <c r="A15" t="s">
        <v>58</v>
      </c>
      <c r="B15" s="1" t="s">
        <v>59</v>
      </c>
      <c r="C15" s="2">
        <v>46296.053888888899</v>
      </c>
      <c r="D15" s="1" t="s">
        <v>60</v>
      </c>
      <c r="E15" s="1" t="s">
        <v>10</v>
      </c>
      <c r="F15" s="1" t="s">
        <v>18</v>
      </c>
      <c r="G15" s="1" t="s">
        <v>12</v>
      </c>
      <c r="H15" s="3">
        <v>100</v>
      </c>
      <c r="I15" s="2">
        <v>46294.685509259303</v>
      </c>
      <c r="J15" s="3">
        <v>2</v>
      </c>
    </row>
    <row r="16" spans="1:10">
      <c r="A16" t="s">
        <v>61</v>
      </c>
      <c r="B16" s="1" t="s">
        <v>62</v>
      </c>
      <c r="C16" s="2">
        <v>46296.805196759298</v>
      </c>
      <c r="D16" s="1" t="s">
        <v>63</v>
      </c>
      <c r="E16" s="1" t="s">
        <v>10</v>
      </c>
      <c r="F16" s="1" t="s">
        <v>15</v>
      </c>
      <c r="G16" s="1" t="s">
        <v>14</v>
      </c>
      <c r="H16" s="3">
        <v>65</v>
      </c>
      <c r="I16" s="2">
        <v>46294.665879629603</v>
      </c>
      <c r="J16" s="3">
        <v>2</v>
      </c>
    </row>
    <row r="17" spans="1:10">
      <c r="A17" t="s">
        <v>64</v>
      </c>
      <c r="B17" s="1" t="s">
        <v>65</v>
      </c>
      <c r="C17" s="2">
        <v>46294.8772453704</v>
      </c>
      <c r="D17" s="1" t="s">
        <v>66</v>
      </c>
      <c r="E17" s="1" t="s">
        <v>10</v>
      </c>
      <c r="F17" s="1" t="s">
        <v>16</v>
      </c>
      <c r="G17" s="1" t="s">
        <v>14</v>
      </c>
      <c r="H17" s="3">
        <v>80</v>
      </c>
      <c r="I17" s="2">
        <v>46294.664247685199</v>
      </c>
      <c r="J17" s="3">
        <v>2</v>
      </c>
    </row>
    <row r="18" spans="1:10">
      <c r="A18" t="s">
        <v>67</v>
      </c>
      <c r="B18" s="1" t="s">
        <v>68</v>
      </c>
      <c r="C18" s="2">
        <v>46295.571226851898</v>
      </c>
      <c r="D18" s="1" t="s">
        <v>69</v>
      </c>
      <c r="E18" s="1" t="s">
        <v>10</v>
      </c>
      <c r="F18" s="1" t="s">
        <v>15</v>
      </c>
      <c r="G18" s="1" t="s">
        <v>12</v>
      </c>
      <c r="H18" s="3">
        <v>100</v>
      </c>
      <c r="I18" s="2">
        <v>46294.605937499997</v>
      </c>
      <c r="J18" s="3">
        <v>2</v>
      </c>
    </row>
    <row r="19" spans="1:10">
      <c r="A19" t="s">
        <v>70</v>
      </c>
      <c r="B19" s="1" t="s">
        <v>71</v>
      </c>
      <c r="C19" s="2">
        <v>46297.768078703702</v>
      </c>
      <c r="D19" s="1" t="s">
        <v>72</v>
      </c>
      <c r="E19" s="1" t="s">
        <v>10</v>
      </c>
      <c r="F19" s="1" t="s">
        <v>18</v>
      </c>
      <c r="G19" s="1" t="s">
        <v>12</v>
      </c>
      <c r="H19" s="3">
        <v>24</v>
      </c>
      <c r="I19" s="2">
        <v>46294.586168981499</v>
      </c>
      <c r="J19" s="3">
        <v>1</v>
      </c>
    </row>
    <row r="20" spans="1:10">
      <c r="A20" t="s">
        <v>73</v>
      </c>
      <c r="B20" s="1" t="s">
        <v>74</v>
      </c>
      <c r="C20" s="2">
        <v>46296.055486111101</v>
      </c>
      <c r="D20" s="1" t="s">
        <v>75</v>
      </c>
      <c r="E20" s="1" t="s">
        <v>10</v>
      </c>
      <c r="F20" s="1" t="s">
        <v>15</v>
      </c>
      <c r="G20" s="1" t="s">
        <v>12</v>
      </c>
      <c r="H20" s="3">
        <v>51</v>
      </c>
      <c r="I20" s="2">
        <v>46294.561493055597</v>
      </c>
      <c r="J20" s="3">
        <v>2</v>
      </c>
    </row>
    <row r="21" spans="1:10">
      <c r="A21" t="s">
        <v>76</v>
      </c>
      <c r="B21" s="1" t="s">
        <v>77</v>
      </c>
      <c r="C21" s="2">
        <v>46294.8051388889</v>
      </c>
      <c r="D21" s="1" t="s">
        <v>78</v>
      </c>
      <c r="E21" s="1" t="s">
        <v>10</v>
      </c>
      <c r="F21" s="1" t="s">
        <v>16</v>
      </c>
      <c r="G21" s="1" t="s">
        <v>12</v>
      </c>
      <c r="H21" s="3">
        <v>51</v>
      </c>
      <c r="I21" s="2">
        <v>46294.549976851798</v>
      </c>
      <c r="J21" s="3">
        <v>2</v>
      </c>
    </row>
    <row r="22" spans="1:10">
      <c r="A22" t="s">
        <v>79</v>
      </c>
      <c r="B22" s="1" t="s">
        <v>80</v>
      </c>
      <c r="C22" s="2">
        <v>46296.054699074099</v>
      </c>
      <c r="D22" s="1" t="s">
        <v>81</v>
      </c>
      <c r="E22" s="1" t="s">
        <v>10</v>
      </c>
      <c r="F22" s="1" t="s">
        <v>15</v>
      </c>
      <c r="G22" s="1" t="s">
        <v>14</v>
      </c>
      <c r="H22" s="3">
        <v>50</v>
      </c>
      <c r="I22" s="2">
        <v>46294.546388888899</v>
      </c>
      <c r="J22" s="3">
        <v>2</v>
      </c>
    </row>
    <row r="23" spans="1:10">
      <c r="A23" t="s">
        <v>82</v>
      </c>
      <c r="B23" s="1" t="s">
        <v>83</v>
      </c>
      <c r="C23" s="2">
        <v>46296.054375</v>
      </c>
      <c r="D23" s="1" t="s">
        <v>84</v>
      </c>
      <c r="E23" s="1" t="s">
        <v>10</v>
      </c>
      <c r="F23" s="1" t="s">
        <v>15</v>
      </c>
      <c r="G23" s="1" t="s">
        <v>12</v>
      </c>
      <c r="H23" s="3">
        <v>51</v>
      </c>
      <c r="I23" s="2">
        <v>46294.542013888902</v>
      </c>
      <c r="J23" s="3">
        <v>2</v>
      </c>
    </row>
    <row r="24" spans="1:10">
      <c r="A24" t="s">
        <v>85</v>
      </c>
      <c r="B24" s="1" t="s">
        <v>86</v>
      </c>
      <c r="C24" s="2">
        <v>46297.869861111103</v>
      </c>
      <c r="D24" s="1" t="s">
        <v>87</v>
      </c>
      <c r="E24" s="1" t="s">
        <v>10</v>
      </c>
      <c r="F24" s="1" t="s">
        <v>18</v>
      </c>
      <c r="G24" s="1" t="s">
        <v>14</v>
      </c>
      <c r="H24" s="3">
        <v>80</v>
      </c>
      <c r="I24" s="2">
        <v>46294.520462963003</v>
      </c>
      <c r="J24" s="3">
        <v>2</v>
      </c>
    </row>
    <row r="25" spans="1:10">
      <c r="A25" t="s">
        <v>88</v>
      </c>
      <c r="B25" s="1" t="s">
        <v>89</v>
      </c>
      <c r="C25" s="2">
        <v>46295.6487037037</v>
      </c>
      <c r="D25" s="1" t="s">
        <v>90</v>
      </c>
      <c r="E25" s="1" t="s">
        <v>10</v>
      </c>
      <c r="F25" s="1" t="s">
        <v>15</v>
      </c>
      <c r="G25" s="1" t="s">
        <v>14</v>
      </c>
      <c r="H25" s="3">
        <v>85</v>
      </c>
      <c r="I25" s="2">
        <v>46294.513217592597</v>
      </c>
      <c r="J25" s="3">
        <v>2</v>
      </c>
    </row>
    <row r="26" spans="1:10">
      <c r="A26" t="s">
        <v>91</v>
      </c>
      <c r="B26" s="1" t="s">
        <v>92</v>
      </c>
      <c r="C26" s="2">
        <v>46296.805324074099</v>
      </c>
      <c r="D26" s="1" t="s">
        <v>93</v>
      </c>
      <c r="E26" s="1" t="s">
        <v>10</v>
      </c>
      <c r="F26" s="1" t="s">
        <v>15</v>
      </c>
      <c r="G26" s="1" t="s">
        <v>14</v>
      </c>
      <c r="H26" s="3">
        <v>80</v>
      </c>
      <c r="I26" s="2">
        <v>46294.503703703696</v>
      </c>
      <c r="J26" s="3">
        <v>2</v>
      </c>
    </row>
    <row r="27" spans="1:10">
      <c r="A27" t="s">
        <v>94</v>
      </c>
      <c r="B27" s="1" t="s">
        <v>95</v>
      </c>
      <c r="C27" s="2">
        <v>46296.054050925901</v>
      </c>
      <c r="D27" s="1" t="s">
        <v>96</v>
      </c>
      <c r="E27" s="1" t="s">
        <v>10</v>
      </c>
      <c r="F27" s="1" t="s">
        <v>18</v>
      </c>
      <c r="G27" s="1" t="s">
        <v>14</v>
      </c>
      <c r="H27" s="3">
        <v>60</v>
      </c>
      <c r="I27" s="2">
        <v>46293.614386574103</v>
      </c>
      <c r="J27" s="3">
        <v>1</v>
      </c>
    </row>
    <row r="28" spans="1:10">
      <c r="A28" t="s">
        <v>97</v>
      </c>
      <c r="B28" s="1" t="s">
        <v>98</v>
      </c>
      <c r="C28" s="2">
        <v>46297.638252314799</v>
      </c>
      <c r="D28" s="1" t="s">
        <v>99</v>
      </c>
      <c r="E28" s="1" t="s">
        <v>10</v>
      </c>
      <c r="F28" s="1" t="s">
        <v>15</v>
      </c>
      <c r="G28" s="1" t="s">
        <v>14</v>
      </c>
      <c r="H28" s="3">
        <v>75</v>
      </c>
      <c r="I28" s="2">
        <v>46293.542534722197</v>
      </c>
      <c r="J28" s="3">
        <v>2</v>
      </c>
    </row>
    <row r="29" spans="1:10">
      <c r="A29" t="s">
        <v>100</v>
      </c>
      <c r="B29" s="1" t="s">
        <v>101</v>
      </c>
      <c r="C29" s="2">
        <v>46296.763263888897</v>
      </c>
      <c r="D29" s="1" t="s">
        <v>102</v>
      </c>
      <c r="E29" s="1" t="s">
        <v>10</v>
      </c>
      <c r="F29" s="1" t="s">
        <v>18</v>
      </c>
      <c r="G29" s="1" t="s">
        <v>14</v>
      </c>
      <c r="H29" s="3">
        <v>80</v>
      </c>
      <c r="I29" s="2">
        <v>46293.519745370402</v>
      </c>
      <c r="J29" s="3">
        <v>2</v>
      </c>
    </row>
    <row r="30" spans="1:10">
      <c r="A30" t="s">
        <v>103</v>
      </c>
      <c r="B30" s="1" t="s">
        <v>104</v>
      </c>
      <c r="C30" s="2">
        <v>46296.053321759297</v>
      </c>
      <c r="D30" s="1" t="s">
        <v>105</v>
      </c>
      <c r="E30" s="1" t="s">
        <v>10</v>
      </c>
      <c r="F30" s="1" t="s">
        <v>18</v>
      </c>
      <c r="G30" s="1" t="s">
        <v>14</v>
      </c>
      <c r="H30" s="3">
        <v>80</v>
      </c>
      <c r="I30" s="2">
        <v>46293.504085648201</v>
      </c>
      <c r="J30" s="3">
        <v>2</v>
      </c>
    </row>
    <row r="31" spans="1:10">
      <c r="A31" t="s">
        <v>106</v>
      </c>
      <c r="B31" s="1" t="s">
        <v>107</v>
      </c>
      <c r="C31" s="2">
        <v>46296.052997685198</v>
      </c>
      <c r="D31" s="1" t="s">
        <v>108</v>
      </c>
      <c r="E31" s="1" t="s">
        <v>10</v>
      </c>
      <c r="F31" s="1" t="s">
        <v>18</v>
      </c>
      <c r="G31" s="1" t="s">
        <v>14</v>
      </c>
      <c r="H31" s="3">
        <v>80</v>
      </c>
      <c r="I31" s="2">
        <v>46290.719340277799</v>
      </c>
      <c r="J31" s="3">
        <v>2</v>
      </c>
    </row>
    <row r="32" spans="1:10">
      <c r="A32" t="s">
        <v>109</v>
      </c>
      <c r="B32" s="1" t="s">
        <v>110</v>
      </c>
      <c r="C32" s="2">
        <v>46296.052847222199</v>
      </c>
      <c r="D32" s="1" t="s">
        <v>111</v>
      </c>
      <c r="E32" s="1" t="s">
        <v>10</v>
      </c>
      <c r="F32" s="1" t="s">
        <v>18</v>
      </c>
      <c r="G32" s="1" t="s">
        <v>14</v>
      </c>
      <c r="H32" s="3">
        <v>80</v>
      </c>
      <c r="I32" s="2">
        <v>46290.718101851897</v>
      </c>
      <c r="J32" s="3">
        <v>2</v>
      </c>
    </row>
    <row r="33" spans="1:10">
      <c r="A33" t="s">
        <v>112</v>
      </c>
      <c r="B33" s="1" t="s">
        <v>113</v>
      </c>
      <c r="C33" s="2">
        <v>46293.521585648101</v>
      </c>
      <c r="D33" s="1" t="s">
        <v>114</v>
      </c>
      <c r="E33" s="1" t="s">
        <v>10</v>
      </c>
      <c r="F33" s="1" t="s">
        <v>16</v>
      </c>
      <c r="G33" s="1" t="s">
        <v>12</v>
      </c>
      <c r="H33" s="3">
        <v>94</v>
      </c>
      <c r="I33" s="2">
        <v>46290.695416666698</v>
      </c>
      <c r="J33" s="3">
        <v>2</v>
      </c>
    </row>
    <row r="34" spans="1:10">
      <c r="A34" t="s">
        <v>115</v>
      </c>
      <c r="B34" s="1" t="s">
        <v>116</v>
      </c>
      <c r="C34" s="2">
        <v>46296.795601851903</v>
      </c>
      <c r="D34" s="1" t="s">
        <v>117</v>
      </c>
      <c r="E34" s="1" t="s">
        <v>10</v>
      </c>
      <c r="F34" s="1" t="s">
        <v>18</v>
      </c>
      <c r="G34" s="1" t="s">
        <v>12</v>
      </c>
      <c r="H34" s="3">
        <v>94</v>
      </c>
      <c r="I34" s="2">
        <v>46290.682106481501</v>
      </c>
      <c r="J34" s="3">
        <v>2</v>
      </c>
    </row>
    <row r="35" spans="1:10">
      <c r="A35" t="s">
        <v>118</v>
      </c>
      <c r="B35" s="1" t="s">
        <v>119</v>
      </c>
      <c r="C35" s="2">
        <v>46293.671805555598</v>
      </c>
      <c r="D35" s="1" t="s">
        <v>120</v>
      </c>
      <c r="E35" s="1" t="s">
        <v>10</v>
      </c>
      <c r="F35" s="1" t="s">
        <v>18</v>
      </c>
      <c r="G35" s="1" t="s">
        <v>12</v>
      </c>
      <c r="H35" s="3">
        <v>103</v>
      </c>
      <c r="I35" s="2">
        <v>46290.598969907398</v>
      </c>
      <c r="J35" s="3">
        <v>3</v>
      </c>
    </row>
    <row r="36" spans="1:10">
      <c r="A36" t="s">
        <v>121</v>
      </c>
      <c r="B36" s="1" t="s">
        <v>122</v>
      </c>
      <c r="C36" s="2">
        <v>46296.055254629602</v>
      </c>
      <c r="D36" s="1" t="s">
        <v>123</v>
      </c>
      <c r="E36" s="1" t="s">
        <v>10</v>
      </c>
      <c r="F36" s="1" t="s">
        <v>18</v>
      </c>
      <c r="G36" s="1" t="s">
        <v>12</v>
      </c>
      <c r="H36" s="3">
        <v>94</v>
      </c>
      <c r="I36" s="2">
        <v>46290.5768171296</v>
      </c>
      <c r="J36" s="3">
        <v>2</v>
      </c>
    </row>
    <row r="37" spans="1:10">
      <c r="A37" t="s">
        <v>124</v>
      </c>
      <c r="B37" s="1" t="s">
        <v>125</v>
      </c>
      <c r="C37" s="2">
        <v>46296.054942129602</v>
      </c>
      <c r="D37" s="1" t="s">
        <v>126</v>
      </c>
      <c r="E37" s="1" t="s">
        <v>10</v>
      </c>
      <c r="F37" s="1" t="s">
        <v>18</v>
      </c>
      <c r="G37" s="1" t="s">
        <v>12</v>
      </c>
      <c r="H37" s="3">
        <v>94</v>
      </c>
      <c r="I37" s="2">
        <v>46290.548680555599</v>
      </c>
      <c r="J37" s="3">
        <v>2</v>
      </c>
    </row>
    <row r="38" spans="1:10">
      <c r="A38" t="s">
        <v>127</v>
      </c>
      <c r="B38" s="1" t="s">
        <v>128</v>
      </c>
      <c r="C38" s="2">
        <v>46296.0526157407</v>
      </c>
      <c r="D38" s="1" t="s">
        <v>129</v>
      </c>
      <c r="E38" s="1" t="s">
        <v>10</v>
      </c>
      <c r="F38" s="1" t="s">
        <v>18</v>
      </c>
      <c r="G38" s="1" t="s">
        <v>14</v>
      </c>
      <c r="H38" s="3">
        <v>75</v>
      </c>
      <c r="I38" s="2">
        <v>46290.534560185202</v>
      </c>
      <c r="J38" s="3">
        <v>2</v>
      </c>
    </row>
    <row r="39" spans="1:10">
      <c r="A39" t="s">
        <v>130</v>
      </c>
      <c r="B39" s="1" t="s">
        <v>131</v>
      </c>
      <c r="C39" s="2">
        <v>46293.808634259301</v>
      </c>
      <c r="D39" s="1" t="s">
        <v>132</v>
      </c>
      <c r="E39" s="1" t="s">
        <v>10</v>
      </c>
      <c r="F39" s="1" t="s">
        <v>18</v>
      </c>
      <c r="G39" s="1" t="s">
        <v>14</v>
      </c>
      <c r="H39" s="3">
        <v>30</v>
      </c>
      <c r="I39" s="2">
        <v>46290.497523148202</v>
      </c>
      <c r="J39" s="3">
        <v>1</v>
      </c>
    </row>
    <row r="40" spans="1:10">
      <c r="A40" t="s">
        <v>133</v>
      </c>
      <c r="B40" s="1" t="s">
        <v>134</v>
      </c>
      <c r="C40" s="2">
        <v>46293.809259259302</v>
      </c>
      <c r="D40" s="1" t="s">
        <v>135</v>
      </c>
      <c r="E40" s="1" t="s">
        <v>10</v>
      </c>
      <c r="F40" s="1" t="s">
        <v>18</v>
      </c>
      <c r="G40" s="1" t="s">
        <v>14</v>
      </c>
      <c r="H40" s="3">
        <v>40</v>
      </c>
      <c r="I40" s="2">
        <v>46290.489004629599</v>
      </c>
      <c r="J40" s="3">
        <v>1</v>
      </c>
    </row>
    <row r="41" spans="1:10">
      <c r="A41" t="s">
        <v>136</v>
      </c>
      <c r="B41" s="1" t="s">
        <v>137</v>
      </c>
      <c r="C41" s="2">
        <v>46293.782673611102</v>
      </c>
      <c r="D41" s="1" t="s">
        <v>138</v>
      </c>
      <c r="E41" s="1" t="s">
        <v>10</v>
      </c>
      <c r="F41" s="1" t="s">
        <v>18</v>
      </c>
      <c r="G41" s="1" t="s">
        <v>14</v>
      </c>
      <c r="H41" s="3">
        <v>80</v>
      </c>
      <c r="I41" s="2">
        <v>46290.476331018501</v>
      </c>
      <c r="J41" s="3">
        <v>2</v>
      </c>
    </row>
    <row r="42" spans="1:10">
      <c r="A42" t="s">
        <v>139</v>
      </c>
      <c r="B42" s="1" t="s">
        <v>140</v>
      </c>
      <c r="C42" s="2">
        <v>46293.731874999998</v>
      </c>
      <c r="D42" s="1" t="s">
        <v>141</v>
      </c>
      <c r="E42" s="1" t="s">
        <v>10</v>
      </c>
      <c r="F42" s="1" t="s">
        <v>18</v>
      </c>
      <c r="G42" s="1" t="s">
        <v>14</v>
      </c>
      <c r="H42" s="3">
        <v>70</v>
      </c>
      <c r="I42" s="2">
        <v>46289.711168981499</v>
      </c>
      <c r="J42" s="3">
        <v>2</v>
      </c>
    </row>
    <row r="43" spans="1:10">
      <c r="A43" t="s">
        <v>142</v>
      </c>
      <c r="B43" s="1" t="s">
        <v>143</v>
      </c>
      <c r="C43" s="2">
        <v>46296.052777777797</v>
      </c>
      <c r="D43" s="1" t="s">
        <v>144</v>
      </c>
      <c r="E43" s="1" t="s">
        <v>10</v>
      </c>
      <c r="F43" s="1" t="s">
        <v>18</v>
      </c>
      <c r="G43" s="1" t="s">
        <v>14</v>
      </c>
      <c r="H43" s="3">
        <v>45</v>
      </c>
      <c r="I43" s="2">
        <v>46289.7100810185</v>
      </c>
      <c r="J43" s="3">
        <v>2</v>
      </c>
    </row>
    <row r="44" spans="1:10">
      <c r="A44" t="s">
        <v>145</v>
      </c>
      <c r="B44" s="1" t="s">
        <v>146</v>
      </c>
      <c r="C44" s="2">
        <v>46290.763321759303</v>
      </c>
      <c r="D44" s="1" t="s">
        <v>147</v>
      </c>
      <c r="E44" s="1" t="s">
        <v>17</v>
      </c>
      <c r="F44" s="1" t="s">
        <v>15</v>
      </c>
      <c r="G44" s="1" t="s">
        <v>12</v>
      </c>
      <c r="H44" s="3">
        <v>25</v>
      </c>
      <c r="I44" s="2">
        <v>46289.706921296303</v>
      </c>
      <c r="J44" s="3">
        <v>1</v>
      </c>
    </row>
    <row r="45" spans="1:10">
      <c r="A45" t="s">
        <v>148</v>
      </c>
      <c r="B45" s="1" t="s">
        <v>149</v>
      </c>
      <c r="C45" s="2">
        <v>46290.580219907402</v>
      </c>
      <c r="D45" s="1" t="s">
        <v>150</v>
      </c>
      <c r="E45" s="1" t="s">
        <v>10</v>
      </c>
      <c r="F45" s="1" t="s">
        <v>18</v>
      </c>
      <c r="G45" s="1" t="s">
        <v>12</v>
      </c>
      <c r="H45" s="3">
        <v>100</v>
      </c>
      <c r="I45" s="2">
        <v>46289.703564814801</v>
      </c>
      <c r="J45" s="3">
        <v>2</v>
      </c>
    </row>
    <row r="46" spans="1:10">
      <c r="A46" t="s">
        <v>151</v>
      </c>
      <c r="B46" s="1" t="s">
        <v>152</v>
      </c>
      <c r="C46" s="2">
        <v>46294.596967592603</v>
      </c>
      <c r="D46" s="1" t="s">
        <v>153</v>
      </c>
      <c r="E46" s="1" t="s">
        <v>10</v>
      </c>
      <c r="F46" s="1" t="s">
        <v>18</v>
      </c>
      <c r="G46" s="1" t="s">
        <v>14</v>
      </c>
      <c r="H46" s="3">
        <v>70</v>
      </c>
      <c r="I46" s="2">
        <v>46289.6323611111</v>
      </c>
      <c r="J46" s="3">
        <v>2</v>
      </c>
    </row>
    <row r="47" spans="1:10">
      <c r="A47" t="s">
        <v>154</v>
      </c>
      <c r="B47" s="1" t="s">
        <v>155</v>
      </c>
      <c r="C47" s="2">
        <v>46296.054618055598</v>
      </c>
      <c r="D47" s="1" t="s">
        <v>156</v>
      </c>
      <c r="E47" s="1" t="s">
        <v>10</v>
      </c>
      <c r="F47" s="1" t="s">
        <v>18</v>
      </c>
      <c r="G47" s="1" t="s">
        <v>12</v>
      </c>
      <c r="H47" s="3">
        <v>100</v>
      </c>
      <c r="I47" s="2">
        <v>46289.607939814799</v>
      </c>
      <c r="J47" s="3">
        <v>2</v>
      </c>
    </row>
    <row r="48" spans="1:10">
      <c r="A48" t="s">
        <v>157</v>
      </c>
      <c r="B48" s="1" t="s">
        <v>158</v>
      </c>
      <c r="C48" s="2">
        <v>46290.778634259303</v>
      </c>
      <c r="D48" s="1" t="s">
        <v>159</v>
      </c>
      <c r="E48" s="1" t="s">
        <v>10</v>
      </c>
      <c r="F48" s="1" t="s">
        <v>18</v>
      </c>
      <c r="G48" s="1" t="s">
        <v>12</v>
      </c>
      <c r="H48" s="3">
        <v>50</v>
      </c>
      <c r="I48" s="2">
        <v>46289.510231481501</v>
      </c>
      <c r="J48" s="3">
        <v>2</v>
      </c>
    </row>
    <row r="49" spans="1:10">
      <c r="A49" t="s">
        <v>160</v>
      </c>
      <c r="B49" s="1" t="s">
        <v>161</v>
      </c>
      <c r="C49" s="2">
        <v>46295.597638888903</v>
      </c>
      <c r="D49" s="1" t="s">
        <v>162</v>
      </c>
      <c r="E49" s="1" t="s">
        <v>10</v>
      </c>
      <c r="F49" s="1" t="s">
        <v>18</v>
      </c>
      <c r="G49" s="1" t="s">
        <v>12</v>
      </c>
      <c r="H49" s="3">
        <v>100</v>
      </c>
      <c r="I49" s="2">
        <v>46289.506400462997</v>
      </c>
      <c r="J49" s="3">
        <v>2</v>
      </c>
    </row>
    <row r="50" spans="1:10">
      <c r="A50" t="s">
        <v>163</v>
      </c>
      <c r="B50" s="1" t="s">
        <v>164</v>
      </c>
      <c r="C50" s="2">
        <v>46289.846655092602</v>
      </c>
      <c r="D50" s="1" t="s">
        <v>165</v>
      </c>
      <c r="E50" s="1" t="s">
        <v>10</v>
      </c>
      <c r="F50" s="1" t="s">
        <v>15</v>
      </c>
      <c r="G50" s="1" t="s">
        <v>14</v>
      </c>
      <c r="H50" s="3">
        <v>85</v>
      </c>
      <c r="I50" s="2">
        <v>46289.465486111098</v>
      </c>
      <c r="J50" s="3">
        <v>2</v>
      </c>
    </row>
    <row r="51" spans="1:10">
      <c r="A51" t="s">
        <v>166</v>
      </c>
      <c r="B51" s="1" t="s">
        <v>167</v>
      </c>
      <c r="C51" s="2">
        <v>46289.846550925897</v>
      </c>
      <c r="D51" s="1" t="s">
        <v>168</v>
      </c>
      <c r="E51" s="1" t="s">
        <v>10</v>
      </c>
      <c r="F51" s="1" t="s">
        <v>15</v>
      </c>
      <c r="G51" s="1" t="s">
        <v>14</v>
      </c>
      <c r="H51" s="3">
        <v>80</v>
      </c>
      <c r="I51" s="2">
        <v>46289.449594907397</v>
      </c>
      <c r="J51" s="3">
        <v>2</v>
      </c>
    </row>
    <row r="52" spans="1:10">
      <c r="A52" t="s">
        <v>169</v>
      </c>
      <c r="B52" s="1" t="s">
        <v>170</v>
      </c>
      <c r="C52" s="2">
        <v>46296.053819444402</v>
      </c>
      <c r="D52" s="1" t="s">
        <v>171</v>
      </c>
      <c r="E52" s="1" t="s">
        <v>10</v>
      </c>
      <c r="F52" s="1" t="s">
        <v>18</v>
      </c>
      <c r="G52" s="1" t="s">
        <v>14</v>
      </c>
      <c r="H52" s="3">
        <v>30</v>
      </c>
      <c r="I52" s="2">
        <v>46289.439675925903</v>
      </c>
      <c r="J52" s="3">
        <v>1</v>
      </c>
    </row>
    <row r="53" spans="1:10">
      <c r="A53" t="s">
        <v>172</v>
      </c>
      <c r="B53" s="1" t="s">
        <v>173</v>
      </c>
      <c r="C53" s="2">
        <v>46289.654166666704</v>
      </c>
      <c r="D53" s="1" t="s">
        <v>174</v>
      </c>
      <c r="E53" s="1" t="s">
        <v>10</v>
      </c>
      <c r="F53" s="1" t="s">
        <v>16</v>
      </c>
      <c r="G53" s="1" t="s">
        <v>12</v>
      </c>
      <c r="H53" s="3">
        <v>50</v>
      </c>
      <c r="I53" s="2">
        <v>46289.434039351901</v>
      </c>
      <c r="J53" s="3">
        <v>2</v>
      </c>
    </row>
    <row r="54" spans="1:10">
      <c r="A54" t="s">
        <v>175</v>
      </c>
      <c r="B54" s="1" t="s">
        <v>176</v>
      </c>
      <c r="C54" s="2">
        <v>46289.786249999997</v>
      </c>
      <c r="D54" s="1" t="s">
        <v>177</v>
      </c>
      <c r="E54" s="1" t="s">
        <v>10</v>
      </c>
      <c r="F54" s="1" t="s">
        <v>18</v>
      </c>
      <c r="G54" s="1" t="s">
        <v>12</v>
      </c>
      <c r="H54" s="3">
        <v>50</v>
      </c>
      <c r="I54" s="2">
        <v>46289.429652777799</v>
      </c>
      <c r="J54" s="3">
        <v>2</v>
      </c>
    </row>
    <row r="55" spans="1:10">
      <c r="A55" t="s">
        <v>178</v>
      </c>
      <c r="B55" s="1" t="s">
        <v>179</v>
      </c>
      <c r="C55" s="2">
        <v>46289.653368055602</v>
      </c>
      <c r="D55" s="1" t="s">
        <v>180</v>
      </c>
      <c r="E55" s="1" t="s">
        <v>10</v>
      </c>
      <c r="F55" s="1" t="s">
        <v>15</v>
      </c>
      <c r="G55" s="1" t="s">
        <v>12</v>
      </c>
      <c r="H55" s="3">
        <v>90</v>
      </c>
      <c r="I55" s="2">
        <v>46288.702962962998</v>
      </c>
      <c r="J55" s="3">
        <v>2</v>
      </c>
    </row>
    <row r="56" spans="1:10">
      <c r="A56" t="s">
        <v>181</v>
      </c>
      <c r="B56" s="1" t="s">
        <v>182</v>
      </c>
      <c r="C56" s="2">
        <v>46295.458888888897</v>
      </c>
      <c r="D56" s="1" t="s">
        <v>183</v>
      </c>
      <c r="E56" s="1" t="s">
        <v>10</v>
      </c>
      <c r="F56" s="1" t="s">
        <v>18</v>
      </c>
      <c r="G56" s="1" t="s">
        <v>12</v>
      </c>
      <c r="H56" s="3">
        <v>90</v>
      </c>
      <c r="I56" s="2">
        <v>46288.684699074103</v>
      </c>
      <c r="J56" s="3">
        <v>2</v>
      </c>
    </row>
    <row r="57" spans="1:10">
      <c r="A57" t="s">
        <v>184</v>
      </c>
      <c r="B57" s="1" t="s">
        <v>185</v>
      </c>
      <c r="C57" s="2">
        <v>46290.6382407407</v>
      </c>
      <c r="D57" s="1" t="s">
        <v>186</v>
      </c>
      <c r="E57" s="1" t="s">
        <v>10</v>
      </c>
      <c r="F57" s="1" t="s">
        <v>15</v>
      </c>
      <c r="G57" s="1" t="s">
        <v>14</v>
      </c>
      <c r="H57" s="3">
        <v>85</v>
      </c>
      <c r="I57" s="2">
        <v>46288.674699074101</v>
      </c>
      <c r="J57" s="3">
        <v>2</v>
      </c>
    </row>
    <row r="58" spans="1:10">
      <c r="A58" t="s">
        <v>187</v>
      </c>
      <c r="B58" s="1" t="s">
        <v>188</v>
      </c>
      <c r="C58" s="2">
        <v>46289.626539351899</v>
      </c>
      <c r="D58" s="1" t="s">
        <v>189</v>
      </c>
      <c r="E58" s="1" t="s">
        <v>10</v>
      </c>
      <c r="F58" s="1" t="s">
        <v>18</v>
      </c>
      <c r="G58" s="1" t="s">
        <v>14</v>
      </c>
      <c r="H58" s="3">
        <v>65</v>
      </c>
      <c r="I58" s="2">
        <v>46288.641284722202</v>
      </c>
      <c r="J58" s="3">
        <v>2</v>
      </c>
    </row>
    <row r="59" spans="1:10">
      <c r="A59" t="s">
        <v>190</v>
      </c>
      <c r="B59" s="1" t="s">
        <v>191</v>
      </c>
      <c r="C59" s="2">
        <v>46289.929942129602</v>
      </c>
      <c r="D59" s="1" t="s">
        <v>192</v>
      </c>
      <c r="E59" s="1" t="s">
        <v>10</v>
      </c>
      <c r="F59" s="1" t="s">
        <v>15</v>
      </c>
      <c r="G59" s="1" t="s">
        <v>12</v>
      </c>
      <c r="H59" s="3">
        <v>40</v>
      </c>
      <c r="I59" s="2">
        <v>46288.601504629602</v>
      </c>
      <c r="J59" s="3">
        <v>2</v>
      </c>
    </row>
    <row r="60" spans="1:10">
      <c r="A60" t="s">
        <v>193</v>
      </c>
      <c r="B60" s="1" t="s">
        <v>194</v>
      </c>
      <c r="C60" s="2">
        <v>46290.721608796302</v>
      </c>
      <c r="D60" s="1" t="s">
        <v>156</v>
      </c>
      <c r="E60" s="1" t="s">
        <v>10</v>
      </c>
      <c r="F60" s="1" t="s">
        <v>15</v>
      </c>
      <c r="G60" s="1" t="s">
        <v>14</v>
      </c>
      <c r="H60" s="3">
        <v>65</v>
      </c>
      <c r="I60" s="2">
        <v>46288.577685185199</v>
      </c>
      <c r="J60" s="3">
        <v>2</v>
      </c>
    </row>
    <row r="61" spans="1:10">
      <c r="A61" t="s">
        <v>195</v>
      </c>
      <c r="B61" s="1" t="s">
        <v>196</v>
      </c>
      <c r="C61" s="2">
        <v>46288.814108796301</v>
      </c>
      <c r="D61" s="1" t="s">
        <v>197</v>
      </c>
      <c r="E61" s="1" t="s">
        <v>10</v>
      </c>
      <c r="F61" s="1" t="s">
        <v>18</v>
      </c>
      <c r="G61" s="1" t="s">
        <v>12</v>
      </c>
      <c r="H61" s="3">
        <v>90</v>
      </c>
      <c r="I61" s="2">
        <v>46288.574398148201</v>
      </c>
      <c r="J61" s="3">
        <v>2</v>
      </c>
    </row>
    <row r="62" spans="1:10">
      <c r="A62" t="s">
        <v>198</v>
      </c>
      <c r="B62" s="1" t="s">
        <v>199</v>
      </c>
      <c r="C62" s="2">
        <v>46289.749930555598</v>
      </c>
      <c r="D62" s="1" t="s">
        <v>200</v>
      </c>
      <c r="E62" s="1" t="s">
        <v>10</v>
      </c>
      <c r="F62" s="1" t="s">
        <v>15</v>
      </c>
      <c r="G62" s="1" t="s">
        <v>12</v>
      </c>
      <c r="H62" s="3">
        <v>90</v>
      </c>
      <c r="I62" s="2">
        <v>46288.569756944402</v>
      </c>
      <c r="J62" s="3">
        <v>2</v>
      </c>
    </row>
    <row r="63" spans="1:10">
      <c r="A63" t="s">
        <v>201</v>
      </c>
      <c r="B63" s="1" t="s">
        <v>202</v>
      </c>
      <c r="C63" s="2">
        <v>46289.685104166703</v>
      </c>
      <c r="D63" s="1" t="s">
        <v>203</v>
      </c>
      <c r="E63" s="1" t="s">
        <v>10</v>
      </c>
      <c r="F63" s="1" t="s">
        <v>18</v>
      </c>
      <c r="G63" s="1" t="s">
        <v>14</v>
      </c>
      <c r="H63" s="3">
        <v>65</v>
      </c>
      <c r="I63" s="2">
        <v>46288.564872685201</v>
      </c>
      <c r="J63" s="3">
        <v>2</v>
      </c>
    </row>
    <row r="64" spans="1:10">
      <c r="A64" t="s">
        <v>204</v>
      </c>
      <c r="B64" s="1" t="s">
        <v>205</v>
      </c>
      <c r="C64" s="2">
        <v>46295.721238425896</v>
      </c>
      <c r="D64" s="1" t="s">
        <v>206</v>
      </c>
      <c r="E64" s="1" t="s">
        <v>10</v>
      </c>
      <c r="F64" s="1" t="s">
        <v>18</v>
      </c>
      <c r="G64" s="1" t="s">
        <v>12</v>
      </c>
      <c r="H64" s="3">
        <v>90</v>
      </c>
      <c r="I64" s="2">
        <v>46288.563148148103</v>
      </c>
      <c r="J64" s="3">
        <v>2</v>
      </c>
    </row>
    <row r="65" spans="1:10">
      <c r="A65" t="s">
        <v>207</v>
      </c>
      <c r="B65" s="1" t="s">
        <v>208</v>
      </c>
      <c r="C65" s="2">
        <v>46290.8067592593</v>
      </c>
      <c r="D65" s="1" t="s">
        <v>209</v>
      </c>
      <c r="E65" s="1" t="s">
        <v>10</v>
      </c>
      <c r="F65" s="1" t="s">
        <v>18</v>
      </c>
      <c r="G65" s="1" t="s">
        <v>14</v>
      </c>
      <c r="H65" s="3">
        <v>65</v>
      </c>
      <c r="I65" s="2">
        <v>46288.551956018498</v>
      </c>
      <c r="J65" s="3">
        <v>2</v>
      </c>
    </row>
    <row r="66" spans="1:10">
      <c r="A66" t="s">
        <v>210</v>
      </c>
      <c r="B66" s="1" t="s">
        <v>211</v>
      </c>
      <c r="C66" s="2">
        <v>46290.672928240703</v>
      </c>
      <c r="D66" s="1" t="s">
        <v>212</v>
      </c>
      <c r="E66" s="1" t="s">
        <v>10</v>
      </c>
      <c r="F66" s="1" t="s">
        <v>18</v>
      </c>
      <c r="G66" s="1" t="s">
        <v>14</v>
      </c>
      <c r="H66" s="3">
        <v>40</v>
      </c>
      <c r="I66" s="2">
        <v>46288.404976851903</v>
      </c>
      <c r="J66" s="3">
        <v>1</v>
      </c>
    </row>
    <row r="67" spans="1:10">
      <c r="A67" t="s">
        <v>213</v>
      </c>
      <c r="B67" s="1" t="s">
        <v>214</v>
      </c>
      <c r="C67" s="2">
        <v>46295.660775463002</v>
      </c>
      <c r="D67" s="1" t="s">
        <v>215</v>
      </c>
      <c r="E67" s="1" t="s">
        <v>10</v>
      </c>
      <c r="F67" s="1" t="s">
        <v>15</v>
      </c>
      <c r="G67" s="1" t="s">
        <v>12</v>
      </c>
      <c r="H67" s="3">
        <v>100</v>
      </c>
      <c r="I67" s="2">
        <v>46287.706886574102</v>
      </c>
      <c r="J67" s="3">
        <v>2</v>
      </c>
    </row>
    <row r="68" spans="1:10">
      <c r="A68" t="s">
        <v>216</v>
      </c>
      <c r="B68" s="1" t="s">
        <v>217</v>
      </c>
      <c r="C68" s="2">
        <v>46289.699178240699</v>
      </c>
      <c r="D68" s="1" t="s">
        <v>218</v>
      </c>
      <c r="E68" s="1" t="s">
        <v>10</v>
      </c>
      <c r="F68" s="1" t="s">
        <v>18</v>
      </c>
      <c r="G68" s="1" t="s">
        <v>12</v>
      </c>
      <c r="H68" s="3">
        <v>100</v>
      </c>
      <c r="I68" s="2">
        <v>46287.682708333297</v>
      </c>
      <c r="J68" s="3">
        <v>2</v>
      </c>
    </row>
    <row r="69" spans="1:10">
      <c r="A69" t="s">
        <v>219</v>
      </c>
      <c r="B69" s="1" t="s">
        <v>220</v>
      </c>
      <c r="C69" s="2">
        <v>46289.791342592602</v>
      </c>
      <c r="D69" s="1" t="s">
        <v>221</v>
      </c>
      <c r="E69" s="1" t="s">
        <v>10</v>
      </c>
      <c r="F69" s="1" t="s">
        <v>15</v>
      </c>
      <c r="G69" s="1" t="s">
        <v>14</v>
      </c>
      <c r="H69" s="3">
        <v>65</v>
      </c>
      <c r="I69" s="2">
        <v>46287.618414351899</v>
      </c>
      <c r="J69" s="3">
        <v>2</v>
      </c>
    </row>
    <row r="70" spans="1:10">
      <c r="A70" t="s">
        <v>222</v>
      </c>
      <c r="B70" s="1" t="s">
        <v>223</v>
      </c>
      <c r="C70" s="2">
        <v>46297.625416666699</v>
      </c>
      <c r="D70" s="1" t="s">
        <v>197</v>
      </c>
      <c r="E70" s="1" t="s">
        <v>10</v>
      </c>
      <c r="F70" s="1" t="s">
        <v>18</v>
      </c>
      <c r="G70" s="1" t="s">
        <v>12</v>
      </c>
      <c r="H70" s="3">
        <v>100</v>
      </c>
      <c r="I70" s="2">
        <v>46287.601030092599</v>
      </c>
      <c r="J70" s="3">
        <v>2</v>
      </c>
    </row>
    <row r="71" spans="1:10">
      <c r="A71" t="s">
        <v>224</v>
      </c>
      <c r="B71" s="1" t="s">
        <v>225</v>
      </c>
      <c r="C71" s="2">
        <v>46294.7441203704</v>
      </c>
      <c r="D71" s="1" t="s">
        <v>226</v>
      </c>
      <c r="E71" s="1" t="s">
        <v>10</v>
      </c>
      <c r="F71" s="1" t="s">
        <v>18</v>
      </c>
      <c r="G71" s="1" t="s">
        <v>14</v>
      </c>
      <c r="H71" s="3">
        <v>65</v>
      </c>
      <c r="I71" s="2">
        <v>46287.597037036998</v>
      </c>
      <c r="J71" s="3">
        <v>2</v>
      </c>
    </row>
    <row r="72" spans="1:10">
      <c r="A72" t="s">
        <v>227</v>
      </c>
      <c r="B72" s="1" t="s">
        <v>228</v>
      </c>
      <c r="C72" s="2">
        <v>46293.772395833301</v>
      </c>
      <c r="D72" s="1" t="s">
        <v>229</v>
      </c>
      <c r="E72" s="1" t="s">
        <v>10</v>
      </c>
      <c r="F72" s="1" t="s">
        <v>18</v>
      </c>
      <c r="G72" s="1" t="s">
        <v>12</v>
      </c>
      <c r="H72" s="3">
        <v>24</v>
      </c>
      <c r="I72" s="2">
        <v>46287.584120370397</v>
      </c>
      <c r="J72" s="3">
        <v>1</v>
      </c>
    </row>
    <row r="73" spans="1:10">
      <c r="A73" t="s">
        <v>230</v>
      </c>
      <c r="B73" s="1" t="s">
        <v>231</v>
      </c>
      <c r="C73" s="2">
        <v>46296.054259259297</v>
      </c>
      <c r="D73" s="1" t="s">
        <v>232</v>
      </c>
      <c r="E73" s="1" t="s">
        <v>10</v>
      </c>
      <c r="F73" s="1" t="s">
        <v>15</v>
      </c>
      <c r="G73" s="1" t="s">
        <v>14</v>
      </c>
      <c r="H73" s="3">
        <v>35</v>
      </c>
      <c r="I73" s="2">
        <v>46287.576631944401</v>
      </c>
      <c r="J73" s="3">
        <v>2</v>
      </c>
    </row>
    <row r="74" spans="1:10">
      <c r="A74" t="s">
        <v>233</v>
      </c>
      <c r="B74" s="1" t="s">
        <v>234</v>
      </c>
      <c r="C74" s="2">
        <v>46288.604363425897</v>
      </c>
      <c r="D74" s="1" t="s">
        <v>235</v>
      </c>
      <c r="E74" s="1" t="s">
        <v>10</v>
      </c>
      <c r="F74" s="1" t="s">
        <v>18</v>
      </c>
      <c r="G74" s="1" t="s">
        <v>14</v>
      </c>
      <c r="H74" s="3">
        <v>65</v>
      </c>
      <c r="I74" s="2">
        <v>46287.564375000002</v>
      </c>
      <c r="J74" s="3">
        <v>2</v>
      </c>
    </row>
    <row r="75" spans="1:10">
      <c r="A75" t="s">
        <v>236</v>
      </c>
      <c r="B75" s="1" t="s">
        <v>237</v>
      </c>
      <c r="C75" s="2">
        <v>46296.055520833303</v>
      </c>
      <c r="D75" s="1" t="s">
        <v>238</v>
      </c>
      <c r="E75" s="1" t="s">
        <v>10</v>
      </c>
      <c r="F75" s="1" t="s">
        <v>18</v>
      </c>
      <c r="G75" s="1" t="s">
        <v>12</v>
      </c>
      <c r="H75" s="3">
        <v>51</v>
      </c>
      <c r="I75" s="2">
        <v>46287.554837962998</v>
      </c>
      <c r="J75" s="3">
        <v>2</v>
      </c>
    </row>
    <row r="76" spans="1:10">
      <c r="A76" t="s">
        <v>239</v>
      </c>
      <c r="B76" s="1" t="s">
        <v>240</v>
      </c>
      <c r="C76" s="2">
        <v>46293.719375000001</v>
      </c>
      <c r="D76" s="1" t="s">
        <v>241</v>
      </c>
      <c r="E76" s="1" t="s">
        <v>17</v>
      </c>
      <c r="F76" s="1" t="s">
        <v>18</v>
      </c>
      <c r="G76" s="1" t="s">
        <v>12</v>
      </c>
      <c r="H76" s="3">
        <v>51</v>
      </c>
      <c r="I76" s="2">
        <v>46287.547523148103</v>
      </c>
      <c r="J76" s="3">
        <v>2</v>
      </c>
    </row>
    <row r="77" spans="1:10">
      <c r="A77" t="s">
        <v>242</v>
      </c>
      <c r="B77" s="1" t="s">
        <v>243</v>
      </c>
      <c r="C77" s="2">
        <v>46294.689328703702</v>
      </c>
      <c r="D77" s="1" t="s">
        <v>244</v>
      </c>
      <c r="E77" s="1" t="s">
        <v>10</v>
      </c>
      <c r="F77" s="1" t="s">
        <v>18</v>
      </c>
      <c r="G77" s="1" t="s">
        <v>12</v>
      </c>
      <c r="H77" s="3">
        <v>51</v>
      </c>
      <c r="I77" s="2">
        <v>46287.544733796298</v>
      </c>
      <c r="J77" s="3">
        <v>2</v>
      </c>
    </row>
    <row r="78" spans="1:10">
      <c r="A78" t="s">
        <v>245</v>
      </c>
      <c r="B78" s="1" t="s">
        <v>246</v>
      </c>
      <c r="C78" s="2">
        <v>46297.623368055603</v>
      </c>
      <c r="D78" s="1" t="s">
        <v>247</v>
      </c>
      <c r="E78" s="1" t="s">
        <v>10</v>
      </c>
      <c r="F78" s="1" t="s">
        <v>18</v>
      </c>
      <c r="G78" s="1" t="s">
        <v>14</v>
      </c>
      <c r="H78" s="3">
        <v>65</v>
      </c>
      <c r="I78" s="2">
        <v>46287.515752314801</v>
      </c>
      <c r="J78" s="3">
        <v>2</v>
      </c>
    </row>
    <row r="79" spans="1:10">
      <c r="A79" t="s">
        <v>248</v>
      </c>
      <c r="B79" s="1" t="s">
        <v>249</v>
      </c>
      <c r="C79" s="2">
        <v>46289.725717592599</v>
      </c>
      <c r="D79" s="1" t="s">
        <v>250</v>
      </c>
      <c r="E79" s="1" t="s">
        <v>10</v>
      </c>
      <c r="F79" s="1" t="s">
        <v>18</v>
      </c>
      <c r="G79" s="1" t="s">
        <v>14</v>
      </c>
      <c r="H79" s="3">
        <v>65</v>
      </c>
      <c r="I79" s="2">
        <v>46286.707326388903</v>
      </c>
      <c r="J79" s="3">
        <v>2</v>
      </c>
    </row>
    <row r="80" spans="1:10">
      <c r="A80" t="s">
        <v>251</v>
      </c>
      <c r="B80" s="1" t="s">
        <v>252</v>
      </c>
      <c r="C80" s="2">
        <v>46289.638263888897</v>
      </c>
      <c r="D80" s="1" t="s">
        <v>253</v>
      </c>
      <c r="E80" s="1" t="s">
        <v>10</v>
      </c>
      <c r="F80" s="1" t="s">
        <v>18</v>
      </c>
      <c r="G80" s="1" t="s">
        <v>12</v>
      </c>
      <c r="H80" s="3">
        <v>24</v>
      </c>
      <c r="I80" s="2">
        <v>46286.704629629603</v>
      </c>
      <c r="J80" s="3">
        <v>1</v>
      </c>
    </row>
    <row r="81" spans="1:10">
      <c r="A81" t="s">
        <v>254</v>
      </c>
      <c r="B81" s="1" t="s">
        <v>255</v>
      </c>
      <c r="C81" s="2">
        <v>46290.6012037037</v>
      </c>
      <c r="D81" s="1" t="s">
        <v>256</v>
      </c>
      <c r="E81" s="1" t="s">
        <v>10</v>
      </c>
      <c r="F81" s="1" t="s">
        <v>18</v>
      </c>
      <c r="G81" s="1" t="s">
        <v>12</v>
      </c>
      <c r="H81" s="3">
        <v>48</v>
      </c>
      <c r="I81" s="2">
        <v>46286.690717592603</v>
      </c>
      <c r="J81" s="3">
        <v>2</v>
      </c>
    </row>
    <row r="82" spans="1:10">
      <c r="A82" t="s">
        <v>257</v>
      </c>
      <c r="B82" s="1" t="s">
        <v>258</v>
      </c>
      <c r="C82" s="2">
        <v>46297.901782407404</v>
      </c>
      <c r="D82" s="1" t="s">
        <v>259</v>
      </c>
      <c r="E82" s="1" t="s">
        <v>10</v>
      </c>
      <c r="F82" s="1" t="s">
        <v>18</v>
      </c>
      <c r="G82" s="1" t="s">
        <v>14</v>
      </c>
      <c r="H82" s="3">
        <v>45</v>
      </c>
      <c r="I82" s="2">
        <v>46286.659212963001</v>
      </c>
      <c r="J82" s="3">
        <v>2</v>
      </c>
    </row>
    <row r="83" spans="1:10">
      <c r="A83" t="s">
        <v>260</v>
      </c>
      <c r="B83" s="1" t="s">
        <v>261</v>
      </c>
      <c r="C83" s="2">
        <v>46287.571365740703</v>
      </c>
      <c r="D83" s="1" t="s">
        <v>262</v>
      </c>
      <c r="E83" s="1" t="s">
        <v>10</v>
      </c>
      <c r="F83" s="1" t="s">
        <v>18</v>
      </c>
      <c r="G83" s="1" t="s">
        <v>12</v>
      </c>
      <c r="H83" s="3">
        <v>48</v>
      </c>
      <c r="I83" s="2">
        <v>46286.583391203698</v>
      </c>
      <c r="J83" s="3">
        <v>2</v>
      </c>
    </row>
    <row r="84" spans="1:10">
      <c r="A84" t="s">
        <v>263</v>
      </c>
      <c r="B84" s="1" t="s">
        <v>264</v>
      </c>
      <c r="C84" s="2">
        <v>46287.677673611099</v>
      </c>
      <c r="D84" s="1" t="s">
        <v>265</v>
      </c>
      <c r="E84" s="1" t="s">
        <v>10</v>
      </c>
      <c r="F84" s="1" t="s">
        <v>18</v>
      </c>
      <c r="G84" s="1" t="s">
        <v>12</v>
      </c>
      <c r="H84" s="3">
        <v>52</v>
      </c>
      <c r="I84" s="2">
        <v>46286.547523148103</v>
      </c>
      <c r="J84" s="3">
        <v>1</v>
      </c>
    </row>
    <row r="85" spans="1:10">
      <c r="A85" t="s">
        <v>266</v>
      </c>
      <c r="B85" s="1" t="s">
        <v>267</v>
      </c>
      <c r="C85" s="2">
        <v>46287.596701388902</v>
      </c>
      <c r="D85" s="1" t="s">
        <v>268</v>
      </c>
      <c r="E85" s="1" t="s">
        <v>10</v>
      </c>
      <c r="F85" s="1" t="s">
        <v>15</v>
      </c>
      <c r="G85" s="1" t="s">
        <v>12</v>
      </c>
      <c r="H85" s="3">
        <v>100</v>
      </c>
      <c r="I85" s="2">
        <v>46286.542314814797</v>
      </c>
      <c r="J85" s="3">
        <v>2</v>
      </c>
    </row>
    <row r="86" spans="1:10">
      <c r="A86" t="s">
        <v>269</v>
      </c>
      <c r="B86" s="1" t="s">
        <v>270</v>
      </c>
      <c r="C86" s="2">
        <v>46296.052893518499</v>
      </c>
      <c r="D86" s="1" t="s">
        <v>271</v>
      </c>
      <c r="E86" s="1" t="s">
        <v>10</v>
      </c>
      <c r="F86" s="1" t="s">
        <v>18</v>
      </c>
      <c r="G86" s="1" t="s">
        <v>14</v>
      </c>
      <c r="H86" s="3">
        <v>65</v>
      </c>
      <c r="I86" s="2">
        <v>46286.520601851902</v>
      </c>
      <c r="J86" s="3">
        <v>2</v>
      </c>
    </row>
    <row r="87" spans="1:10">
      <c r="A87" t="s">
        <v>272</v>
      </c>
      <c r="B87" s="1" t="s">
        <v>273</v>
      </c>
      <c r="C87" s="2">
        <v>46293.705879629597</v>
      </c>
      <c r="D87" s="1" t="s">
        <v>274</v>
      </c>
      <c r="E87" s="1" t="s">
        <v>10</v>
      </c>
      <c r="F87" s="1" t="s">
        <v>18</v>
      </c>
      <c r="G87" s="1" t="s">
        <v>14</v>
      </c>
      <c r="H87" s="3">
        <v>70</v>
      </c>
      <c r="I87" s="2">
        <v>46286.503020833297</v>
      </c>
      <c r="J87" s="3">
        <v>2</v>
      </c>
    </row>
    <row r="88" spans="1:10">
      <c r="A88" t="s">
        <v>275</v>
      </c>
      <c r="B88" s="1" t="s">
        <v>276</v>
      </c>
      <c r="C88" s="2">
        <v>46287.668287036999</v>
      </c>
      <c r="D88" s="1" t="s">
        <v>277</v>
      </c>
      <c r="E88" s="1" t="s">
        <v>10</v>
      </c>
      <c r="F88" s="1" t="s">
        <v>18</v>
      </c>
      <c r="G88" s="1" t="s">
        <v>14</v>
      </c>
      <c r="H88" s="3">
        <v>65</v>
      </c>
      <c r="I88" s="2">
        <v>46286.494687500002</v>
      </c>
      <c r="J88" s="3">
        <v>2</v>
      </c>
    </row>
    <row r="89" spans="1:10">
      <c r="A89" t="s">
        <v>278</v>
      </c>
      <c r="B89" s="1" t="s">
        <v>279</v>
      </c>
      <c r="C89" s="2">
        <v>46293.698750000003</v>
      </c>
      <c r="D89" s="1" t="s">
        <v>280</v>
      </c>
      <c r="E89" s="1" t="s">
        <v>10</v>
      </c>
      <c r="F89" s="1" t="s">
        <v>18</v>
      </c>
      <c r="G89" s="1" t="s">
        <v>12</v>
      </c>
      <c r="H89" s="3">
        <v>100</v>
      </c>
      <c r="I89" s="2">
        <v>46286.476319444402</v>
      </c>
      <c r="J89" s="3">
        <v>2</v>
      </c>
    </row>
    <row r="90" spans="1:10">
      <c r="A90" t="s">
        <v>281</v>
      </c>
      <c r="B90" s="1" t="s">
        <v>282</v>
      </c>
      <c r="C90" s="2">
        <v>46293.694664351897</v>
      </c>
      <c r="D90" s="1" t="s">
        <v>283</v>
      </c>
      <c r="E90" s="1" t="s">
        <v>10</v>
      </c>
      <c r="F90" s="1" t="s">
        <v>18</v>
      </c>
      <c r="G90" s="1" t="s">
        <v>12</v>
      </c>
      <c r="H90" s="3">
        <v>100</v>
      </c>
      <c r="I90" s="2">
        <v>46286.452395833301</v>
      </c>
      <c r="J90" s="3">
        <v>2</v>
      </c>
    </row>
    <row r="91" spans="1:10">
      <c r="A91" t="s">
        <v>284</v>
      </c>
      <c r="B91" s="1" t="s">
        <v>285</v>
      </c>
      <c r="C91" s="2">
        <v>46296.888263888897</v>
      </c>
      <c r="D91" s="1" t="s">
        <v>286</v>
      </c>
      <c r="E91" s="1" t="s">
        <v>10</v>
      </c>
      <c r="F91" s="1" t="s">
        <v>15</v>
      </c>
      <c r="G91" s="1" t="s">
        <v>12</v>
      </c>
      <c r="H91" s="3">
        <v>51</v>
      </c>
      <c r="I91" s="2">
        <v>46283.701527777797</v>
      </c>
      <c r="J91" s="3">
        <v>2</v>
      </c>
    </row>
    <row r="92" spans="1:10">
      <c r="A92" t="s">
        <v>287</v>
      </c>
      <c r="B92" s="1" t="s">
        <v>288</v>
      </c>
      <c r="C92" s="2">
        <v>46288.597870370402</v>
      </c>
      <c r="D92" s="1" t="s">
        <v>289</v>
      </c>
      <c r="E92" s="1" t="s">
        <v>10</v>
      </c>
      <c r="F92" s="1" t="s">
        <v>18</v>
      </c>
      <c r="G92" s="1" t="s">
        <v>12</v>
      </c>
      <c r="H92" s="3">
        <v>51</v>
      </c>
      <c r="I92" s="2">
        <v>46283.686631944402</v>
      </c>
      <c r="J92" s="3">
        <v>2</v>
      </c>
    </row>
    <row r="93" spans="1:10">
      <c r="A93" t="s">
        <v>290</v>
      </c>
      <c r="B93" s="1" t="s">
        <v>291</v>
      </c>
      <c r="C93" s="2">
        <v>46286.686099537001</v>
      </c>
      <c r="D93" s="1" t="s">
        <v>292</v>
      </c>
      <c r="E93" s="1" t="s">
        <v>10</v>
      </c>
      <c r="F93" s="1" t="s">
        <v>18</v>
      </c>
      <c r="G93" s="1" t="s">
        <v>12</v>
      </c>
      <c r="H93" s="3">
        <v>100</v>
      </c>
      <c r="I93" s="2">
        <v>46283.681006944404</v>
      </c>
      <c r="J93" s="3">
        <v>2</v>
      </c>
    </row>
    <row r="94" spans="1:10">
      <c r="A94" t="s">
        <v>293</v>
      </c>
      <c r="B94" s="1" t="s">
        <v>294</v>
      </c>
      <c r="C94" s="2">
        <v>46296.526712963001</v>
      </c>
      <c r="D94" s="1" t="s">
        <v>295</v>
      </c>
      <c r="E94" s="1" t="s">
        <v>10</v>
      </c>
      <c r="F94" s="1" t="s">
        <v>18</v>
      </c>
      <c r="G94" s="1" t="s">
        <v>12</v>
      </c>
      <c r="H94" s="3">
        <v>100</v>
      </c>
      <c r="I94" s="2">
        <v>46283.596863425897</v>
      </c>
      <c r="J94" s="3">
        <v>2</v>
      </c>
    </row>
    <row r="95" spans="1:10">
      <c r="A95" t="s">
        <v>296</v>
      </c>
      <c r="B95" s="1" t="s">
        <v>297</v>
      </c>
      <c r="C95" s="2">
        <v>46289.568796296298</v>
      </c>
      <c r="D95" s="1" t="s">
        <v>298</v>
      </c>
      <c r="E95" s="1" t="s">
        <v>10</v>
      </c>
      <c r="F95" s="1" t="s">
        <v>18</v>
      </c>
      <c r="G95" s="1" t="s">
        <v>12</v>
      </c>
      <c r="H95" s="3">
        <v>100</v>
      </c>
      <c r="I95" s="2">
        <v>46283.582546296297</v>
      </c>
      <c r="J95" s="3">
        <v>2</v>
      </c>
    </row>
    <row r="96" spans="1:10">
      <c r="A96" t="s">
        <v>299</v>
      </c>
      <c r="B96" s="1" t="s">
        <v>300</v>
      </c>
      <c r="C96" s="2">
        <v>46288.810509259303</v>
      </c>
      <c r="D96" s="1" t="s">
        <v>301</v>
      </c>
      <c r="E96" s="1" t="s">
        <v>17</v>
      </c>
      <c r="F96" s="1" t="s">
        <v>18</v>
      </c>
      <c r="G96" s="1" t="s">
        <v>12</v>
      </c>
      <c r="H96" s="3">
        <v>51</v>
      </c>
      <c r="I96" s="2">
        <v>46283.571990740696</v>
      </c>
      <c r="J96" s="3">
        <v>2</v>
      </c>
    </row>
    <row r="97" spans="1:10">
      <c r="A97" t="s">
        <v>302</v>
      </c>
      <c r="B97" s="1" t="s">
        <v>303</v>
      </c>
      <c r="C97" s="2">
        <v>46296.053680555597</v>
      </c>
      <c r="D97" s="1" t="s">
        <v>304</v>
      </c>
      <c r="E97" s="1" t="s">
        <v>10</v>
      </c>
      <c r="F97" s="1" t="s">
        <v>18</v>
      </c>
      <c r="G97" s="1" t="s">
        <v>12</v>
      </c>
      <c r="H97" s="3">
        <v>24</v>
      </c>
      <c r="I97" s="2">
        <v>46283.555081018501</v>
      </c>
      <c r="J97" s="3">
        <v>1</v>
      </c>
    </row>
    <row r="98" spans="1:10">
      <c r="A98" t="s">
        <v>305</v>
      </c>
      <c r="B98" s="1" t="s">
        <v>306</v>
      </c>
      <c r="C98" s="2">
        <v>46294.690659722197</v>
      </c>
      <c r="D98" s="1" t="s">
        <v>307</v>
      </c>
      <c r="E98" s="1" t="s">
        <v>10</v>
      </c>
      <c r="F98" s="1" t="s">
        <v>18</v>
      </c>
      <c r="G98" s="1" t="s">
        <v>12</v>
      </c>
      <c r="H98" s="3">
        <v>24</v>
      </c>
      <c r="I98" s="2">
        <v>46282.703101851897</v>
      </c>
      <c r="J98" s="3">
        <v>1</v>
      </c>
    </row>
    <row r="99" spans="1:10">
      <c r="A99" t="s">
        <v>308</v>
      </c>
      <c r="B99" s="1" t="s">
        <v>309</v>
      </c>
      <c r="C99" s="2">
        <v>46288.846678240698</v>
      </c>
      <c r="D99" s="1" t="s">
        <v>310</v>
      </c>
      <c r="E99" s="1" t="s">
        <v>10</v>
      </c>
      <c r="F99" s="1" t="s">
        <v>18</v>
      </c>
      <c r="G99" s="1" t="s">
        <v>12</v>
      </c>
      <c r="H99" s="3">
        <v>51</v>
      </c>
      <c r="I99" s="2">
        <v>46282.685034722199</v>
      </c>
      <c r="J99" s="3">
        <v>2</v>
      </c>
    </row>
    <row r="100" spans="1:10">
      <c r="A100" t="s">
        <v>311</v>
      </c>
      <c r="B100" s="1" t="s">
        <v>312</v>
      </c>
      <c r="C100" s="2">
        <v>46283.869004629603</v>
      </c>
      <c r="D100" s="1" t="s">
        <v>313</v>
      </c>
      <c r="E100" s="1" t="s">
        <v>10</v>
      </c>
      <c r="F100" s="1" t="s">
        <v>18</v>
      </c>
      <c r="G100" s="1" t="s">
        <v>12</v>
      </c>
      <c r="H100" s="3">
        <v>100</v>
      </c>
      <c r="I100" s="2">
        <v>46282.676053240699</v>
      </c>
      <c r="J100" s="3">
        <v>2</v>
      </c>
    </row>
    <row r="101" spans="1:10">
      <c r="A101" t="s">
        <v>314</v>
      </c>
      <c r="B101" s="1" t="s">
        <v>315</v>
      </c>
      <c r="C101" s="2">
        <v>46295.730057870402</v>
      </c>
      <c r="D101" s="1" t="s">
        <v>316</v>
      </c>
      <c r="E101" s="1" t="s">
        <v>10</v>
      </c>
      <c r="F101" s="1" t="s">
        <v>18</v>
      </c>
      <c r="G101" s="1" t="s">
        <v>12</v>
      </c>
      <c r="H101" s="3">
        <v>100</v>
      </c>
      <c r="I101" s="2">
        <v>46282.588067129604</v>
      </c>
      <c r="J101" s="3">
        <v>2</v>
      </c>
    </row>
    <row r="102" spans="1:10">
      <c r="A102" t="s">
        <v>317</v>
      </c>
      <c r="B102" s="1" t="s">
        <v>318</v>
      </c>
      <c r="C102" s="2">
        <v>46286.685636574097</v>
      </c>
      <c r="D102" s="1" t="s">
        <v>319</v>
      </c>
      <c r="E102" s="1" t="s">
        <v>10</v>
      </c>
      <c r="F102" s="1" t="s">
        <v>18</v>
      </c>
      <c r="G102" s="1" t="s">
        <v>12</v>
      </c>
      <c r="H102" s="3">
        <v>100</v>
      </c>
      <c r="I102" s="2">
        <v>46282.580173611103</v>
      </c>
      <c r="J102" s="3">
        <v>2</v>
      </c>
    </row>
    <row r="103" spans="1:10">
      <c r="A103" t="s">
        <v>320</v>
      </c>
      <c r="B103" s="1" t="s">
        <v>321</v>
      </c>
      <c r="C103" s="2">
        <v>46287.929930555598</v>
      </c>
      <c r="D103" s="1" t="s">
        <v>322</v>
      </c>
      <c r="E103" s="1" t="s">
        <v>10</v>
      </c>
      <c r="F103" s="1" t="s">
        <v>15</v>
      </c>
      <c r="G103" s="1" t="s">
        <v>12</v>
      </c>
      <c r="H103" s="3">
        <v>51</v>
      </c>
      <c r="I103" s="2">
        <v>46282.575624999998</v>
      </c>
      <c r="J103" s="3">
        <v>2</v>
      </c>
    </row>
    <row r="104" spans="1:10">
      <c r="A104" t="s">
        <v>323</v>
      </c>
      <c r="B104" s="1" t="s">
        <v>324</v>
      </c>
      <c r="C104" s="2">
        <v>46294.621898148202</v>
      </c>
      <c r="D104" s="1" t="s">
        <v>325</v>
      </c>
      <c r="E104" s="1" t="s">
        <v>10</v>
      </c>
      <c r="F104" s="1" t="s">
        <v>18</v>
      </c>
      <c r="G104" s="1" t="s">
        <v>12</v>
      </c>
      <c r="H104" s="3">
        <v>51</v>
      </c>
      <c r="I104" s="2">
        <v>46282.566550925898</v>
      </c>
      <c r="J104" s="3">
        <v>2</v>
      </c>
    </row>
    <row r="105" spans="1:10">
      <c r="A105" t="s">
        <v>326</v>
      </c>
      <c r="B105" s="1" t="s">
        <v>327</v>
      </c>
      <c r="C105" s="2">
        <v>46293.729409722197</v>
      </c>
      <c r="D105" s="1" t="s">
        <v>328</v>
      </c>
      <c r="E105" s="1" t="s">
        <v>10</v>
      </c>
      <c r="F105" s="1" t="s">
        <v>18</v>
      </c>
      <c r="G105" s="1" t="s">
        <v>12</v>
      </c>
      <c r="H105" s="3">
        <v>51</v>
      </c>
      <c r="I105" s="2">
        <v>46281.705324074101</v>
      </c>
      <c r="J105" s="3">
        <v>2</v>
      </c>
    </row>
    <row r="106" spans="1:10">
      <c r="A106" t="s">
        <v>329</v>
      </c>
      <c r="B106" s="1" t="s">
        <v>330</v>
      </c>
      <c r="C106" s="2">
        <v>46295.744328703702</v>
      </c>
      <c r="D106" s="1" t="s">
        <v>331</v>
      </c>
      <c r="E106" s="1" t="s">
        <v>10</v>
      </c>
      <c r="F106" s="1" t="s">
        <v>18</v>
      </c>
      <c r="G106" s="1" t="s">
        <v>12</v>
      </c>
      <c r="H106" s="3">
        <v>100</v>
      </c>
      <c r="I106" s="2">
        <v>46281.7010532407</v>
      </c>
      <c r="J106" s="3">
        <v>2</v>
      </c>
    </row>
    <row r="107" spans="1:10">
      <c r="A107" t="s">
        <v>332</v>
      </c>
      <c r="B107" s="1" t="s">
        <v>333</v>
      </c>
      <c r="C107" s="2">
        <v>46295.745324074102</v>
      </c>
      <c r="D107" s="1" t="s">
        <v>334</v>
      </c>
      <c r="E107" s="1" t="s">
        <v>10</v>
      </c>
      <c r="F107" s="1" t="s">
        <v>18</v>
      </c>
      <c r="G107" s="1" t="s">
        <v>12</v>
      </c>
      <c r="H107" s="3">
        <v>100</v>
      </c>
      <c r="I107" s="2">
        <v>46281.685393518499</v>
      </c>
      <c r="J107" s="3">
        <v>2</v>
      </c>
    </row>
    <row r="108" spans="1:10">
      <c r="A108" t="s">
        <v>335</v>
      </c>
      <c r="B108" s="1" t="s">
        <v>336</v>
      </c>
      <c r="C108" s="2">
        <v>46283.644953703697</v>
      </c>
      <c r="D108" s="1" t="s">
        <v>337</v>
      </c>
      <c r="E108" s="1" t="s">
        <v>10</v>
      </c>
      <c r="F108" s="1" t="s">
        <v>18</v>
      </c>
      <c r="G108" s="1" t="s">
        <v>12</v>
      </c>
      <c r="H108" s="3">
        <v>100</v>
      </c>
      <c r="I108" s="2">
        <v>46281.594791666699</v>
      </c>
      <c r="J108" s="3">
        <v>2</v>
      </c>
    </row>
    <row r="109" spans="1:10">
      <c r="A109" t="s">
        <v>338</v>
      </c>
      <c r="B109" s="1" t="s">
        <v>339</v>
      </c>
      <c r="C109" s="2">
        <v>46288.664074074099</v>
      </c>
      <c r="D109" s="1" t="s">
        <v>340</v>
      </c>
      <c r="E109" s="1" t="s">
        <v>10</v>
      </c>
      <c r="F109" s="1" t="s">
        <v>18</v>
      </c>
      <c r="G109" s="1" t="s">
        <v>12</v>
      </c>
      <c r="H109" s="3">
        <v>51</v>
      </c>
      <c r="I109" s="2">
        <v>46281.575462963003</v>
      </c>
      <c r="J109" s="3">
        <v>2</v>
      </c>
    </row>
    <row r="110" spans="1:10">
      <c r="A110" t="s">
        <v>341</v>
      </c>
      <c r="B110" s="1" t="s">
        <v>342</v>
      </c>
      <c r="C110" s="2">
        <v>46293.573078703703</v>
      </c>
      <c r="D110" s="1" t="s">
        <v>343</v>
      </c>
      <c r="E110" s="1" t="s">
        <v>10</v>
      </c>
      <c r="F110" s="1" t="s">
        <v>18</v>
      </c>
      <c r="G110" s="1" t="s">
        <v>12</v>
      </c>
      <c r="H110" s="3">
        <v>51</v>
      </c>
      <c r="I110" s="2">
        <v>46281.567210648202</v>
      </c>
      <c r="J110" s="3">
        <v>2</v>
      </c>
    </row>
    <row r="111" spans="1:10">
      <c r="A111" t="s">
        <v>344</v>
      </c>
      <c r="B111" s="1" t="s">
        <v>345</v>
      </c>
      <c r="C111" s="2">
        <v>46286.6800462963</v>
      </c>
      <c r="D111" s="1" t="s">
        <v>346</v>
      </c>
      <c r="E111" s="1" t="s">
        <v>17</v>
      </c>
      <c r="F111" s="1" t="s">
        <v>15</v>
      </c>
      <c r="G111" s="1" t="s">
        <v>12</v>
      </c>
      <c r="H111" s="3">
        <v>24</v>
      </c>
      <c r="I111" s="2">
        <v>46281.562222222201</v>
      </c>
      <c r="J111" s="3">
        <v>1</v>
      </c>
    </row>
    <row r="112" spans="1:10">
      <c r="A112" t="s">
        <v>347</v>
      </c>
      <c r="B112" s="1" t="s">
        <v>348</v>
      </c>
      <c r="C112" s="2">
        <v>46287.433738425898</v>
      </c>
      <c r="D112" s="1" t="s">
        <v>349</v>
      </c>
      <c r="E112" s="1" t="s">
        <v>10</v>
      </c>
      <c r="F112" s="1" t="s">
        <v>15</v>
      </c>
      <c r="G112" s="1" t="s">
        <v>12</v>
      </c>
      <c r="H112" s="3">
        <v>100</v>
      </c>
      <c r="I112" s="2">
        <v>46280.706805555601</v>
      </c>
      <c r="J112" s="3">
        <v>2</v>
      </c>
    </row>
    <row r="113" spans="1:10">
      <c r="A113" t="s">
        <v>350</v>
      </c>
      <c r="B113" s="1" t="s">
        <v>351</v>
      </c>
      <c r="C113" s="2">
        <v>46282.622175925899</v>
      </c>
      <c r="D113" s="1" t="s">
        <v>352</v>
      </c>
      <c r="E113" s="1" t="s">
        <v>10</v>
      </c>
      <c r="F113" s="1" t="s">
        <v>18</v>
      </c>
      <c r="G113" s="1" t="s">
        <v>12</v>
      </c>
      <c r="H113" s="3">
        <v>100</v>
      </c>
      <c r="I113" s="2">
        <v>46280.6876388889</v>
      </c>
      <c r="J113" s="3">
        <v>2</v>
      </c>
    </row>
    <row r="114" spans="1:10">
      <c r="A114" t="s">
        <v>353</v>
      </c>
      <c r="B114" s="1" t="s">
        <v>354</v>
      </c>
      <c r="C114" s="2">
        <v>46287.575115740699</v>
      </c>
      <c r="D114" s="1" t="s">
        <v>355</v>
      </c>
      <c r="E114" s="1" t="s">
        <v>10</v>
      </c>
      <c r="F114" s="1" t="s">
        <v>18</v>
      </c>
      <c r="G114" s="1" t="s">
        <v>12</v>
      </c>
      <c r="H114" s="3">
        <v>45</v>
      </c>
      <c r="I114" s="2">
        <v>46280.659456018497</v>
      </c>
      <c r="J114" s="3">
        <v>2</v>
      </c>
    </row>
    <row r="115" spans="1:10">
      <c r="A115" t="s">
        <v>356</v>
      </c>
      <c r="B115" s="1" t="s">
        <v>357</v>
      </c>
      <c r="C115" s="2">
        <v>46286.929988425902</v>
      </c>
      <c r="D115" s="1" t="s">
        <v>358</v>
      </c>
      <c r="E115" s="1" t="s">
        <v>10</v>
      </c>
      <c r="F115" s="1" t="s">
        <v>15</v>
      </c>
      <c r="G115" s="1" t="s">
        <v>12</v>
      </c>
      <c r="H115" s="3">
        <v>45</v>
      </c>
      <c r="I115" s="2">
        <v>46280.584398148101</v>
      </c>
      <c r="J115" s="3">
        <v>2</v>
      </c>
    </row>
    <row r="116" spans="1:10">
      <c r="A116" t="s">
        <v>359</v>
      </c>
      <c r="B116" s="1" t="s">
        <v>360</v>
      </c>
      <c r="C116" s="2">
        <v>46287.596516203703</v>
      </c>
      <c r="D116" s="1" t="s">
        <v>361</v>
      </c>
      <c r="E116" s="1" t="s">
        <v>10</v>
      </c>
      <c r="F116" s="1" t="s">
        <v>18</v>
      </c>
      <c r="G116" s="1" t="s">
        <v>12</v>
      </c>
      <c r="H116" s="3">
        <v>45</v>
      </c>
      <c r="I116" s="2">
        <v>46280.570277777799</v>
      </c>
      <c r="J116" s="3">
        <v>1</v>
      </c>
    </row>
    <row r="117" spans="1:10">
      <c r="A117" t="s">
        <v>362</v>
      </c>
      <c r="B117" s="1" t="s">
        <v>363</v>
      </c>
      <c r="C117" s="2">
        <v>46286.929976851898</v>
      </c>
      <c r="D117" s="1" t="s">
        <v>364</v>
      </c>
      <c r="E117" s="1" t="s">
        <v>10</v>
      </c>
      <c r="F117" s="1" t="s">
        <v>15</v>
      </c>
      <c r="G117" s="1" t="s">
        <v>12</v>
      </c>
      <c r="H117" s="3">
        <v>45</v>
      </c>
      <c r="I117" s="2">
        <v>46280.559085648201</v>
      </c>
      <c r="J117" s="3">
        <v>2</v>
      </c>
    </row>
    <row r="118" spans="1:10">
      <c r="A118" t="s">
        <v>365</v>
      </c>
      <c r="B118" s="1" t="s">
        <v>366</v>
      </c>
      <c r="C118" s="2">
        <v>46281.555300925902</v>
      </c>
      <c r="D118" s="1" t="s">
        <v>156</v>
      </c>
      <c r="E118" s="1" t="s">
        <v>10</v>
      </c>
      <c r="F118" s="1" t="s">
        <v>18</v>
      </c>
      <c r="G118" s="1" t="s">
        <v>12</v>
      </c>
      <c r="H118" s="3">
        <v>100</v>
      </c>
      <c r="I118" s="2">
        <v>46280.554386574098</v>
      </c>
      <c r="J118" s="3">
        <v>2</v>
      </c>
    </row>
    <row r="119" spans="1:10">
      <c r="A119" t="s">
        <v>367</v>
      </c>
      <c r="B119" s="1" t="s">
        <v>368</v>
      </c>
      <c r="C119" s="2">
        <v>46281.549953703703</v>
      </c>
      <c r="D119" s="1" t="s">
        <v>13</v>
      </c>
      <c r="E119" s="1" t="s">
        <v>10</v>
      </c>
      <c r="F119" s="1" t="s">
        <v>18</v>
      </c>
      <c r="G119" s="1" t="s">
        <v>12</v>
      </c>
      <c r="H119" s="3">
        <v>100</v>
      </c>
      <c r="I119" s="2">
        <v>46279.706828703696</v>
      </c>
      <c r="J119" s="3">
        <v>2</v>
      </c>
    </row>
    <row r="120" spans="1:10">
      <c r="A120" t="s">
        <v>369</v>
      </c>
      <c r="B120" s="1" t="s">
        <v>370</v>
      </c>
      <c r="C120" s="2">
        <v>46280.667175925897</v>
      </c>
      <c r="D120" s="1" t="s">
        <v>371</v>
      </c>
      <c r="E120" s="1" t="s">
        <v>10</v>
      </c>
      <c r="F120" s="1" t="s">
        <v>18</v>
      </c>
      <c r="G120" s="1" t="s">
        <v>12</v>
      </c>
      <c r="H120" s="3">
        <v>100</v>
      </c>
      <c r="I120" s="2">
        <v>46279.701365740701</v>
      </c>
      <c r="J120" s="3">
        <v>2</v>
      </c>
    </row>
    <row r="121" spans="1:10">
      <c r="A121" t="s">
        <v>372</v>
      </c>
      <c r="B121" s="1" t="s">
        <v>373</v>
      </c>
      <c r="C121" s="2">
        <v>46282.643414351798</v>
      </c>
      <c r="D121" s="1" t="s">
        <v>374</v>
      </c>
      <c r="E121" s="1" t="s">
        <v>10</v>
      </c>
      <c r="F121" s="1" t="s">
        <v>18</v>
      </c>
      <c r="G121" s="1" t="s">
        <v>12</v>
      </c>
      <c r="H121" s="3">
        <v>100</v>
      </c>
      <c r="I121" s="2">
        <v>46279.696909722203</v>
      </c>
      <c r="J121" s="3">
        <v>2</v>
      </c>
    </row>
    <row r="122" spans="1:10">
      <c r="A122" t="s">
        <v>375</v>
      </c>
      <c r="B122" s="1" t="s">
        <v>376</v>
      </c>
      <c r="C122" s="2">
        <v>46296.053263888898</v>
      </c>
      <c r="D122" s="1" t="s">
        <v>377</v>
      </c>
      <c r="E122" s="1" t="s">
        <v>10</v>
      </c>
      <c r="F122" s="1" t="s">
        <v>18</v>
      </c>
      <c r="G122" s="1" t="s">
        <v>12</v>
      </c>
      <c r="H122" s="3">
        <v>24</v>
      </c>
      <c r="I122" s="2">
        <v>46279.690497685202</v>
      </c>
      <c r="J122" s="3">
        <v>1</v>
      </c>
    </row>
    <row r="123" spans="1:10">
      <c r="A123" t="s">
        <v>378</v>
      </c>
      <c r="B123" s="1" t="s">
        <v>379</v>
      </c>
      <c r="C123" s="2">
        <v>46282.864224536999</v>
      </c>
      <c r="D123" s="1" t="s">
        <v>380</v>
      </c>
      <c r="E123" s="1" t="s">
        <v>10</v>
      </c>
      <c r="F123" s="1" t="s">
        <v>18</v>
      </c>
      <c r="G123" s="1" t="s">
        <v>12</v>
      </c>
      <c r="H123" s="3">
        <v>51</v>
      </c>
      <c r="I123" s="2">
        <v>46279.685891203699</v>
      </c>
      <c r="J123" s="3">
        <v>2</v>
      </c>
    </row>
    <row r="124" spans="1:10">
      <c r="A124" t="s">
        <v>381</v>
      </c>
      <c r="B124" s="1" t="s">
        <v>382</v>
      </c>
      <c r="C124" s="2">
        <v>46288.554872685199</v>
      </c>
      <c r="D124" s="1" t="s">
        <v>383</v>
      </c>
      <c r="E124" s="1" t="s">
        <v>10</v>
      </c>
      <c r="F124" s="1" t="s">
        <v>18</v>
      </c>
      <c r="G124" s="1" t="s">
        <v>12</v>
      </c>
      <c r="H124" s="3">
        <v>51</v>
      </c>
      <c r="I124" s="2">
        <v>46279.669884259303</v>
      </c>
      <c r="J124" s="3">
        <v>2</v>
      </c>
    </row>
    <row r="125" spans="1:10">
      <c r="A125" t="s">
        <v>384</v>
      </c>
      <c r="B125" s="1" t="s">
        <v>385</v>
      </c>
      <c r="C125" s="2">
        <v>46280.857604166697</v>
      </c>
      <c r="D125" s="1" t="s">
        <v>386</v>
      </c>
      <c r="E125" s="1" t="s">
        <v>10</v>
      </c>
      <c r="F125" s="1" t="s">
        <v>387</v>
      </c>
      <c r="G125" s="1" t="s">
        <v>12</v>
      </c>
      <c r="H125" s="3">
        <v>51</v>
      </c>
      <c r="I125" s="2">
        <v>46279.657858796301</v>
      </c>
      <c r="J125" s="3">
        <v>2</v>
      </c>
    </row>
    <row r="126" spans="1:10">
      <c r="A126" t="s">
        <v>388</v>
      </c>
      <c r="B126" s="1" t="s">
        <v>389</v>
      </c>
      <c r="C126" s="2">
        <v>46294.7211342593</v>
      </c>
      <c r="D126" s="1" t="s">
        <v>390</v>
      </c>
      <c r="E126" s="1" t="s">
        <v>10</v>
      </c>
      <c r="F126" s="1" t="s">
        <v>18</v>
      </c>
      <c r="G126" s="1" t="s">
        <v>12</v>
      </c>
      <c r="H126" s="3">
        <v>24</v>
      </c>
      <c r="I126" s="2">
        <v>46276.706076388902</v>
      </c>
      <c r="J126" s="3">
        <v>1</v>
      </c>
    </row>
    <row r="127" spans="1:10">
      <c r="A127" t="s">
        <v>391</v>
      </c>
      <c r="B127" s="1" t="s">
        <v>392</v>
      </c>
      <c r="C127" s="2">
        <v>46286.679942129602</v>
      </c>
      <c r="D127" s="1" t="s">
        <v>393</v>
      </c>
      <c r="E127" s="1" t="s">
        <v>10</v>
      </c>
      <c r="F127" s="1" t="s">
        <v>15</v>
      </c>
      <c r="G127" s="1" t="s">
        <v>12</v>
      </c>
      <c r="H127" s="3">
        <v>51</v>
      </c>
      <c r="I127" s="2">
        <v>46276.693773148101</v>
      </c>
      <c r="J127" s="3">
        <v>2</v>
      </c>
    </row>
    <row r="128" spans="1:10">
      <c r="A128" t="s">
        <v>394</v>
      </c>
      <c r="B128" s="1" t="s">
        <v>395</v>
      </c>
      <c r="C128" s="2">
        <v>46283.773958333302</v>
      </c>
      <c r="D128" s="1" t="s">
        <v>396</v>
      </c>
      <c r="E128" s="1" t="s">
        <v>10</v>
      </c>
      <c r="F128" s="1" t="s">
        <v>18</v>
      </c>
      <c r="G128" s="1" t="s">
        <v>12</v>
      </c>
      <c r="H128" s="3">
        <v>51</v>
      </c>
      <c r="I128" s="2">
        <v>46276.687025462998</v>
      </c>
      <c r="J128" s="3">
        <v>2</v>
      </c>
    </row>
    <row r="129" spans="1:10">
      <c r="A129" t="s">
        <v>397</v>
      </c>
      <c r="B129" s="1" t="s">
        <v>398</v>
      </c>
      <c r="C129" s="2">
        <v>46283.777870370403</v>
      </c>
      <c r="D129" s="1" t="s">
        <v>399</v>
      </c>
      <c r="E129" s="1" t="s">
        <v>10</v>
      </c>
      <c r="F129" s="1" t="s">
        <v>18</v>
      </c>
      <c r="G129" s="1" t="s">
        <v>12</v>
      </c>
      <c r="H129" s="3">
        <v>51</v>
      </c>
      <c r="I129" s="2">
        <v>46276.680081018501</v>
      </c>
      <c r="J129" s="3">
        <v>2</v>
      </c>
    </row>
    <row r="130" spans="1:10">
      <c r="A130" t="s">
        <v>400</v>
      </c>
      <c r="B130" s="1" t="s">
        <v>401</v>
      </c>
      <c r="C130" s="2">
        <v>46293.667199074102</v>
      </c>
      <c r="D130" s="1" t="s">
        <v>13</v>
      </c>
      <c r="E130" s="1" t="s">
        <v>10</v>
      </c>
      <c r="F130" s="1" t="s">
        <v>18</v>
      </c>
      <c r="G130" s="1" t="s">
        <v>12</v>
      </c>
      <c r="H130" s="3">
        <v>100</v>
      </c>
      <c r="I130" s="2">
        <v>46276.674247685201</v>
      </c>
      <c r="J130" s="3">
        <v>2</v>
      </c>
    </row>
    <row r="131" spans="1:10">
      <c r="A131" t="s">
        <v>402</v>
      </c>
      <c r="B131" s="1" t="s">
        <v>403</v>
      </c>
      <c r="C131" s="2">
        <v>46293.663888888899</v>
      </c>
      <c r="D131" s="1" t="s">
        <v>404</v>
      </c>
      <c r="E131" s="1" t="s">
        <v>10</v>
      </c>
      <c r="F131" s="1" t="s">
        <v>18</v>
      </c>
      <c r="G131" s="1" t="s">
        <v>12</v>
      </c>
      <c r="H131" s="3">
        <v>100</v>
      </c>
      <c r="I131" s="2">
        <v>46276.669351851902</v>
      </c>
      <c r="J131" s="3">
        <v>2</v>
      </c>
    </row>
    <row r="132" spans="1:10">
      <c r="A132" t="s">
        <v>405</v>
      </c>
      <c r="B132" s="1" t="s">
        <v>406</v>
      </c>
      <c r="C132" s="2">
        <v>46280.471712963001</v>
      </c>
      <c r="D132" s="1" t="s">
        <v>13</v>
      </c>
      <c r="E132" s="1" t="s">
        <v>10</v>
      </c>
      <c r="F132" s="1" t="s">
        <v>15</v>
      </c>
      <c r="G132" s="1" t="s">
        <v>12</v>
      </c>
      <c r="H132" s="3">
        <v>100</v>
      </c>
      <c r="I132" s="2">
        <v>46276.665439814802</v>
      </c>
      <c r="J132" s="3">
        <v>2</v>
      </c>
    </row>
    <row r="133" spans="1:10">
      <c r="A133" t="s">
        <v>407</v>
      </c>
      <c r="B133" s="1" t="s">
        <v>408</v>
      </c>
      <c r="C133" s="2">
        <v>46296.053865740701</v>
      </c>
      <c r="D133" s="1" t="s">
        <v>409</v>
      </c>
      <c r="E133" s="1" t="s">
        <v>10</v>
      </c>
      <c r="F133" s="1" t="s">
        <v>18</v>
      </c>
      <c r="G133" s="1" t="s">
        <v>14</v>
      </c>
      <c r="H133" s="3">
        <v>70</v>
      </c>
      <c r="I133" s="2">
        <v>46276.623900462997</v>
      </c>
      <c r="J133" s="3">
        <v>2</v>
      </c>
    </row>
    <row r="134" spans="1:10">
      <c r="A134" t="s">
        <v>410</v>
      </c>
      <c r="B134" s="1" t="s">
        <v>411</v>
      </c>
      <c r="C134" s="2">
        <v>46282.640543981499</v>
      </c>
      <c r="D134" s="1" t="s">
        <v>412</v>
      </c>
      <c r="E134" s="1" t="s">
        <v>10</v>
      </c>
      <c r="F134" s="1" t="s">
        <v>18</v>
      </c>
      <c r="G134" s="1" t="s">
        <v>14</v>
      </c>
      <c r="H134" s="3">
        <v>70</v>
      </c>
      <c r="I134" s="2">
        <v>46276.623437499999</v>
      </c>
      <c r="J134" s="3">
        <v>2</v>
      </c>
    </row>
    <row r="135" spans="1:10">
      <c r="A135" t="s">
        <v>413</v>
      </c>
      <c r="B135" s="1" t="s">
        <v>414</v>
      </c>
      <c r="C135" s="2">
        <v>46296.054444444402</v>
      </c>
      <c r="D135" s="1" t="s">
        <v>415</v>
      </c>
      <c r="E135" s="1" t="s">
        <v>10</v>
      </c>
      <c r="F135" s="1" t="s">
        <v>18</v>
      </c>
      <c r="G135" s="1" t="s">
        <v>14</v>
      </c>
      <c r="H135" s="3">
        <v>90</v>
      </c>
      <c r="I135" s="2">
        <v>46276.523622685199</v>
      </c>
      <c r="J135" s="3">
        <v>3</v>
      </c>
    </row>
    <row r="136" spans="1:10">
      <c r="A136" t="s">
        <v>416</v>
      </c>
      <c r="B136" s="1" t="s">
        <v>417</v>
      </c>
      <c r="C136" s="2">
        <v>46296.054976851898</v>
      </c>
      <c r="D136" s="1" t="s">
        <v>126</v>
      </c>
      <c r="E136" s="1" t="s">
        <v>10</v>
      </c>
      <c r="F136" s="1" t="s">
        <v>15</v>
      </c>
      <c r="G136" s="1" t="s">
        <v>14</v>
      </c>
      <c r="H136" s="3">
        <v>60</v>
      </c>
      <c r="I136" s="2">
        <v>46276.452800925901</v>
      </c>
      <c r="J136" s="3">
        <v>2</v>
      </c>
    </row>
    <row r="137" spans="1:10">
      <c r="A137" t="s">
        <v>418</v>
      </c>
      <c r="B137" s="1" t="s">
        <v>419</v>
      </c>
      <c r="C137" s="2">
        <v>46281.721574074101</v>
      </c>
      <c r="D137" s="1" t="s">
        <v>420</v>
      </c>
      <c r="E137" s="1" t="s">
        <v>10</v>
      </c>
      <c r="F137" s="1" t="s">
        <v>15</v>
      </c>
      <c r="G137" s="1" t="s">
        <v>14</v>
      </c>
      <c r="H137" s="3">
        <v>30</v>
      </c>
      <c r="I137" s="2">
        <v>46276.439814814803</v>
      </c>
      <c r="J137" s="3">
        <v>2</v>
      </c>
    </row>
    <row r="138" spans="1:10">
      <c r="A138" t="s">
        <v>421</v>
      </c>
      <c r="B138" s="1" t="s">
        <v>422</v>
      </c>
      <c r="C138" s="2">
        <v>46294.721261574101</v>
      </c>
      <c r="D138" s="1" t="s">
        <v>423</v>
      </c>
      <c r="E138" s="1" t="s">
        <v>10</v>
      </c>
      <c r="F138" s="1" t="s">
        <v>18</v>
      </c>
      <c r="G138" s="1" t="s">
        <v>14</v>
      </c>
      <c r="H138" s="3">
        <v>20</v>
      </c>
      <c r="I138" s="2">
        <v>46276.433298611097</v>
      </c>
      <c r="J138" s="3">
        <v>1</v>
      </c>
    </row>
    <row r="139" spans="1:10">
      <c r="A139" t="s">
        <v>424</v>
      </c>
      <c r="B139" s="1" t="s">
        <v>425</v>
      </c>
      <c r="C139" s="2">
        <v>46281.641226851898</v>
      </c>
      <c r="D139" s="1" t="s">
        <v>426</v>
      </c>
      <c r="E139" s="1" t="s">
        <v>10</v>
      </c>
      <c r="F139" s="1" t="s">
        <v>18</v>
      </c>
      <c r="G139" s="1" t="s">
        <v>14</v>
      </c>
      <c r="H139" s="3">
        <v>60</v>
      </c>
      <c r="I139" s="2">
        <v>46276.004305555602</v>
      </c>
      <c r="J139" s="3">
        <v>2</v>
      </c>
    </row>
    <row r="140" spans="1:10">
      <c r="A140" t="s">
        <v>427</v>
      </c>
      <c r="B140" s="1" t="s">
        <v>428</v>
      </c>
      <c r="C140" s="2">
        <v>46281.6409837963</v>
      </c>
      <c r="D140" s="1" t="s">
        <v>429</v>
      </c>
      <c r="E140" s="1" t="s">
        <v>10</v>
      </c>
      <c r="F140" s="1" t="s">
        <v>18</v>
      </c>
      <c r="G140" s="1" t="s">
        <v>14</v>
      </c>
      <c r="H140" s="3">
        <v>60</v>
      </c>
      <c r="I140" s="2">
        <v>46276.002870370401</v>
      </c>
      <c r="J140" s="3">
        <v>2</v>
      </c>
    </row>
    <row r="141" spans="1:10">
      <c r="A141" t="s">
        <v>430</v>
      </c>
      <c r="B141" s="1" t="s">
        <v>431</v>
      </c>
      <c r="C141" s="2">
        <v>46295.800543981502</v>
      </c>
      <c r="D141" s="1" t="s">
        <v>432</v>
      </c>
      <c r="E141" s="1" t="s">
        <v>10</v>
      </c>
      <c r="F141" s="1" t="s">
        <v>18</v>
      </c>
      <c r="G141" s="1" t="s">
        <v>14</v>
      </c>
      <c r="H141" s="3">
        <v>60</v>
      </c>
      <c r="I141" s="2">
        <v>46276.002164351798</v>
      </c>
      <c r="J141" s="3">
        <v>2</v>
      </c>
    </row>
    <row r="142" spans="1:10">
      <c r="A142" t="s">
        <v>433</v>
      </c>
      <c r="B142" s="1" t="s">
        <v>434</v>
      </c>
      <c r="C142" s="2">
        <v>46282.675069444398</v>
      </c>
      <c r="D142" s="1" t="s">
        <v>435</v>
      </c>
      <c r="E142" s="1" t="s">
        <v>10</v>
      </c>
      <c r="F142" s="1" t="s">
        <v>18</v>
      </c>
      <c r="G142" s="1" t="s">
        <v>12</v>
      </c>
      <c r="H142" s="3">
        <v>24</v>
      </c>
      <c r="I142" s="2">
        <v>46275.707037036998</v>
      </c>
      <c r="J142" s="3">
        <v>1</v>
      </c>
    </row>
    <row r="143" spans="1:10">
      <c r="A143" t="s">
        <v>436</v>
      </c>
      <c r="B143" s="1" t="s">
        <v>437</v>
      </c>
      <c r="C143" s="2">
        <v>46280.9159953704</v>
      </c>
      <c r="D143" s="1" t="s">
        <v>438</v>
      </c>
      <c r="E143" s="1" t="s">
        <v>10</v>
      </c>
      <c r="F143" s="1" t="s">
        <v>18</v>
      </c>
      <c r="G143" s="1" t="s">
        <v>12</v>
      </c>
      <c r="H143" s="3">
        <v>51</v>
      </c>
      <c r="I143" s="2">
        <v>46275.695416666698</v>
      </c>
      <c r="J143" s="3">
        <v>2</v>
      </c>
    </row>
    <row r="144" spans="1:10">
      <c r="A144" t="s">
        <v>439</v>
      </c>
      <c r="B144" s="1" t="s">
        <v>440</v>
      </c>
      <c r="C144" s="2">
        <v>46282.546527777798</v>
      </c>
      <c r="D144" s="1" t="s">
        <v>441</v>
      </c>
      <c r="E144" s="1" t="s">
        <v>10</v>
      </c>
      <c r="F144" s="1" t="s">
        <v>18</v>
      </c>
      <c r="G144" s="1" t="s">
        <v>12</v>
      </c>
      <c r="H144" s="3">
        <v>100</v>
      </c>
      <c r="I144" s="2">
        <v>46275.6850694444</v>
      </c>
      <c r="J144" s="3">
        <v>2</v>
      </c>
    </row>
    <row r="145" spans="1:10">
      <c r="A145" t="s">
        <v>442</v>
      </c>
      <c r="B145" s="1" t="s">
        <v>443</v>
      </c>
      <c r="C145" s="2">
        <v>46276.8883796296</v>
      </c>
      <c r="D145" s="1" t="s">
        <v>444</v>
      </c>
      <c r="E145" s="1" t="s">
        <v>10</v>
      </c>
      <c r="F145" s="1" t="s">
        <v>15</v>
      </c>
      <c r="G145" s="1" t="s">
        <v>12</v>
      </c>
      <c r="H145" s="3">
        <v>51</v>
      </c>
      <c r="I145" s="2">
        <v>46275.677743055603</v>
      </c>
      <c r="J145" s="3">
        <v>2</v>
      </c>
    </row>
    <row r="146" spans="1:10">
      <c r="A146" t="s">
        <v>445</v>
      </c>
      <c r="B146" s="1" t="s">
        <v>446</v>
      </c>
      <c r="C146" s="2">
        <v>46289.807997685202</v>
      </c>
      <c r="D146" s="1" t="s">
        <v>447</v>
      </c>
      <c r="E146" s="1" t="s">
        <v>10</v>
      </c>
      <c r="F146" s="1" t="s">
        <v>18</v>
      </c>
      <c r="G146" s="1" t="s">
        <v>12</v>
      </c>
      <c r="H146" s="3">
        <v>100</v>
      </c>
      <c r="I146" s="2">
        <v>46275.669479166703</v>
      </c>
      <c r="J146" s="3">
        <v>2</v>
      </c>
    </row>
    <row r="147" spans="1:10">
      <c r="A147" t="s">
        <v>448</v>
      </c>
      <c r="B147" s="1" t="s">
        <v>449</v>
      </c>
      <c r="C147" s="2">
        <v>46283.804861111101</v>
      </c>
      <c r="D147" s="1" t="s">
        <v>450</v>
      </c>
      <c r="E147" s="1" t="s">
        <v>10</v>
      </c>
      <c r="F147" s="1" t="s">
        <v>15</v>
      </c>
      <c r="G147" s="1" t="s">
        <v>12</v>
      </c>
      <c r="H147" s="3">
        <v>100</v>
      </c>
      <c r="I147" s="2">
        <v>46275.663425925901</v>
      </c>
      <c r="J147" s="3">
        <v>2</v>
      </c>
    </row>
    <row r="148" spans="1:10">
      <c r="A148" t="s">
        <v>451</v>
      </c>
      <c r="B148" s="1" t="s">
        <v>452</v>
      </c>
      <c r="C148" s="2">
        <v>46293.684768518498</v>
      </c>
      <c r="D148" s="1" t="s">
        <v>453</v>
      </c>
      <c r="E148" s="1" t="s">
        <v>10</v>
      </c>
      <c r="F148" s="1" t="s">
        <v>18</v>
      </c>
      <c r="G148" s="1" t="s">
        <v>12</v>
      </c>
      <c r="H148" s="3">
        <v>51</v>
      </c>
      <c r="I148" s="2">
        <v>46275.6559375</v>
      </c>
      <c r="J148" s="3">
        <v>2</v>
      </c>
    </row>
    <row r="149" spans="1:10">
      <c r="A149" t="s">
        <v>454</v>
      </c>
      <c r="B149" s="1" t="s">
        <v>455</v>
      </c>
      <c r="C149" s="2">
        <v>46295.800601851799</v>
      </c>
      <c r="D149" s="1" t="s">
        <v>456</v>
      </c>
      <c r="E149" s="1" t="s">
        <v>10</v>
      </c>
      <c r="F149" s="1" t="s">
        <v>18</v>
      </c>
      <c r="G149" s="1" t="s">
        <v>14</v>
      </c>
      <c r="H149" s="3">
        <v>60</v>
      </c>
      <c r="I149" s="2">
        <v>46275.480960648201</v>
      </c>
      <c r="J149" s="3">
        <v>2</v>
      </c>
    </row>
    <row r="150" spans="1:10">
      <c r="A150" t="s">
        <v>457</v>
      </c>
      <c r="B150" s="1" t="s">
        <v>458</v>
      </c>
      <c r="C150" s="2">
        <v>46286.471585648098</v>
      </c>
      <c r="D150" s="1" t="s">
        <v>459</v>
      </c>
      <c r="E150" s="1" t="s">
        <v>10</v>
      </c>
      <c r="F150" s="1" t="s">
        <v>15</v>
      </c>
      <c r="G150" s="1" t="s">
        <v>14</v>
      </c>
      <c r="H150" s="3">
        <v>30</v>
      </c>
      <c r="I150" s="2">
        <v>46275.454108796301</v>
      </c>
      <c r="J150" s="3">
        <v>2</v>
      </c>
    </row>
    <row r="151" spans="1:10">
      <c r="A151" t="s">
        <v>460</v>
      </c>
      <c r="B151" s="1" t="s">
        <v>461</v>
      </c>
      <c r="C151" s="2">
        <v>46295.666504629597</v>
      </c>
      <c r="D151" s="1" t="s">
        <v>462</v>
      </c>
      <c r="E151" s="1" t="s">
        <v>10</v>
      </c>
      <c r="F151" s="1" t="s">
        <v>18</v>
      </c>
      <c r="G151" s="1" t="s">
        <v>14</v>
      </c>
      <c r="H151" s="3">
        <v>35</v>
      </c>
      <c r="I151" s="2">
        <v>46275.444444444402</v>
      </c>
      <c r="J151" s="3">
        <v>2</v>
      </c>
    </row>
    <row r="152" spans="1:10">
      <c r="A152" t="s">
        <v>463</v>
      </c>
      <c r="B152" s="1" t="s">
        <v>464</v>
      </c>
      <c r="C152" s="2">
        <v>46295.666597222204</v>
      </c>
      <c r="D152" s="1" t="s">
        <v>465</v>
      </c>
      <c r="E152" s="1" t="s">
        <v>10</v>
      </c>
      <c r="F152" s="1" t="s">
        <v>18</v>
      </c>
      <c r="G152" s="1" t="s">
        <v>14</v>
      </c>
      <c r="H152" s="3">
        <v>30</v>
      </c>
      <c r="I152" s="2">
        <v>46275.438564814802</v>
      </c>
      <c r="J152" s="3">
        <v>2</v>
      </c>
    </row>
    <row r="153" spans="1:10">
      <c r="A153" t="s">
        <v>466</v>
      </c>
      <c r="B153" s="1" t="s">
        <v>467</v>
      </c>
      <c r="C153" s="2">
        <v>46279.809826388897</v>
      </c>
      <c r="D153" s="1" t="s">
        <v>468</v>
      </c>
      <c r="E153" s="1" t="s">
        <v>10</v>
      </c>
      <c r="F153" s="1" t="s">
        <v>18</v>
      </c>
      <c r="G153" s="1" t="s">
        <v>12</v>
      </c>
      <c r="H153" s="3">
        <v>44</v>
      </c>
      <c r="I153" s="2">
        <v>46274.703680555598</v>
      </c>
      <c r="J153" s="3">
        <v>2</v>
      </c>
    </row>
    <row r="154" spans="1:10">
      <c r="A154" t="s">
        <v>469</v>
      </c>
      <c r="B154" s="1" t="s">
        <v>470</v>
      </c>
      <c r="C154" s="2">
        <v>46283.782349537003</v>
      </c>
      <c r="D154" s="1" t="s">
        <v>471</v>
      </c>
      <c r="E154" s="1" t="s">
        <v>10</v>
      </c>
      <c r="F154" s="1" t="s">
        <v>18</v>
      </c>
      <c r="G154" s="1" t="s">
        <v>12</v>
      </c>
      <c r="H154" s="3">
        <v>44</v>
      </c>
      <c r="I154" s="2">
        <v>46274.694895833301</v>
      </c>
      <c r="J154" s="3">
        <v>2</v>
      </c>
    </row>
    <row r="155" spans="1:10">
      <c r="A155" t="s">
        <v>472</v>
      </c>
      <c r="B155" s="1" t="s">
        <v>473</v>
      </c>
      <c r="C155" s="2">
        <v>46283.782592592601</v>
      </c>
      <c r="D155" s="1" t="s">
        <v>474</v>
      </c>
      <c r="E155" s="1" t="s">
        <v>10</v>
      </c>
      <c r="F155" s="1" t="s">
        <v>18</v>
      </c>
      <c r="G155" s="1" t="s">
        <v>12</v>
      </c>
      <c r="H155" s="3">
        <v>44</v>
      </c>
      <c r="I155" s="2">
        <v>46274.690185185202</v>
      </c>
      <c r="J155" s="3">
        <v>2</v>
      </c>
    </row>
    <row r="156" spans="1:10">
      <c r="A156" t="s">
        <v>475</v>
      </c>
      <c r="B156" s="1" t="s">
        <v>476</v>
      </c>
      <c r="C156" s="2">
        <v>46279.888252314799</v>
      </c>
      <c r="D156" s="1" t="s">
        <v>477</v>
      </c>
      <c r="E156" s="1" t="s">
        <v>10</v>
      </c>
      <c r="F156" s="1" t="s">
        <v>15</v>
      </c>
      <c r="G156" s="1" t="s">
        <v>12</v>
      </c>
      <c r="H156" s="3">
        <v>44</v>
      </c>
      <c r="I156" s="2">
        <v>46274.675914351901</v>
      </c>
      <c r="J156" s="3">
        <v>2</v>
      </c>
    </row>
    <row r="157" spans="1:10">
      <c r="A157" t="s">
        <v>478</v>
      </c>
      <c r="B157" s="1" t="s">
        <v>479</v>
      </c>
      <c r="C157" s="2">
        <v>46283.804907407401</v>
      </c>
      <c r="D157" s="1" t="s">
        <v>480</v>
      </c>
      <c r="E157" s="1" t="s">
        <v>10</v>
      </c>
      <c r="F157" s="1" t="s">
        <v>15</v>
      </c>
      <c r="G157" s="1" t="s">
        <v>14</v>
      </c>
      <c r="H157" s="3">
        <v>60</v>
      </c>
      <c r="I157" s="2">
        <v>46274.675335648099</v>
      </c>
      <c r="J157" s="3">
        <v>2</v>
      </c>
    </row>
    <row r="158" spans="1:10">
      <c r="A158" t="s">
        <v>481</v>
      </c>
      <c r="B158" s="1" t="s">
        <v>482</v>
      </c>
      <c r="C158" s="2">
        <v>46279.554930555598</v>
      </c>
      <c r="D158" s="1" t="s">
        <v>483</v>
      </c>
      <c r="E158" s="1" t="s">
        <v>10</v>
      </c>
      <c r="F158" s="1" t="s">
        <v>15</v>
      </c>
      <c r="G158" s="1" t="s">
        <v>12</v>
      </c>
      <c r="H158" s="3">
        <v>87</v>
      </c>
      <c r="I158" s="2">
        <v>46274.669722222199</v>
      </c>
      <c r="J158" s="3">
        <v>2</v>
      </c>
    </row>
    <row r="159" spans="1:10">
      <c r="A159" t="s">
        <v>484</v>
      </c>
      <c r="B159" s="1" t="s">
        <v>485</v>
      </c>
      <c r="C159" s="2">
        <v>46283.763298611098</v>
      </c>
      <c r="D159" s="1" t="s">
        <v>486</v>
      </c>
      <c r="E159" s="1" t="s">
        <v>10</v>
      </c>
      <c r="F159" s="1" t="s">
        <v>15</v>
      </c>
      <c r="G159" s="1" t="s">
        <v>14</v>
      </c>
      <c r="H159" s="3">
        <v>60</v>
      </c>
      <c r="I159" s="2">
        <v>46274.6453819444</v>
      </c>
      <c r="J159" s="3">
        <v>2</v>
      </c>
    </row>
    <row r="160" spans="1:10">
      <c r="A160" t="s">
        <v>487</v>
      </c>
      <c r="B160" s="1" t="s">
        <v>488</v>
      </c>
      <c r="C160" s="2">
        <v>46279.888171296298</v>
      </c>
      <c r="D160" s="1" t="s">
        <v>489</v>
      </c>
      <c r="E160" s="1" t="s">
        <v>10</v>
      </c>
      <c r="F160" s="1" t="s">
        <v>15</v>
      </c>
      <c r="G160" s="1" t="s">
        <v>14</v>
      </c>
      <c r="H160" s="3">
        <v>40</v>
      </c>
      <c r="I160" s="2">
        <v>46274.620856481502</v>
      </c>
      <c r="J160" s="3">
        <v>2</v>
      </c>
    </row>
    <row r="161" spans="1:10">
      <c r="A161" t="s">
        <v>490</v>
      </c>
      <c r="B161" s="1" t="s">
        <v>491</v>
      </c>
      <c r="C161" s="2">
        <v>46282.6091087963</v>
      </c>
      <c r="D161" s="1" t="s">
        <v>492</v>
      </c>
      <c r="E161" s="1" t="s">
        <v>10</v>
      </c>
      <c r="F161" s="1" t="s">
        <v>18</v>
      </c>
      <c r="G161" s="1" t="s">
        <v>12</v>
      </c>
      <c r="H161" s="3">
        <v>174</v>
      </c>
      <c r="I161" s="2">
        <v>46274.615381944401</v>
      </c>
      <c r="J161" s="3">
        <v>4</v>
      </c>
    </row>
    <row r="162" spans="1:10">
      <c r="A162" t="s">
        <v>493</v>
      </c>
      <c r="B162" s="1" t="s">
        <v>494</v>
      </c>
      <c r="C162" s="2">
        <v>46281.808854166702</v>
      </c>
      <c r="D162" s="1" t="s">
        <v>495</v>
      </c>
      <c r="E162" s="1" t="s">
        <v>10</v>
      </c>
      <c r="F162" s="1" t="s">
        <v>18</v>
      </c>
      <c r="G162" s="1" t="s">
        <v>14</v>
      </c>
      <c r="H162" s="3">
        <v>40</v>
      </c>
      <c r="I162" s="2">
        <v>46274.604733796303</v>
      </c>
      <c r="J162" s="3">
        <v>2</v>
      </c>
    </row>
    <row r="163" spans="1:10">
      <c r="A163" t="s">
        <v>496</v>
      </c>
      <c r="B163" s="1" t="s">
        <v>497</v>
      </c>
      <c r="C163" s="2">
        <v>46280.6566087963</v>
      </c>
      <c r="D163" s="1" t="s">
        <v>498</v>
      </c>
      <c r="E163" s="1" t="s">
        <v>10</v>
      </c>
      <c r="F163" s="1" t="s">
        <v>18</v>
      </c>
      <c r="G163" s="1" t="s">
        <v>14</v>
      </c>
      <c r="H163" s="3">
        <v>40</v>
      </c>
      <c r="I163" s="2">
        <v>46274.438819444404</v>
      </c>
      <c r="J163" s="3">
        <v>2</v>
      </c>
    </row>
    <row r="164" spans="1:10">
      <c r="A164" t="s">
        <v>499</v>
      </c>
      <c r="B164" s="1" t="s">
        <v>500</v>
      </c>
      <c r="C164" s="2">
        <v>46279.8367939815</v>
      </c>
      <c r="D164" s="1" t="s">
        <v>501</v>
      </c>
      <c r="E164" s="1" t="s">
        <v>10</v>
      </c>
      <c r="F164" s="1" t="s">
        <v>18</v>
      </c>
      <c r="G164" s="1" t="s">
        <v>14</v>
      </c>
      <c r="H164" s="3">
        <v>60</v>
      </c>
      <c r="I164" s="2">
        <v>46274.428287037001</v>
      </c>
      <c r="J164" s="3">
        <v>2</v>
      </c>
    </row>
    <row r="165" spans="1:10">
      <c r="A165" t="s">
        <v>502</v>
      </c>
      <c r="B165" s="1" t="s">
        <v>503</v>
      </c>
      <c r="C165" s="2">
        <v>46279.638217592597</v>
      </c>
      <c r="D165" s="1" t="s">
        <v>504</v>
      </c>
      <c r="E165" s="1" t="s">
        <v>10</v>
      </c>
      <c r="F165" s="1" t="s">
        <v>18</v>
      </c>
      <c r="G165" s="1" t="s">
        <v>14</v>
      </c>
      <c r="H165" s="3">
        <v>45</v>
      </c>
      <c r="I165" s="2">
        <v>46273.731585648202</v>
      </c>
      <c r="J165" s="3">
        <v>4</v>
      </c>
    </row>
    <row r="166" spans="1:10">
      <c r="A166" t="s">
        <v>505</v>
      </c>
      <c r="B166" s="1" t="s">
        <v>506</v>
      </c>
      <c r="C166" s="2">
        <v>46275.769421296303</v>
      </c>
      <c r="D166" s="1" t="s">
        <v>156</v>
      </c>
      <c r="E166" s="1" t="s">
        <v>10</v>
      </c>
      <c r="F166" s="1" t="s">
        <v>18</v>
      </c>
      <c r="G166" s="1" t="s">
        <v>12</v>
      </c>
      <c r="H166" s="3">
        <v>96</v>
      </c>
      <c r="I166" s="2">
        <v>46273.702962962998</v>
      </c>
      <c r="J166" s="3">
        <v>2</v>
      </c>
    </row>
    <row r="167" spans="1:10">
      <c r="A167" t="s">
        <v>507</v>
      </c>
      <c r="B167" s="1" t="s">
        <v>508</v>
      </c>
      <c r="C167" s="2">
        <v>46280.652812499997</v>
      </c>
      <c r="D167" s="1" t="s">
        <v>509</v>
      </c>
      <c r="E167" s="1" t="s">
        <v>10</v>
      </c>
      <c r="F167" s="1" t="s">
        <v>18</v>
      </c>
      <c r="G167" s="1" t="s">
        <v>12</v>
      </c>
      <c r="H167" s="3">
        <v>48</v>
      </c>
      <c r="I167" s="2">
        <v>46273.691944444399</v>
      </c>
      <c r="J167" s="3">
        <v>2</v>
      </c>
    </row>
    <row r="168" spans="1:10">
      <c r="A168" t="s">
        <v>510</v>
      </c>
      <c r="B168" s="1" t="s">
        <v>511</v>
      </c>
      <c r="C168" s="2">
        <v>46281.940787036998</v>
      </c>
      <c r="D168" s="1" t="s">
        <v>512</v>
      </c>
      <c r="E168" s="1" t="s">
        <v>10</v>
      </c>
      <c r="F168" s="1" t="s">
        <v>18</v>
      </c>
      <c r="G168" s="1" t="s">
        <v>12</v>
      </c>
      <c r="H168" s="3">
        <v>48</v>
      </c>
      <c r="I168" s="2">
        <v>46273.687870370399</v>
      </c>
      <c r="J168" s="3">
        <v>2</v>
      </c>
    </row>
    <row r="169" spans="1:10">
      <c r="A169" t="s">
        <v>513</v>
      </c>
      <c r="B169" s="1" t="s">
        <v>514</v>
      </c>
      <c r="C169" s="2">
        <v>46290.680347222202</v>
      </c>
      <c r="D169" s="1" t="s">
        <v>515</v>
      </c>
      <c r="E169" s="1" t="s">
        <v>10</v>
      </c>
      <c r="F169" s="1" t="s">
        <v>15</v>
      </c>
      <c r="G169" s="1" t="s">
        <v>12</v>
      </c>
      <c r="H169" s="3">
        <v>96</v>
      </c>
      <c r="I169" s="2">
        <v>46273.684583333299</v>
      </c>
      <c r="J169" s="3">
        <v>2</v>
      </c>
    </row>
    <row r="170" spans="1:10">
      <c r="A170" t="s">
        <v>516</v>
      </c>
      <c r="B170" s="1" t="s">
        <v>517</v>
      </c>
      <c r="C170" s="2">
        <v>46280.554884259298</v>
      </c>
      <c r="D170" s="1" t="s">
        <v>518</v>
      </c>
      <c r="E170" s="1" t="s">
        <v>10</v>
      </c>
      <c r="F170" s="1" t="s">
        <v>15</v>
      </c>
      <c r="G170" s="1" t="s">
        <v>12</v>
      </c>
      <c r="H170" s="3">
        <v>96</v>
      </c>
      <c r="I170" s="2">
        <v>46273.6827430556</v>
      </c>
      <c r="J170" s="3">
        <v>2</v>
      </c>
    </row>
    <row r="171" spans="1:10">
      <c r="A171" t="s">
        <v>519</v>
      </c>
      <c r="B171" s="1" t="s">
        <v>520</v>
      </c>
      <c r="C171" s="2">
        <v>46282.670324074097</v>
      </c>
      <c r="D171" s="1" t="s">
        <v>521</v>
      </c>
      <c r="E171" s="1" t="s">
        <v>10</v>
      </c>
      <c r="F171" s="1" t="s">
        <v>18</v>
      </c>
      <c r="G171" s="1" t="s">
        <v>12</v>
      </c>
      <c r="H171" s="3">
        <v>96</v>
      </c>
      <c r="I171" s="2">
        <v>46273.680243055598</v>
      </c>
      <c r="J171" s="3">
        <v>2</v>
      </c>
    </row>
    <row r="172" spans="1:10">
      <c r="A172" t="s">
        <v>522</v>
      </c>
      <c r="B172" s="1" t="s">
        <v>523</v>
      </c>
      <c r="C172" s="2">
        <v>46282.609189814801</v>
      </c>
      <c r="D172" s="1" t="s">
        <v>524</v>
      </c>
      <c r="E172" s="1" t="s">
        <v>10</v>
      </c>
      <c r="F172" s="1" t="s">
        <v>18</v>
      </c>
      <c r="G172" s="1" t="s">
        <v>14</v>
      </c>
      <c r="H172" s="3">
        <v>45</v>
      </c>
      <c r="I172" s="2">
        <v>46273.659872685203</v>
      </c>
      <c r="J172" s="3">
        <v>2</v>
      </c>
    </row>
    <row r="173" spans="1:10">
      <c r="A173" t="s">
        <v>525</v>
      </c>
      <c r="B173" s="1" t="s">
        <v>526</v>
      </c>
      <c r="C173" s="2">
        <v>46282.607071759303</v>
      </c>
      <c r="D173" s="1" t="s">
        <v>527</v>
      </c>
      <c r="E173" s="1" t="s">
        <v>10</v>
      </c>
      <c r="F173" s="1" t="s">
        <v>18</v>
      </c>
      <c r="G173" s="1" t="s">
        <v>14</v>
      </c>
      <c r="H173" s="3">
        <v>50</v>
      </c>
      <c r="I173" s="2">
        <v>46273.534826388903</v>
      </c>
      <c r="J173" s="3">
        <v>2</v>
      </c>
    </row>
    <row r="174" spans="1:10">
      <c r="A174" t="s">
        <v>528</v>
      </c>
      <c r="B174" s="1" t="s">
        <v>529</v>
      </c>
      <c r="C174" s="2">
        <v>46274.842326388898</v>
      </c>
      <c r="D174" s="1" t="s">
        <v>530</v>
      </c>
      <c r="E174" s="1" t="s">
        <v>10</v>
      </c>
      <c r="F174" s="1" t="s">
        <v>15</v>
      </c>
      <c r="G174" s="1" t="s">
        <v>14</v>
      </c>
      <c r="H174" s="3">
        <v>30</v>
      </c>
      <c r="I174" s="2">
        <v>46273.527349536998</v>
      </c>
      <c r="J174" s="3">
        <v>2</v>
      </c>
    </row>
    <row r="175" spans="1:10">
      <c r="A175" t="s">
        <v>531</v>
      </c>
      <c r="B175" s="1" t="s">
        <v>532</v>
      </c>
      <c r="C175" s="2">
        <v>46285.013263888897</v>
      </c>
      <c r="D175" s="1" t="s">
        <v>533</v>
      </c>
      <c r="E175" s="1" t="s">
        <v>10</v>
      </c>
      <c r="F175" s="1" t="s">
        <v>15</v>
      </c>
      <c r="G175" s="1" t="s">
        <v>14</v>
      </c>
      <c r="H175" s="3">
        <v>30</v>
      </c>
      <c r="I175" s="2">
        <v>46273.515601851897</v>
      </c>
      <c r="J175" s="3">
        <v>2</v>
      </c>
    </row>
    <row r="176" spans="1:10">
      <c r="A176" t="s">
        <v>534</v>
      </c>
      <c r="B176" s="1" t="s">
        <v>535</v>
      </c>
      <c r="C176" s="2">
        <v>46273.888182870403</v>
      </c>
      <c r="D176" s="1" t="s">
        <v>536</v>
      </c>
      <c r="E176" s="1" t="s">
        <v>10</v>
      </c>
      <c r="F176" s="1" t="s">
        <v>15</v>
      </c>
      <c r="G176" s="1" t="s">
        <v>12</v>
      </c>
      <c r="H176" s="3">
        <v>48</v>
      </c>
      <c r="I176" s="2">
        <v>46272.705590277801</v>
      </c>
      <c r="J176" s="3">
        <v>2</v>
      </c>
    </row>
    <row r="177" spans="1:10">
      <c r="A177" t="s">
        <v>537</v>
      </c>
      <c r="B177" s="1" t="s">
        <v>538</v>
      </c>
      <c r="C177" s="2">
        <v>46276.471620370401</v>
      </c>
      <c r="D177" s="1" t="s">
        <v>539</v>
      </c>
      <c r="E177" s="1" t="s">
        <v>10</v>
      </c>
      <c r="F177" s="1" t="s">
        <v>15</v>
      </c>
      <c r="G177" s="1" t="s">
        <v>12</v>
      </c>
      <c r="H177" s="3">
        <v>96</v>
      </c>
      <c r="I177" s="2">
        <v>46272.6965277778</v>
      </c>
      <c r="J177" s="3">
        <v>2</v>
      </c>
    </row>
    <row r="178" spans="1:10">
      <c r="A178" t="s">
        <v>540</v>
      </c>
      <c r="B178" s="1" t="s">
        <v>541</v>
      </c>
      <c r="C178" s="2">
        <v>46279.846631944398</v>
      </c>
      <c r="D178" s="1" t="s">
        <v>542</v>
      </c>
      <c r="E178" s="1" t="s">
        <v>10</v>
      </c>
      <c r="F178" s="1" t="s">
        <v>15</v>
      </c>
      <c r="G178" s="1" t="s">
        <v>12</v>
      </c>
      <c r="H178" s="3">
        <v>96</v>
      </c>
      <c r="I178" s="2">
        <v>46272.690659722197</v>
      </c>
      <c r="J178" s="3">
        <v>2</v>
      </c>
    </row>
    <row r="179" spans="1:10">
      <c r="A179" t="s">
        <v>543</v>
      </c>
      <c r="B179" s="1" t="s">
        <v>544</v>
      </c>
      <c r="C179" s="2">
        <v>46294.758726851898</v>
      </c>
      <c r="D179" s="1" t="s">
        <v>545</v>
      </c>
      <c r="E179" s="1" t="s">
        <v>10</v>
      </c>
      <c r="F179" s="1" t="s">
        <v>18</v>
      </c>
      <c r="G179" s="1" t="s">
        <v>12</v>
      </c>
      <c r="H179" s="3">
        <v>96</v>
      </c>
      <c r="I179" s="2">
        <v>46272.6852083333</v>
      </c>
      <c r="J179" s="3">
        <v>2</v>
      </c>
    </row>
    <row r="180" spans="1:10">
      <c r="A180" t="s">
        <v>546</v>
      </c>
      <c r="B180" s="1" t="s">
        <v>547</v>
      </c>
      <c r="C180" s="2">
        <v>46280.712638888901</v>
      </c>
      <c r="D180" s="1" t="s">
        <v>548</v>
      </c>
      <c r="E180" s="1" t="s">
        <v>10</v>
      </c>
      <c r="F180" s="1" t="s">
        <v>15</v>
      </c>
      <c r="G180" s="1" t="s">
        <v>12</v>
      </c>
      <c r="H180" s="3">
        <v>48</v>
      </c>
      <c r="I180" s="2">
        <v>46272.680844907401</v>
      </c>
      <c r="J180" s="3">
        <v>2</v>
      </c>
    </row>
    <row r="181" spans="1:10">
      <c r="A181" t="s">
        <v>549</v>
      </c>
      <c r="B181" s="1" t="s">
        <v>550</v>
      </c>
      <c r="C181" s="2">
        <v>46279.627592592602</v>
      </c>
      <c r="D181" s="1" t="s">
        <v>551</v>
      </c>
      <c r="E181" s="1" t="s">
        <v>10</v>
      </c>
      <c r="F181" s="1" t="s">
        <v>18</v>
      </c>
      <c r="G181" s="1" t="s">
        <v>12</v>
      </c>
      <c r="H181" s="3">
        <v>24</v>
      </c>
      <c r="I181" s="2">
        <v>46272.677870370397</v>
      </c>
      <c r="J181" s="3">
        <v>1</v>
      </c>
    </row>
    <row r="182" spans="1:10">
      <c r="A182" t="s">
        <v>552</v>
      </c>
      <c r="B182" s="1" t="s">
        <v>553</v>
      </c>
      <c r="C182" s="2">
        <v>46274.570092592599</v>
      </c>
      <c r="D182" s="1" t="s">
        <v>554</v>
      </c>
      <c r="E182" s="1" t="s">
        <v>10</v>
      </c>
      <c r="F182" s="1" t="s">
        <v>18</v>
      </c>
      <c r="G182" s="1" t="s">
        <v>12</v>
      </c>
      <c r="H182" s="3">
        <v>48</v>
      </c>
      <c r="I182" s="2">
        <v>46272.675115740698</v>
      </c>
      <c r="J182" s="3">
        <v>2</v>
      </c>
    </row>
    <row r="183" spans="1:10">
      <c r="A183" t="s">
        <v>555</v>
      </c>
      <c r="B183" s="1" t="s">
        <v>556</v>
      </c>
      <c r="C183" s="2">
        <v>46295.827546296299</v>
      </c>
      <c r="D183" s="1" t="s">
        <v>557</v>
      </c>
      <c r="E183" s="1" t="s">
        <v>10</v>
      </c>
      <c r="F183" s="1" t="s">
        <v>18</v>
      </c>
      <c r="G183" s="1" t="s">
        <v>14</v>
      </c>
      <c r="H183" s="3">
        <v>40</v>
      </c>
      <c r="I183" s="2">
        <v>46272.655972222201</v>
      </c>
      <c r="J183" s="3">
        <v>2</v>
      </c>
    </row>
    <row r="184" spans="1:10">
      <c r="A184" t="s">
        <v>558</v>
      </c>
      <c r="B184" s="1" t="s">
        <v>559</v>
      </c>
      <c r="C184" s="2">
        <v>46295.826296296298</v>
      </c>
      <c r="D184" s="1" t="s">
        <v>126</v>
      </c>
      <c r="E184" s="1" t="s">
        <v>10</v>
      </c>
      <c r="F184" s="1" t="s">
        <v>18</v>
      </c>
      <c r="G184" s="1" t="s">
        <v>14</v>
      </c>
      <c r="H184" s="3">
        <v>40</v>
      </c>
      <c r="I184" s="2">
        <v>46272.556412037004</v>
      </c>
      <c r="J184" s="3">
        <v>2</v>
      </c>
    </row>
    <row r="185" spans="1:10">
      <c r="A185" t="s">
        <v>560</v>
      </c>
      <c r="B185" s="1" t="s">
        <v>561</v>
      </c>
      <c r="C185" s="2">
        <v>46295.826585648101</v>
      </c>
      <c r="D185" s="1" t="s">
        <v>562</v>
      </c>
      <c r="E185" s="1" t="s">
        <v>10</v>
      </c>
      <c r="F185" s="1" t="s">
        <v>18</v>
      </c>
      <c r="G185" s="1" t="s">
        <v>14</v>
      </c>
      <c r="H185" s="3">
        <v>40</v>
      </c>
      <c r="I185" s="2">
        <v>46272.538668981499</v>
      </c>
      <c r="J185" s="3">
        <v>2</v>
      </c>
    </row>
    <row r="186" spans="1:10">
      <c r="A186" t="s">
        <v>563</v>
      </c>
      <c r="B186" s="1" t="s">
        <v>564</v>
      </c>
      <c r="C186" s="2">
        <v>46283.735937500001</v>
      </c>
      <c r="D186" s="1" t="s">
        <v>565</v>
      </c>
      <c r="E186" s="1" t="s">
        <v>10</v>
      </c>
      <c r="F186" s="1" t="s">
        <v>18</v>
      </c>
      <c r="G186" s="1" t="s">
        <v>14</v>
      </c>
      <c r="H186" s="3">
        <v>30</v>
      </c>
      <c r="I186" s="2">
        <v>46272.511377314797</v>
      </c>
      <c r="J186" s="3">
        <v>2</v>
      </c>
    </row>
    <row r="187" spans="1:10">
      <c r="A187" t="s">
        <v>566</v>
      </c>
      <c r="B187" s="1" t="s">
        <v>567</v>
      </c>
      <c r="C187" s="2">
        <v>46282.665937500002</v>
      </c>
      <c r="D187" s="1" t="s">
        <v>568</v>
      </c>
      <c r="E187" s="1" t="s">
        <v>10</v>
      </c>
      <c r="F187" s="1" t="s">
        <v>18</v>
      </c>
      <c r="G187" s="1" t="s">
        <v>14</v>
      </c>
      <c r="H187" s="3">
        <v>20</v>
      </c>
      <c r="I187" s="2">
        <v>46272.501435185201</v>
      </c>
      <c r="J187" s="3">
        <v>1</v>
      </c>
    </row>
    <row r="188" spans="1:10">
      <c r="A188" t="s">
        <v>569</v>
      </c>
      <c r="B188" s="1" t="s">
        <v>570</v>
      </c>
      <c r="C188" s="2">
        <v>46275.679884259298</v>
      </c>
      <c r="D188" s="1" t="s">
        <v>571</v>
      </c>
      <c r="E188" s="1" t="s">
        <v>10</v>
      </c>
      <c r="F188" s="1" t="s">
        <v>15</v>
      </c>
      <c r="G188" s="1" t="s">
        <v>14</v>
      </c>
      <c r="H188" s="3">
        <v>15</v>
      </c>
      <c r="I188" s="2">
        <v>46272.493599537003</v>
      </c>
      <c r="J188" s="3">
        <v>1</v>
      </c>
    </row>
    <row r="189" spans="1:10">
      <c r="A189" t="s">
        <v>572</v>
      </c>
      <c r="B189" s="1" t="s">
        <v>573</v>
      </c>
      <c r="C189" s="2">
        <v>46282.666550925896</v>
      </c>
      <c r="D189" s="1" t="s">
        <v>574</v>
      </c>
      <c r="E189" s="1" t="s">
        <v>10</v>
      </c>
      <c r="F189" s="1" t="s">
        <v>18</v>
      </c>
      <c r="G189" s="1" t="s">
        <v>14</v>
      </c>
      <c r="H189" s="3">
        <v>40</v>
      </c>
      <c r="I189" s="2">
        <v>46269.755127314798</v>
      </c>
      <c r="J189" s="3">
        <v>2</v>
      </c>
    </row>
    <row r="190" spans="1:10">
      <c r="A190" t="s">
        <v>575</v>
      </c>
      <c r="B190" s="1" t="s">
        <v>576</v>
      </c>
      <c r="C190" s="2">
        <v>46275.763182870403</v>
      </c>
      <c r="D190" s="1" t="s">
        <v>577</v>
      </c>
      <c r="E190" s="1" t="s">
        <v>10</v>
      </c>
      <c r="F190" s="1" t="s">
        <v>15</v>
      </c>
      <c r="G190" s="1" t="s">
        <v>12</v>
      </c>
      <c r="H190" s="3">
        <v>48</v>
      </c>
      <c r="I190" s="2">
        <v>46269.708715277797</v>
      </c>
      <c r="J190" s="3">
        <v>2</v>
      </c>
    </row>
    <row r="191" spans="1:10">
      <c r="A191" t="s">
        <v>578</v>
      </c>
      <c r="B191" s="1" t="s">
        <v>579</v>
      </c>
      <c r="C191" s="2">
        <v>46275.721666666701</v>
      </c>
      <c r="D191" s="1" t="s">
        <v>580</v>
      </c>
      <c r="E191" s="1" t="s">
        <v>10</v>
      </c>
      <c r="F191" s="1" t="s">
        <v>15</v>
      </c>
      <c r="G191" s="1" t="s">
        <v>12</v>
      </c>
      <c r="H191" s="3">
        <v>48</v>
      </c>
      <c r="I191" s="2">
        <v>46269.694675925901</v>
      </c>
      <c r="J191" s="3">
        <v>2</v>
      </c>
    </row>
    <row r="192" spans="1:10">
      <c r="A192" t="s">
        <v>581</v>
      </c>
      <c r="B192" s="1" t="s">
        <v>582</v>
      </c>
      <c r="C192" s="2">
        <v>46276.587361111102</v>
      </c>
      <c r="D192" s="1" t="s">
        <v>583</v>
      </c>
      <c r="E192" s="1" t="s">
        <v>10</v>
      </c>
      <c r="F192" s="1" t="s">
        <v>18</v>
      </c>
      <c r="G192" s="1" t="s">
        <v>12</v>
      </c>
      <c r="H192" s="3">
        <v>48</v>
      </c>
      <c r="I192" s="2">
        <v>46269.685462963003</v>
      </c>
      <c r="J192" s="3">
        <v>2</v>
      </c>
    </row>
    <row r="193" spans="1:10">
      <c r="A193" t="s">
        <v>584</v>
      </c>
      <c r="B193" s="1" t="s">
        <v>585</v>
      </c>
      <c r="C193" s="2">
        <v>46276.587986111103</v>
      </c>
      <c r="D193" s="1" t="s">
        <v>586</v>
      </c>
      <c r="E193" s="1" t="s">
        <v>10</v>
      </c>
      <c r="F193" s="1" t="s">
        <v>18</v>
      </c>
      <c r="G193" s="1" t="s">
        <v>12</v>
      </c>
      <c r="H193" s="3">
        <v>48</v>
      </c>
      <c r="I193" s="2">
        <v>46269.6774421296</v>
      </c>
      <c r="J193" s="3">
        <v>2</v>
      </c>
    </row>
    <row r="194" spans="1:10">
      <c r="A194" t="s">
        <v>587</v>
      </c>
      <c r="B194" s="1" t="s">
        <v>588</v>
      </c>
      <c r="C194" s="2">
        <v>46281.6329513889</v>
      </c>
      <c r="D194" s="1" t="s">
        <v>589</v>
      </c>
      <c r="E194" s="1" t="s">
        <v>10</v>
      </c>
      <c r="F194" s="1" t="s">
        <v>18</v>
      </c>
      <c r="G194" s="1" t="s">
        <v>12</v>
      </c>
      <c r="H194" s="3">
        <v>48</v>
      </c>
      <c r="I194" s="2">
        <v>46269.669062499997</v>
      </c>
      <c r="J194" s="3">
        <v>2</v>
      </c>
    </row>
    <row r="195" spans="1:10">
      <c r="A195" t="s">
        <v>590</v>
      </c>
      <c r="B195" s="1" t="s">
        <v>591</v>
      </c>
      <c r="C195" s="2">
        <v>46283.589780092603</v>
      </c>
      <c r="D195" s="1" t="s">
        <v>592</v>
      </c>
      <c r="E195" s="1" t="s">
        <v>10</v>
      </c>
      <c r="F195" s="1" t="s">
        <v>18</v>
      </c>
      <c r="G195" s="1" t="s">
        <v>14</v>
      </c>
      <c r="H195" s="3">
        <v>40</v>
      </c>
      <c r="I195" s="2">
        <v>46269.591956018499</v>
      </c>
      <c r="J195" s="3">
        <v>2</v>
      </c>
    </row>
    <row r="196" spans="1:10">
      <c r="A196" t="s">
        <v>593</v>
      </c>
      <c r="B196" s="1" t="s">
        <v>594</v>
      </c>
      <c r="C196" s="2">
        <v>46283.787060185197</v>
      </c>
      <c r="D196" s="1" t="s">
        <v>595</v>
      </c>
      <c r="E196" s="1" t="s">
        <v>10</v>
      </c>
      <c r="F196" s="1" t="s">
        <v>18</v>
      </c>
      <c r="G196" s="1" t="s">
        <v>14</v>
      </c>
      <c r="H196" s="3">
        <v>40</v>
      </c>
      <c r="I196" s="2">
        <v>46269.476793981499</v>
      </c>
      <c r="J196" s="3">
        <v>2</v>
      </c>
    </row>
    <row r="197" spans="1:10">
      <c r="A197" t="s">
        <v>596</v>
      </c>
      <c r="B197" s="1" t="s">
        <v>597</v>
      </c>
      <c r="C197" s="2">
        <v>46275.721574074101</v>
      </c>
      <c r="D197" s="1" t="s">
        <v>598</v>
      </c>
      <c r="E197" s="1" t="s">
        <v>10</v>
      </c>
      <c r="F197" s="1" t="s">
        <v>15</v>
      </c>
      <c r="G197" s="1" t="s">
        <v>14</v>
      </c>
      <c r="H197" s="3">
        <v>20</v>
      </c>
      <c r="I197" s="2">
        <v>46269.423437500001</v>
      </c>
      <c r="J197" s="3">
        <v>1</v>
      </c>
    </row>
    <row r="198" spans="1:10">
      <c r="A198" t="s">
        <v>599</v>
      </c>
      <c r="B198" s="1" t="s">
        <v>600</v>
      </c>
      <c r="C198" s="2">
        <v>46274.803645833301</v>
      </c>
      <c r="D198" s="1" t="s">
        <v>601</v>
      </c>
      <c r="E198" s="1" t="s">
        <v>10</v>
      </c>
      <c r="F198" s="1" t="s">
        <v>18</v>
      </c>
      <c r="G198" s="1" t="s">
        <v>14</v>
      </c>
      <c r="H198" s="3">
        <v>40</v>
      </c>
      <c r="I198" s="2">
        <v>46269.402905092596</v>
      </c>
      <c r="J198" s="3">
        <v>2</v>
      </c>
    </row>
    <row r="199" spans="1:10">
      <c r="A199" t="s">
        <v>602</v>
      </c>
      <c r="B199" s="1" t="s">
        <v>603</v>
      </c>
      <c r="C199" s="2">
        <v>46279.627060185201</v>
      </c>
      <c r="D199" s="1" t="s">
        <v>604</v>
      </c>
      <c r="E199" s="1" t="s">
        <v>10</v>
      </c>
      <c r="F199" s="1" t="s">
        <v>18</v>
      </c>
      <c r="G199" s="1" t="s">
        <v>14</v>
      </c>
      <c r="H199" s="3">
        <v>40</v>
      </c>
      <c r="I199" s="2">
        <v>46269.377638888902</v>
      </c>
      <c r="J199" s="3">
        <v>2</v>
      </c>
    </row>
    <row r="200" spans="1:10">
      <c r="A200" t="s">
        <v>605</v>
      </c>
      <c r="B200" s="1" t="s">
        <v>606</v>
      </c>
      <c r="C200" s="2">
        <v>46282.661793981497</v>
      </c>
      <c r="D200" s="1" t="s">
        <v>607</v>
      </c>
      <c r="E200" s="1" t="s">
        <v>10</v>
      </c>
      <c r="F200" s="1" t="s">
        <v>18</v>
      </c>
      <c r="G200" s="1" t="s">
        <v>14</v>
      </c>
      <c r="H200" s="3">
        <v>40</v>
      </c>
      <c r="I200" s="2">
        <v>46269.377233796302</v>
      </c>
      <c r="J200" s="3">
        <v>2</v>
      </c>
    </row>
    <row r="201" spans="1:10">
      <c r="A201" t="s">
        <v>608</v>
      </c>
      <c r="B201" s="1" t="s">
        <v>609</v>
      </c>
      <c r="C201" s="2">
        <v>46281.858391203699</v>
      </c>
      <c r="D201" s="1" t="s">
        <v>610</v>
      </c>
      <c r="E201" s="1" t="s">
        <v>10</v>
      </c>
      <c r="F201" s="1" t="s">
        <v>18</v>
      </c>
      <c r="G201" s="1" t="s">
        <v>12</v>
      </c>
      <c r="H201" s="3">
        <v>48</v>
      </c>
      <c r="I201" s="2">
        <v>46268.700115740699</v>
      </c>
      <c r="J201" s="3">
        <v>2</v>
      </c>
    </row>
    <row r="202" spans="1:10">
      <c r="A202" t="s">
        <v>611</v>
      </c>
      <c r="B202" s="1" t="s">
        <v>612</v>
      </c>
      <c r="C202" s="2">
        <v>46275.596550925897</v>
      </c>
      <c r="D202" s="1" t="s">
        <v>613</v>
      </c>
      <c r="E202" s="1" t="s">
        <v>10</v>
      </c>
      <c r="F202" s="1" t="s">
        <v>15</v>
      </c>
      <c r="G202" s="1" t="s">
        <v>12</v>
      </c>
      <c r="H202" s="3">
        <v>72</v>
      </c>
      <c r="I202" s="2">
        <v>46268.685509259303</v>
      </c>
      <c r="J202" s="3">
        <v>3</v>
      </c>
    </row>
    <row r="203" spans="1:10">
      <c r="A203" t="s">
        <v>614</v>
      </c>
      <c r="B203" s="1" t="s">
        <v>615</v>
      </c>
      <c r="C203" s="2">
        <v>46275.596504629597</v>
      </c>
      <c r="D203" s="1" t="s">
        <v>616</v>
      </c>
      <c r="E203" s="1" t="s">
        <v>10</v>
      </c>
      <c r="F203" s="1" t="s">
        <v>15</v>
      </c>
      <c r="G203" s="1" t="s">
        <v>12</v>
      </c>
      <c r="H203" s="3">
        <v>72</v>
      </c>
      <c r="I203" s="2">
        <v>46268.677604166704</v>
      </c>
      <c r="J203" s="3">
        <v>3</v>
      </c>
    </row>
    <row r="204" spans="1:10">
      <c r="A204" t="s">
        <v>617</v>
      </c>
      <c r="B204" s="1" t="s">
        <v>618</v>
      </c>
      <c r="C204" s="2">
        <v>46276.804861111101</v>
      </c>
      <c r="D204" s="1" t="s">
        <v>619</v>
      </c>
      <c r="E204" s="1" t="s">
        <v>10</v>
      </c>
      <c r="F204" s="1" t="s">
        <v>15</v>
      </c>
      <c r="G204" s="1" t="s">
        <v>12</v>
      </c>
      <c r="H204" s="3">
        <v>48</v>
      </c>
      <c r="I204" s="2">
        <v>46268.672557870399</v>
      </c>
      <c r="J204" s="3">
        <v>2</v>
      </c>
    </row>
    <row r="205" spans="1:10">
      <c r="A205" t="s">
        <v>620</v>
      </c>
      <c r="B205" s="1" t="s">
        <v>621</v>
      </c>
      <c r="C205" s="2">
        <v>46282.661168981504</v>
      </c>
      <c r="D205" s="1" t="s">
        <v>622</v>
      </c>
      <c r="E205" s="1" t="s">
        <v>10</v>
      </c>
      <c r="F205" s="1" t="s">
        <v>18</v>
      </c>
      <c r="G205" s="1" t="s">
        <v>14</v>
      </c>
      <c r="H205" s="3">
        <v>40</v>
      </c>
      <c r="I205" s="2">
        <v>46268.596504629597</v>
      </c>
      <c r="J205" s="3">
        <v>2</v>
      </c>
    </row>
    <row r="206" spans="1:10">
      <c r="A206" t="s">
        <v>623</v>
      </c>
      <c r="B206" s="1" t="s">
        <v>624</v>
      </c>
      <c r="C206" s="2">
        <v>46279.6250462963</v>
      </c>
      <c r="D206" s="1" t="s">
        <v>625</v>
      </c>
      <c r="E206" s="1" t="s">
        <v>10</v>
      </c>
      <c r="F206" s="1" t="s">
        <v>18</v>
      </c>
      <c r="G206" s="1" t="s">
        <v>14</v>
      </c>
      <c r="H206" s="3">
        <v>40</v>
      </c>
      <c r="I206" s="2">
        <v>46268.545324074097</v>
      </c>
      <c r="J206" s="3">
        <v>2</v>
      </c>
    </row>
    <row r="207" spans="1:10">
      <c r="A207" t="s">
        <v>626</v>
      </c>
      <c r="B207" s="1" t="s">
        <v>627</v>
      </c>
      <c r="C207" s="2">
        <v>46279.624791666698</v>
      </c>
      <c r="D207" s="1" t="s">
        <v>628</v>
      </c>
      <c r="E207" s="1" t="s">
        <v>10</v>
      </c>
      <c r="F207" s="1" t="s">
        <v>18</v>
      </c>
      <c r="G207" s="1" t="s">
        <v>14</v>
      </c>
      <c r="H207" s="3">
        <v>40</v>
      </c>
      <c r="I207" s="2">
        <v>46268.506203703699</v>
      </c>
      <c r="J207" s="3">
        <v>2</v>
      </c>
    </row>
    <row r="208" spans="1:10">
      <c r="A208" t="s">
        <v>629</v>
      </c>
      <c r="B208" s="1" t="s">
        <v>630</v>
      </c>
      <c r="C208" s="2">
        <v>46274.994861111103</v>
      </c>
      <c r="D208" s="1" t="s">
        <v>631</v>
      </c>
      <c r="E208" s="1" t="s">
        <v>10</v>
      </c>
      <c r="F208" s="1" t="s">
        <v>18</v>
      </c>
      <c r="G208" s="1" t="s">
        <v>14</v>
      </c>
      <c r="H208" s="3">
        <v>40</v>
      </c>
      <c r="I208" s="2">
        <v>46267.745601851799</v>
      </c>
      <c r="J208" s="3">
        <v>2</v>
      </c>
    </row>
    <row r="209" spans="1:10">
      <c r="A209" t="s">
        <v>632</v>
      </c>
      <c r="B209" s="1" t="s">
        <v>633</v>
      </c>
      <c r="C209" s="2">
        <v>46287.697534722203</v>
      </c>
      <c r="D209" s="1" t="s">
        <v>634</v>
      </c>
      <c r="E209" s="1" t="s">
        <v>10</v>
      </c>
      <c r="F209" s="1" t="s">
        <v>15</v>
      </c>
      <c r="G209" s="1" t="s">
        <v>12</v>
      </c>
      <c r="H209" s="3">
        <v>48</v>
      </c>
      <c r="I209" s="2">
        <v>46267.703020833302</v>
      </c>
      <c r="J209" s="3">
        <v>2</v>
      </c>
    </row>
    <row r="210" spans="1:10">
      <c r="A210" t="s">
        <v>635</v>
      </c>
      <c r="B210" s="1" t="s">
        <v>636</v>
      </c>
      <c r="C210" s="2">
        <v>46279.815428240698</v>
      </c>
      <c r="D210" s="1" t="s">
        <v>637</v>
      </c>
      <c r="E210" s="1" t="s">
        <v>10</v>
      </c>
      <c r="F210" s="1" t="s">
        <v>18</v>
      </c>
      <c r="G210" s="1" t="s">
        <v>12</v>
      </c>
      <c r="H210" s="3">
        <v>48</v>
      </c>
      <c r="I210" s="2">
        <v>46267.6888078704</v>
      </c>
      <c r="J210" s="3">
        <v>2</v>
      </c>
    </row>
    <row r="211" spans="1:10">
      <c r="A211" t="s">
        <v>638</v>
      </c>
      <c r="B211" s="1" t="s">
        <v>639</v>
      </c>
      <c r="C211" s="2">
        <v>46273.652754629598</v>
      </c>
      <c r="D211" s="1" t="s">
        <v>640</v>
      </c>
      <c r="E211" s="1" t="s">
        <v>10</v>
      </c>
      <c r="F211" s="1" t="s">
        <v>18</v>
      </c>
      <c r="G211" s="1" t="s">
        <v>12</v>
      </c>
      <c r="H211" s="3">
        <v>48</v>
      </c>
      <c r="I211" s="2">
        <v>46267.674131944397</v>
      </c>
      <c r="J211" s="3">
        <v>2</v>
      </c>
    </row>
    <row r="212" spans="1:10">
      <c r="A212" t="s">
        <v>641</v>
      </c>
      <c r="B212" s="1" t="s">
        <v>642</v>
      </c>
      <c r="C212" s="2">
        <v>46283.792326388902</v>
      </c>
      <c r="D212" s="1" t="s">
        <v>643</v>
      </c>
      <c r="E212" s="1" t="s">
        <v>10</v>
      </c>
      <c r="F212" s="1" t="s">
        <v>18</v>
      </c>
      <c r="G212" s="1" t="s">
        <v>12</v>
      </c>
      <c r="H212" s="3">
        <v>48</v>
      </c>
      <c r="I212" s="2">
        <v>46267.663483796299</v>
      </c>
      <c r="J212" s="3">
        <v>2</v>
      </c>
    </row>
    <row r="213" spans="1:10">
      <c r="A213" t="s">
        <v>644</v>
      </c>
      <c r="B213" s="1" t="s">
        <v>645</v>
      </c>
      <c r="C213" s="2">
        <v>46273.888229166703</v>
      </c>
      <c r="D213" s="1" t="s">
        <v>646</v>
      </c>
      <c r="E213" s="1" t="s">
        <v>10</v>
      </c>
      <c r="F213" s="1" t="s">
        <v>15</v>
      </c>
      <c r="G213" s="1" t="s">
        <v>12</v>
      </c>
      <c r="H213" s="3">
        <v>48</v>
      </c>
      <c r="I213" s="2">
        <v>46267.659421296303</v>
      </c>
      <c r="J213" s="3">
        <v>2</v>
      </c>
    </row>
    <row r="214" spans="1:10">
      <c r="A214" t="s">
        <v>647</v>
      </c>
      <c r="B214" s="1" t="s">
        <v>648</v>
      </c>
      <c r="C214" s="2">
        <v>46269.797256944403</v>
      </c>
      <c r="D214" s="1" t="s">
        <v>649</v>
      </c>
      <c r="E214" s="1" t="s">
        <v>10</v>
      </c>
      <c r="F214" s="1" t="s">
        <v>18</v>
      </c>
      <c r="G214" s="1" t="s">
        <v>14</v>
      </c>
      <c r="H214" s="3">
        <v>40</v>
      </c>
      <c r="I214" s="2">
        <v>46267.5444444444</v>
      </c>
      <c r="J214" s="3">
        <v>2</v>
      </c>
    </row>
    <row r="215" spans="1:10">
      <c r="A215" t="s">
        <v>650</v>
      </c>
      <c r="B215" s="1" t="s">
        <v>651</v>
      </c>
      <c r="C215" s="2">
        <v>46268.807615740698</v>
      </c>
      <c r="D215" s="1" t="s">
        <v>652</v>
      </c>
      <c r="E215" s="1" t="s">
        <v>10</v>
      </c>
      <c r="F215" s="1" t="s">
        <v>18</v>
      </c>
      <c r="G215" s="1" t="s">
        <v>14</v>
      </c>
      <c r="H215" s="3">
        <v>40</v>
      </c>
      <c r="I215" s="2">
        <v>46267.476898148103</v>
      </c>
      <c r="J215" s="3">
        <v>2</v>
      </c>
    </row>
    <row r="216" spans="1:10">
      <c r="A216" t="s">
        <v>653</v>
      </c>
      <c r="B216" s="1" t="s">
        <v>654</v>
      </c>
      <c r="C216" s="2">
        <v>46280.585347222201</v>
      </c>
      <c r="D216" s="1" t="s">
        <v>126</v>
      </c>
      <c r="E216" s="1" t="s">
        <v>10</v>
      </c>
      <c r="F216" s="1" t="s">
        <v>18</v>
      </c>
      <c r="G216" s="1" t="s">
        <v>14</v>
      </c>
      <c r="H216" s="3">
        <v>30</v>
      </c>
      <c r="I216" s="2">
        <v>46267.458796296298</v>
      </c>
      <c r="J216" s="3">
        <v>1</v>
      </c>
    </row>
    <row r="217" spans="1:10">
      <c r="A217" t="s">
        <v>655</v>
      </c>
      <c r="B217" s="1" t="s">
        <v>656</v>
      </c>
      <c r="C217" s="2">
        <v>46279.636863425898</v>
      </c>
      <c r="D217" s="1" t="s">
        <v>657</v>
      </c>
      <c r="E217" s="1" t="s">
        <v>10</v>
      </c>
      <c r="F217" s="1" t="s">
        <v>18</v>
      </c>
      <c r="G217" s="1" t="s">
        <v>14</v>
      </c>
      <c r="H217" s="3">
        <v>40</v>
      </c>
      <c r="I217" s="2">
        <v>46266.731712963003</v>
      </c>
      <c r="J217" s="3">
        <v>2</v>
      </c>
    </row>
    <row r="218" spans="1:10">
      <c r="A218" t="s">
        <v>658</v>
      </c>
      <c r="B218" s="1" t="s">
        <v>659</v>
      </c>
      <c r="C218" s="2">
        <v>46276.653113425898</v>
      </c>
      <c r="D218" s="1" t="s">
        <v>660</v>
      </c>
      <c r="E218" s="1" t="s">
        <v>10</v>
      </c>
      <c r="F218" s="1" t="s">
        <v>18</v>
      </c>
      <c r="G218" s="1" t="s">
        <v>12</v>
      </c>
      <c r="H218" s="3">
        <v>48</v>
      </c>
      <c r="I218" s="2">
        <v>46266.702615740702</v>
      </c>
      <c r="J218" s="3">
        <v>2</v>
      </c>
    </row>
    <row r="219" spans="1:10">
      <c r="A219" t="s">
        <v>661</v>
      </c>
      <c r="B219" s="1" t="s">
        <v>662</v>
      </c>
      <c r="C219" s="2">
        <v>46269.797511574099</v>
      </c>
      <c r="D219" s="1" t="s">
        <v>663</v>
      </c>
      <c r="E219" s="1" t="s">
        <v>10</v>
      </c>
      <c r="F219" s="1" t="s">
        <v>18</v>
      </c>
      <c r="G219" s="1" t="s">
        <v>12</v>
      </c>
      <c r="H219" s="3">
        <v>48</v>
      </c>
      <c r="I219" s="2">
        <v>46266.691793981503</v>
      </c>
      <c r="J219" s="3">
        <v>2</v>
      </c>
    </row>
    <row r="220" spans="1:10">
      <c r="A220" t="s">
        <v>664</v>
      </c>
      <c r="B220" s="1" t="s">
        <v>665</v>
      </c>
      <c r="C220" s="2">
        <v>46269.804849537002</v>
      </c>
      <c r="D220" s="1" t="s">
        <v>666</v>
      </c>
      <c r="E220" s="1" t="s">
        <v>10</v>
      </c>
      <c r="F220" s="1" t="s">
        <v>18</v>
      </c>
      <c r="G220" s="1" t="s">
        <v>12</v>
      </c>
      <c r="H220" s="3">
        <v>48</v>
      </c>
      <c r="I220" s="2">
        <v>46266.687523148103</v>
      </c>
      <c r="J220" s="3">
        <v>2</v>
      </c>
    </row>
    <row r="221" spans="1:10">
      <c r="A221" t="s">
        <v>667</v>
      </c>
      <c r="B221" s="1" t="s">
        <v>668</v>
      </c>
      <c r="C221" s="2">
        <v>46274.914432870399</v>
      </c>
      <c r="D221" s="1" t="s">
        <v>669</v>
      </c>
      <c r="E221" s="1" t="s">
        <v>10</v>
      </c>
      <c r="F221" s="1" t="s">
        <v>18</v>
      </c>
      <c r="G221" s="1" t="s">
        <v>12</v>
      </c>
      <c r="H221" s="3">
        <v>65</v>
      </c>
      <c r="I221" s="2">
        <v>46266.681446759299</v>
      </c>
      <c r="J221" s="3">
        <v>3</v>
      </c>
    </row>
    <row r="222" spans="1:10">
      <c r="A222" t="s">
        <v>670</v>
      </c>
      <c r="B222" s="1" t="s">
        <v>671</v>
      </c>
      <c r="C222" s="2">
        <v>46269.013217592597</v>
      </c>
      <c r="D222" s="1" t="s">
        <v>672</v>
      </c>
      <c r="E222" s="1" t="s">
        <v>10</v>
      </c>
      <c r="F222" s="1" t="s">
        <v>15</v>
      </c>
      <c r="G222" s="1" t="s">
        <v>12</v>
      </c>
      <c r="H222" s="3">
        <v>48</v>
      </c>
      <c r="I222" s="2">
        <v>46266.669259259303</v>
      </c>
      <c r="J222" s="3">
        <v>2</v>
      </c>
    </row>
    <row r="223" spans="1:10">
      <c r="A223" t="s">
        <v>673</v>
      </c>
      <c r="B223" s="1" t="s">
        <v>674</v>
      </c>
      <c r="C223" s="2">
        <v>46269.819328703699</v>
      </c>
      <c r="D223" s="1" t="s">
        <v>675</v>
      </c>
      <c r="E223" s="1" t="s">
        <v>10</v>
      </c>
      <c r="F223" s="1" t="s">
        <v>18</v>
      </c>
      <c r="G223" s="1" t="s">
        <v>14</v>
      </c>
      <c r="H223" s="3">
        <v>40</v>
      </c>
      <c r="I223" s="2">
        <v>46266.597939814797</v>
      </c>
      <c r="J223" s="3">
        <v>2</v>
      </c>
    </row>
    <row r="224" spans="1:10">
      <c r="A224" t="s">
        <v>676</v>
      </c>
      <c r="B224" s="1" t="s">
        <v>677</v>
      </c>
      <c r="C224" s="2">
        <v>46269.8110185185</v>
      </c>
      <c r="D224" s="1" t="s">
        <v>678</v>
      </c>
      <c r="E224" s="1" t="s">
        <v>10</v>
      </c>
      <c r="F224" s="1" t="s">
        <v>18</v>
      </c>
      <c r="G224" s="1" t="s">
        <v>14</v>
      </c>
      <c r="H224" s="3">
        <v>40</v>
      </c>
      <c r="I224" s="2">
        <v>46266.587858796302</v>
      </c>
      <c r="J224" s="3">
        <v>2</v>
      </c>
    </row>
    <row r="225" spans="1:10">
      <c r="A225" t="s">
        <v>679</v>
      </c>
      <c r="B225" s="1" t="s">
        <v>680</v>
      </c>
      <c r="C225" s="2">
        <v>46273.806076388901</v>
      </c>
      <c r="D225" s="1" t="s">
        <v>681</v>
      </c>
      <c r="E225" s="1" t="s">
        <v>10</v>
      </c>
      <c r="F225" s="1" t="s">
        <v>18</v>
      </c>
      <c r="G225" s="1" t="s">
        <v>14</v>
      </c>
      <c r="H225" s="3">
        <v>40</v>
      </c>
      <c r="I225" s="2">
        <v>46266.576087963003</v>
      </c>
      <c r="J225" s="3">
        <v>2</v>
      </c>
    </row>
    <row r="226" spans="1:10">
      <c r="A226" t="s">
        <v>682</v>
      </c>
      <c r="B226" s="1" t="s">
        <v>683</v>
      </c>
      <c r="C226" s="2">
        <v>46281.596678240698</v>
      </c>
      <c r="D226" s="1" t="s">
        <v>684</v>
      </c>
      <c r="E226" s="1" t="s">
        <v>10</v>
      </c>
      <c r="F226" s="1" t="s">
        <v>15</v>
      </c>
      <c r="G226" s="1" t="s">
        <v>14</v>
      </c>
      <c r="H226" s="3">
        <v>40</v>
      </c>
      <c r="I226" s="2">
        <v>46266.551712963003</v>
      </c>
      <c r="J226" s="3">
        <v>2</v>
      </c>
    </row>
  </sheetData>
  <dataValidations count="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allowBlank="1" showInputMessage="1" showErrorMessage="1" error=" " promptTitle="Lookup" prompt="This Copywriting Owner record must already exist in Microsoft Dynamics 365 or in this source file." sqref="G2:G1048576" xr:uid="{00000000-0002-0000-0000-000004000000}"/>
    <dataValidation type="decimal" allowBlank="1" showInputMessage="1" showErrorMessage="1" errorTitle="Value beyond range" error="Asset Minutes Worked must be a whole number from -2147483648 through 2147483647." promptTitle="Whole number" prompt="Minimum Value: -2147483648._x000d__x000a_Maximum Value: 2147483647._x000d__x000a_  " sqref="H2:H1048576" xr:uid="{00000000-0002-0000-0000-000005000000}">
      <formula1>-2147483648</formula1>
      <formula2>2147483647</formula2>
    </dataValidation>
    <dataValidation type="date" operator="greaterThanOrEqual" allowBlank="1" showInputMessage="1" showErrorMessage="1" errorTitle="Invalid Date" error="Copy Completed Date must be in the correct date and time format." promptTitle="Date and time" prompt=" " sqref="I2:I1048576" xr:uid="{00000000-0002-0000-0000-000006000000}">
      <formula1>1</formula1>
    </dataValidation>
    <dataValidation type="decimal" allowBlank="1" showInputMessage="1" showErrorMessage="1" errorTitle="Value beyond range" error="Deliverables Used must be a whole number from -2147483648 through 2147483647." promptTitle="Whole number" prompt="Minimum Value: -2147483648._x000d__x000a_Maximum Value: 2147483647._x000d__x000a_  " sqref="J2:J1048576" xr:uid="{00000000-0002-0000-0000-000007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List Value" error="Deliverable Type must be selected from the drop-down list." promptTitle="Option set (required)" prompt="Select a value from the drop-down list." xr:uid="{00000000-0002-0000-0000-000002000000}">
          <x14:formula1>
            <xm:f>hiddenSheet!$A$2:$F$2</xm:f>
          </x14:formula1>
          <xm:sqref>E2:E1048576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3000000}">
          <x14:formula1>
            <xm:f>hiddenSheet!$A$3:$Q$3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Q3"/>
  <sheetViews>
    <sheetView workbookViewId="0"/>
  </sheetViews>
  <sheetFormatPr baseColWidth="10" defaultRowHeight="16"/>
  <sheetData>
    <row r="1" spans="1:17">
      <c r="A1" t="s">
        <v>686</v>
      </c>
    </row>
    <row r="2" spans="1:17">
      <c r="A2" t="s">
        <v>10</v>
      </c>
      <c r="B2" t="s">
        <v>687</v>
      </c>
      <c r="C2" t="s">
        <v>688</v>
      </c>
      <c r="D2" t="s">
        <v>689</v>
      </c>
      <c r="E2" t="s">
        <v>690</v>
      </c>
      <c r="F2" t="s">
        <v>17</v>
      </c>
    </row>
    <row r="3" spans="1:17">
      <c r="A3" t="s">
        <v>691</v>
      </c>
      <c r="B3" t="s">
        <v>692</v>
      </c>
      <c r="C3" t="s">
        <v>685</v>
      </c>
      <c r="D3" t="s">
        <v>693</v>
      </c>
      <c r="E3" t="s">
        <v>694</v>
      </c>
      <c r="F3" t="s">
        <v>16</v>
      </c>
      <c r="G3" t="s">
        <v>15</v>
      </c>
      <c r="H3" t="s">
        <v>18</v>
      </c>
      <c r="I3" t="s">
        <v>11</v>
      </c>
      <c r="J3" t="s">
        <v>695</v>
      </c>
      <c r="K3" t="s">
        <v>387</v>
      </c>
      <c r="L3" t="s">
        <v>696</v>
      </c>
      <c r="M3" t="s">
        <v>697</v>
      </c>
      <c r="N3" t="s">
        <v>698</v>
      </c>
      <c r="O3" t="s">
        <v>699</v>
      </c>
      <c r="P3" t="s">
        <v>700</v>
      </c>
      <c r="Q3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 Int - 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L.</cp:lastModifiedBy>
  <dcterms:modified xsi:type="dcterms:W3CDTF">2026-10-05T13:30:45Z</dcterms:modified>
</cp:coreProperties>
</file>