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thianlopez/Downloads/"/>
    </mc:Choice>
  </mc:AlternateContent>
  <xr:revisionPtr revIDLastSave="0" documentId="13_ncr:1_{A754BE61-34BE-0148-8377-4A5EDB290AC8}" xr6:coauthVersionLast="47" xr6:coauthVersionMax="47" xr10:uidLastSave="{00000000-0000-0000-0000-000000000000}"/>
  <bookViews>
    <workbookView xWindow="-38400" yWindow="-100" windowWidth="38400" windowHeight="19800" xr2:uid="{00000000-000D-0000-FFFF-FFFF00000000}"/>
  </bookViews>
  <sheets>
    <sheet name="CR Int Prem SEO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<sst xmlns="http://schemas.openxmlformats.org/spreadsheetml/2006/main" count="5759" uniqueCount="3900">
  <si>
    <t>(Do Not Modify) Deliverable</t>
  </si>
  <si>
    <t>(Do Not Modify) Row Checksum</t>
  </si>
  <si>
    <t>(Do Not Modify) Modified On</t>
  </si>
  <si>
    <t>Name</t>
  </si>
  <si>
    <t>Parent Account (Account) (Account)</t>
  </si>
  <si>
    <t>SEO Owner</t>
  </si>
  <si>
    <t>Contributor Review Date</t>
  </si>
  <si>
    <t>Asset Minutes Worked</t>
  </si>
  <si>
    <t>Service Center</t>
  </si>
  <si>
    <t>Daniel Vasquez</t>
  </si>
  <si>
    <t>KAYSER GROUP</t>
  </si>
  <si>
    <t>POLLARD FORD GROUP</t>
  </si>
  <si>
    <t>German Morales</t>
  </si>
  <si>
    <t>JIM FALK MOTORS</t>
  </si>
  <si>
    <t>Directions</t>
  </si>
  <si>
    <t>SUN MOTOR CARS PA</t>
  </si>
  <si>
    <t>LOQUERCIO AUTO GROUP</t>
  </si>
  <si>
    <t>Javier Villarreal</t>
  </si>
  <si>
    <t>DRIVERS VILLAGE</t>
  </si>
  <si>
    <t>GRAYSON</t>
  </si>
  <si>
    <t>CLEBURNE FORD</t>
  </si>
  <si>
    <t>COUNTRYSIDE GROUP</t>
  </si>
  <si>
    <t>PERMIAN AUTOMOTIVE GROUP</t>
  </si>
  <si>
    <t>Bruna Carnevale</t>
  </si>
  <si>
    <t>PATRICK MOTORS</t>
  </si>
  <si>
    <t>KEN GANLEY AUTOMOTIVE GROUP</t>
  </si>
  <si>
    <t>APLUS AUTO GROUP</t>
  </si>
  <si>
    <t>VALLEY AUTO WORLD INC</t>
  </si>
  <si>
    <t>MCDANIELS AUTO GROUP</t>
  </si>
  <si>
    <t>FREEMAN FORD</t>
  </si>
  <si>
    <t>YARK AUTOMOTIVE GROUP</t>
  </si>
  <si>
    <t>KOHLI GROUP</t>
  </si>
  <si>
    <t>Juan Alvarez</t>
  </si>
  <si>
    <t>FLOW LEXUS GROUP</t>
  </si>
  <si>
    <t>GARY ROME AUTO GROUP</t>
  </si>
  <si>
    <t>LIBERTY GROUP</t>
  </si>
  <si>
    <t>JAKE SWEENEY AUTOMOTIVE</t>
  </si>
  <si>
    <t>HEARTLAND AUTOMOTIVE GROUP</t>
  </si>
  <si>
    <t>COUNTRY L/M WEST LLC AUTO GROUP</t>
  </si>
  <si>
    <t>INTERNATIONAL CARS</t>
  </si>
  <si>
    <t>FERRARI OF SAN ANTONIO GROUP</t>
  </si>
  <si>
    <t>WARNER KIA</t>
  </si>
  <si>
    <t>SCHUMACHER AUTOGROUP</t>
  </si>
  <si>
    <t>WRIGHT AUTO GROUP</t>
  </si>
  <si>
    <t>TOM HESSER AUTO GROUP</t>
  </si>
  <si>
    <t>THE PHILLIPS GROUP</t>
  </si>
  <si>
    <t>BILL BLACK CHEVROLET CADILLAC, INC.</t>
  </si>
  <si>
    <t>WOODY SMITH GROUP</t>
  </si>
  <si>
    <t>WHITE MOTORS INC.</t>
  </si>
  <si>
    <t>A &amp; D AUTOMOTIVE GROUP INC.</t>
  </si>
  <si>
    <t>EAGLE CHEVROLET GMC DEALERGROUP</t>
  </si>
  <si>
    <t>Homepage</t>
  </si>
  <si>
    <t>UNITY AUTO GROUP</t>
  </si>
  <si>
    <t>HARPER GROUP</t>
  </si>
  <si>
    <t>Keep existing page title</t>
  </si>
  <si>
    <t>DUNHILL AUTO GROUP</t>
  </si>
  <si>
    <t>THE MBCC SLIDELL LLC GROUP</t>
  </si>
  <si>
    <t>HYMAN BROS AUTOMOBILES GROUP</t>
  </si>
  <si>
    <t>ADVANTAGE AUTO GROUP</t>
  </si>
  <si>
    <t>Used Vehicles for Sale</t>
  </si>
  <si>
    <t>JACKY JONES AUTOMOTIVE GROUP</t>
  </si>
  <si>
    <t>THE GLENDALE  NISSAN INC GROUP</t>
  </si>
  <si>
    <t>PREMIER FORD GROUP</t>
  </si>
  <si>
    <t>MEL ERVIN FORD</t>
  </si>
  <si>
    <t>UPSTATE AUTOMOTIVE GROUP</t>
  </si>
  <si>
    <t>Andrea Anguas</t>
  </si>
  <si>
    <t>Service Specials</t>
  </si>
  <si>
    <t>ISRINGHAUSEN IMPORTS GROUP</t>
  </si>
  <si>
    <t>LEWISVILLE MITSUBISHI GROUP</t>
  </si>
  <si>
    <t>UNIVERSAL AUTO GROUP</t>
  </si>
  <si>
    <t>THE MMAG RETAIL HOLDINGS CJD, LLC GROUP</t>
  </si>
  <si>
    <t>STERLING AUTO GROUP</t>
  </si>
  <si>
    <t>UEBELHOR &amp; SONS GROUP</t>
  </si>
  <si>
    <t>PRESTIGE VOLKSWAGEN AND SUBARU</t>
  </si>
  <si>
    <t>GARNET AUTO GROUP</t>
  </si>
  <si>
    <t>STOCKER SUBARU</t>
  </si>
  <si>
    <t>RADLEY AUTO GROUP</t>
  </si>
  <si>
    <t>MANN CHEVROLET GMC</t>
  </si>
  <si>
    <t>623769d9-694f-4d6c-abfc-20c9a06d6344</t>
  </si>
  <si>
    <t>uKk6X6JPrPUj8yI064jCPNOXERp4tf8eKXWTqPlI2UjvYMRHRNFv9IBw0ut4qZsZ/9oyYdRauBWzAm10VLebiw==</t>
  </si>
  <si>
    <t>Ford Dealership near Henderson, MI</t>
  </si>
  <si>
    <t>4dbc2ae7-4fd4-4699-8734-264b42e6be5b</t>
  </si>
  <si>
    <t>jRIt8xjjETe03oRG9VzhtyFmbgLkePa8JZXbPeNGlFXmrH2EzDrcRdFEyIElBTeFHiysTqTjhouRCU1DVG1DFA==</t>
  </si>
  <si>
    <t>Used Inventory FAQ Section</t>
  </si>
  <si>
    <t>PAGE AUTO GROUP</t>
  </si>
  <si>
    <t>2767ed66-c679-473f-ba7b-3c7243aa6351</t>
  </si>
  <si>
    <t>8sW6Nv2kGkMWQ5b7KjNl9AqLKy5V6NYxkjx7XAayZxL/zq4xN5gTtm7Xu7wGdhi0ud/QaTpCxib6wm9aYF8mag==</t>
  </si>
  <si>
    <t>Low mileage Used Cars for sale in Lubbock TX</t>
  </si>
  <si>
    <t>b2e40569-c3ff-42df-91ce-4ea86c25510d</t>
  </si>
  <si>
    <t>dHJhv7E/HZQu7m4rbuflCTJlhdO7baRbgIOu86RkzAkDcjauejQXboGuixXGc1ju5LvoCsLcyOfb6QjIA5fgrg==</t>
  </si>
  <si>
    <t>Best GMC SUVs for Indiana Families</t>
  </si>
  <si>
    <t>c5c5e34d-35a4-417f-8e09-b629c9e251ba</t>
  </si>
  <si>
    <t>59v3gKxHNfB5L6aZwlwz93rJh4I2GlBrorM4jPoxmnwFNz2M00C1KUuUvnztklqY+CVuRvxauFZCwzIEv5EtFw==</t>
  </si>
  <si>
    <t>Supporting used Ford Vehicles at Pollard Friendly Ford</t>
  </si>
  <si>
    <t>57bc89ca-b05f-453e-9f9a-ff0d94f56f41</t>
  </si>
  <si>
    <t>a1gudmvtrHq36a6xogG62Dl3EaAKY7tS+PmM6POhYAqKVAoEpTl8AWG54JvrF+/cmyzk0kkPJ/Ebn0LQL0yUMg==</t>
  </si>
  <si>
    <t>New Honda Specials: How to Save on Your Next Honda</t>
  </si>
  <si>
    <t>6aaa82ed-d67a-489b-a481-54345086cd00</t>
  </si>
  <si>
    <t>CSdtetx+y0UDo0bdAhHlBxnsn6S6ZyiMbTpq9ggGNuZVXPDWwjU2pga/m7QAv72zmbWxbQLAAkduggIXnSJNew==</t>
  </si>
  <si>
    <t>New Chevrolet Equinox For Sale in Franklin, NC</t>
  </si>
  <si>
    <t>COUNTRYSIDE CHEVROLET</t>
  </si>
  <si>
    <t>73e0c570-d658-4abc-af29-93550a55d7d0</t>
  </si>
  <si>
    <t>4PcmmVJfjGHeaMAmw2dxIzZ8pxtM9ZwXgBapbCE+WKvyijTo6bTaJipRu3b1LbhCVjOpntqiS3sn+61RMOahXg==</t>
  </si>
  <si>
    <t>New Chevrolet Tahoe For Sale in Franklin, NC</t>
  </si>
  <si>
    <t>1bc5cafa-649c-4591-84b5-d035b26b3264</t>
  </si>
  <si>
    <t>I3UgrL1jxIjhmXG7B6L6MrDyOWWfJznf6rBkdpGGRn21NS9wtxZjHMc17WRpiLPVy+JLsDSvZQvnelfq+Z6zHg==</t>
  </si>
  <si>
    <t>Hyundai of Jefferson City</t>
  </si>
  <si>
    <t>MCLARTY AUTOMOTIVE GROUP</t>
  </si>
  <si>
    <t>3bf06f24-26a5-4b99-909e-3682785ea144</t>
  </si>
  <si>
    <t>3KG5wUCcM8lW21OGjmYNzkuze39+YgjVKG6zkRHdwdV0qh7UXnLjsPToe9ZNtnjSa3qRmL030iXfOy4PbI5dwg==</t>
  </si>
  <si>
    <t>2026 Chevy Silverado 1500 vs. Toyota Tundra</t>
  </si>
  <si>
    <t>BROWN'S FAMILY OF DEALERSHIPS</t>
  </si>
  <si>
    <t>590f57e2-83c2-4404-81a0-7c226799b131</t>
  </si>
  <si>
    <t>dYtH08IzE4WPQmT2xQuEaajDJO/fH5Fm9GBhYDCYiiGdbu69TUDOJ4trFql9+mP6eNAKqBsHuarg+8JCW1nGYg==</t>
  </si>
  <si>
    <t>Silverado 1500 Engine Lineup Explained: TurboMax, V8s &amp; Duramax Diesel</t>
  </si>
  <si>
    <t>55d07ed4-5155-4831-a94e-ed327fb82714</t>
  </si>
  <si>
    <t>VRiboCggZYbN6rRXDK9A1AbihXPbrhmRa5gS9EbRZWzxiBBrxUm4VBKxx2kTWRCyalABa4ZQ0PjmXFs4KxzOMw==</t>
  </si>
  <si>
    <t>New 2027 Hyundai Palisade near Jefferson City</t>
  </si>
  <si>
    <t>d496a8ce-6cf4-4558-aab0-40313481dd26</t>
  </si>
  <si>
    <t>WzuRXe3yIN/vv5dfPeWUo0RsQXovZhFZ2DB3tHsNASuJEs5XUc21y/Nrv3qfRHF2ARAHp99yjZ63MXtfU6qzGQ==</t>
  </si>
  <si>
    <t>Best Used Trucks in New Hampshire</t>
  </si>
  <si>
    <t>10b91741-9abc-4a23-95a0-eeae4e3d5f48</t>
  </si>
  <si>
    <t>NdcA1IUSDVGeAz/55nASjsKw6iaC1V/eC+8k6k4MaqkaQe5v85cKg2alomh0u2IHMz3ecI8R4C7QicA+FRGIcw==</t>
  </si>
  <si>
    <t>What Can the Silverado 1500 Tow? Capacity by Configuration</t>
  </si>
  <si>
    <t>51873508-84aa-4a11-a9bb-818203be8d82</t>
  </si>
  <si>
    <t>mGs4y0cV2BxB7PMKG7T96iCTpmujCu+A+8Dx36DIKhUX9qwlGw1apuyEYBZcAADU5wFhQRn8Js/rSY1fvyVClA==</t>
  </si>
  <si>
    <t>Grand Highlander vs 4Runner Comparison</t>
  </si>
  <si>
    <t>POE TOYOTA</t>
  </si>
  <si>
    <t>b7510ba7-67ae-4de2-ae6f-63dd91ef519b</t>
  </si>
  <si>
    <t>6VQ/HrwV+f0KOlZcGDElobQ5xK8el5efsjQqzX0PEXcNRqCnbuJ768urbuecurfmdOTuwyu4Cfac0WPT/2zt9Q==</t>
  </si>
  <si>
    <t>Used Toyota Tundra near El Paso, TX</t>
  </si>
  <si>
    <t>02d38f24-579c-4deb-9a9e-aaaa0a910d87</t>
  </si>
  <si>
    <t>2rlUbW8t+Azlf69Jwi3Ph2ufWQGUGRsxapXLB9nCqAvdxQ5nnbbK3d7n4D7+39N6Yb1oaowQkD5o0d70OpddJg==</t>
  </si>
  <si>
    <t>Why lease a Mercedes Benz in Mobile, AL</t>
  </si>
  <si>
    <t>MERCEDES-BENZ OF MOBILE</t>
  </si>
  <si>
    <t>334e60c5-b2d2-46da-ac3a-49720bb8199c</t>
  </si>
  <si>
    <t>FgaDetxkUCdszBAvM5E5V3H3O+Hks4PvyWYOWhyrdz5eACntLJ3fWFCbMuQWilHMqzOhxC9ZJmZ2EkkSX27BeA==</t>
  </si>
  <si>
    <t>Mercedes Benz Ex Loaner Vehicles</t>
  </si>
  <si>
    <t>16d32934-89fe-4bc0-af77-d5e951651827</t>
  </si>
  <si>
    <t>Mi8Rhl214zf+gKvldkTaNi5jG6tJWszApqouULWZ/rzvacn6eI55WI01AAJaSZyRvPhIGrTlKowpngjLpGVh1A==</t>
  </si>
  <si>
    <t>Used SUVs for Sale near Gloucester</t>
  </si>
  <si>
    <t>QUINN MOTORS</t>
  </si>
  <si>
    <t>86626317-ce95-44ce-a35b-36766c534f16</t>
  </si>
  <si>
    <t>H95QdYqjciaE37V5ach03gi43eqynJ+5lt6rmyszj9QkcefJYdPGVfg7xfY9Px2NV0BUpYd9LhLWAYFn098d6A==</t>
  </si>
  <si>
    <t>About Us</t>
  </si>
  <si>
    <t>CHARLIE CLARK NISSAN</t>
  </si>
  <si>
    <t>52be993d-b0a7-46c7-b8e8-89c9dc1cacfb</t>
  </si>
  <si>
    <t>N7w/ZPN25rjwQVkAFFIv/jvBxH4+2t/0IKGD0ag/F3XO2biW9oWkIaK1/9UgG7fg9P2j6k+z41gP0g/2JPH2/g==</t>
  </si>
  <si>
    <t>New Chrysler Vehicles for sale in Cumberland, MD</t>
  </si>
  <si>
    <t>TIMBROOK AUTOMOTIVE</t>
  </si>
  <si>
    <t>6cce26be-d4b9-416c-a6c4-b340e7acbf3e</t>
  </si>
  <si>
    <t>IzTtoXkMntbFQPCL3yckWh15xsq4D7lrjTtsFyvVHVbX40SHSjNbr9YqjgdU6ITHAQqcmHProuMnVprLhX5ORg==</t>
  </si>
  <si>
    <t>New Ram Vehicles for sale in Cumberland</t>
  </si>
  <si>
    <t>ddc8d2ae-c41a-4b28-b4ca-abba0a96074f</t>
  </si>
  <si>
    <t>Q2XfPVX7MPdMPYFWVUCM0OjrulKn+vp+VXhs2ODv+QAZW2AXEGhnIM+gO4juLuiOvv00NGDFz+vw33/666JUNA==</t>
  </si>
  <si>
    <t>New Jeep Vehicles for sale in Cumberland</t>
  </si>
  <si>
    <t>5fbf77ff-1ebf-4a81-b6fa-cc6f934d5e99</t>
  </si>
  <si>
    <t>0BeYxAHTcCHIKZyyrWUJTHk/avRnQahRiCNvKnQAs7b/zwkFNcuAFXh2r7qwOhsL0+e5/VbVmdERjt9oU8K+qQ==</t>
  </si>
  <si>
    <t>F-150 Payload vs. Towing: What's the Difference?</t>
  </si>
  <si>
    <t>b4a92b60-6fb1-4e66-a913-912d59e5e983</t>
  </si>
  <si>
    <t>VgoCtTBiuu75Hc6ekTMEAnEbi33g5HITedI0m7Oal4coAqWfRpKWTf4tnmrd5P1EeL4n058OICxySNT4rQeGyw==</t>
  </si>
  <si>
    <t>F-150 PowerBoost Hybrid &amp; Pro Power Onboard Explained</t>
  </si>
  <si>
    <t>82faf65c-3be5-4130-bdaa-51fc8c30f0bd</t>
  </si>
  <si>
    <t>GotpGrFbO/WTUMha5lLFISwA7G5dF0FzTxrbGXMRvN4gc+n4EQunWa9VzRajdyv+kEvnktPKx8N5E9Btq2YFjw==</t>
  </si>
  <si>
    <t>Why Your Next Family SUV Should Be a Used Ford Explorer</t>
  </si>
  <si>
    <t>VA CARS AUTOMOTIVE GROUP</t>
  </si>
  <si>
    <t>baa7f3d3-e468-409a-a9c7-f3fbbdcd5119</t>
  </si>
  <si>
    <t>mNrI9xwnnursnN1UN18hnpgfJb7o+OuElmhxFKAcH9EIPXW8/pFgyl6Z+2dQ3hUa63La2CslQBLHfBK8KC7xMQ==</t>
  </si>
  <si>
    <t>Discovering the Benefits of a Pre-Owned Ford Edge for Family Road Trips</t>
  </si>
  <si>
    <t>5c3be550-4fde-4881-8119-d6edb2f50821</t>
  </si>
  <si>
    <t>wb1HefNPs9CEs9AdmczgORpU1y/2Q7VgCPfY6prJd1TQ/cMA3izZIhEdFXMNg/xHB/Gra0eIKlQIRNH4S3Q7PA==</t>
  </si>
  <si>
    <t>Why the Used Chevrolet Trax is the Ideal Urban Commuter in Richmond</t>
  </si>
  <si>
    <t>ec22d869-1c6c-4398-aff8-5360cfb2cbc6</t>
  </si>
  <si>
    <t>Ei3ypwSf+iyx0WDuySJu8HDaNxM1eJHy2ivvVDQ9+q8onKltf4OOwCceTWyv3ov5/g0JzcYRzA+4RmQbv3dLxg==</t>
  </si>
  <si>
    <t>Why a Pre-Owned Jeep Grand Cherokee is the Ultimate All-Weather SUV</t>
  </si>
  <si>
    <t>0d08daaa-56b1-4571-98ec-aed6490d7218</t>
  </si>
  <si>
    <t>UlMkX6AyPj5GhX5ZMKiQfCAwNuTdV6rWgWUWG2As8eEOpqgOAdL5K17qHB/Oh0Fo2Np5Cr2AeLo2utGpbV66SQ==</t>
  </si>
  <si>
    <t>What Makes the 2027 Hyundai Santa Cruz the Perfect Sport Adventure Vehicle for Schenectady</t>
  </si>
  <si>
    <t>MATTHEWS AUTO GROUP</t>
  </si>
  <si>
    <t>c40362b5-6ff0-4d5a-825c-c62f219fc3ef</t>
  </si>
  <si>
    <t>hIDkyUaKCucYWkNOsQb7gxIa48gYC5VJceyDXdQD0UL0kvy/9DT6xGcOvjhAcyC9GDEg912MLtrzCRfzgd5suQ==</t>
  </si>
  <si>
    <t>Chevy Colorado vs Silverado 1500: Which Chevy Truck fits your life?</t>
  </si>
  <si>
    <t>2daa94af-8550-4b8d-a514-c165e1f6c21c</t>
  </si>
  <si>
    <t>wI4HBYkuBFawm+Rm6sSlf5GzpZOQN/7PmAVSOB7HwLpYteQkOiXK4rmhnKKkPubH9wlUCsDWuQ9LDhabCK2wdw==</t>
  </si>
  <si>
    <t>Why the 2027 Hyundai Santa Fe Hybrid is the Ultimate Family SUV for Upstate NY</t>
  </si>
  <si>
    <t>e4300eb1-f3ec-4913-91e1-e94680637047</t>
  </si>
  <si>
    <t>zLDXU7jq+kEuJf7xwtRytwyW6IImMRtOxR2UFrlj8YNlJd1XR1YVU+ngL10UJ5tHzDRrMWgTUvKjrlYZHmr2bw==</t>
  </si>
  <si>
    <t>Why Buying Pre-Owned at Portsmouth VW Makes Sense</t>
  </si>
  <si>
    <t>e7c9cc2c-c99c-47f7-91da-ec99a7f37462</t>
  </si>
  <si>
    <t>Z+qdq/7prOb3bfeYS77RG8t4ohrmtbt/j3AFO0kel/+u4sfMy9J1qknANAjoC4AZYndmwT5drrF3fOQSxyO0Cw==</t>
  </si>
  <si>
    <t>Explore Unbeatable New Volkswagen Specials in Portsmouth</t>
  </si>
  <si>
    <t>583a5e97-bb87-4012-9e46-498c50b09cbe</t>
  </si>
  <si>
    <t>I1v+XcRG3JuDBr0vTowPlNg5PiFt8XLohfW+CthxtEMdpCyYEZ+Br914ASG+eoqU0l1bafujy3FSbSCaklnSOw==</t>
  </si>
  <si>
    <t>Why Pre-Owned Honda Specials Are the Smartest Way to Buy</t>
  </si>
  <si>
    <t>96b88c61-c37d-4625-be75-a23abe2b8ad1</t>
  </si>
  <si>
    <t>NK3Hf1njMMtFY2CQsjs+HGU4yVBYI7DtuPcYvOFuVwqw/QDBi4W9yWV4Goj95W+DxlvhT1XOKE7r3oKU8we3kA==</t>
  </si>
  <si>
    <t>Maximize Your Savings: Explore the Latest Honda North Specials on New Models Today</t>
  </si>
  <si>
    <t>3a92667b-4995-4716-a75f-eee1bcedc8b1</t>
  </si>
  <si>
    <t>hPsGjR72K/dYAx2KYtVkjUwnRkckMSKCYjvss7kdwQA09JX1zWfaCwtwGcLbCbr1TUTV1z67NGdJsxHLPc6+Zg==</t>
  </si>
  <si>
    <t>Used Buick Vehicles for Sale in Taylor &amp; Scranton, PA</t>
  </si>
  <si>
    <t>GAUGHAN AUTO STORE</t>
  </si>
  <si>
    <t>c9185178-0bd0-4489-bab6-f8cd55575e8a</t>
  </si>
  <si>
    <t>dR3HLdj9Pk2UPtflbhhBbqflvVHe+Y3snuBvkrbeYlNkaQjA0ET1WyRvm/7jQtFDBaGvgWxBul5Alr/21KlkFA==</t>
  </si>
  <si>
    <t>Bad Credit Used Car Financing Guide in Taylor &amp; Scranton, PA</t>
  </si>
  <si>
    <t>20aaeb12-8ab5-4640-9891-3469706f2ec8</t>
  </si>
  <si>
    <t>hxrdC+fEsyTWM3+Q5ORezR2raPV9rOKohDpEWaHSEV9shVwUwpNIjQ1Aj/6FTYKrOr4HnQSVhOPF14lg5XMT3g==</t>
  </si>
  <si>
    <t>2026 Ford F-150 Trim Comparison</t>
  </si>
  <si>
    <t>8fd44842-5f4c-4bd8-82a8-ec333a7b59b4</t>
  </si>
  <si>
    <t>aQkspTJbp7tYVojZD8AktIRC6Xo+B4RQPH8VTIOfpcIE3aDYBn86w69HtfpLTAvm/l6HoxX0oTI2uZVkOEMsog==</t>
  </si>
  <si>
    <t>Chevy Tahoe Features &amp; Specs | Baker Chevrolet GMC Big Rapids</t>
  </si>
  <si>
    <t>BETTEN GROUP</t>
  </si>
  <si>
    <t>ec2a5090-91af-4681-ba76-4bc336725663</t>
  </si>
  <si>
    <t>dtBtabYlleUPpmb2MJzmNFpPWQAaUKKFH+IuDG57/AD8Mf3+/LQ8YKZCEQtj4K7V6OStXb8lMfinHU42m9Htdg==</t>
  </si>
  <si>
    <t>New Ford Super Duty for sale in Sunbury, PA</t>
  </si>
  <si>
    <t>SUNBURY MOTOR CO</t>
  </si>
  <si>
    <t>91518d05-51cb-4b8f-9b99-eeedd1c59bfd</t>
  </si>
  <si>
    <t>SDkxlwLA3MMx94Mx/fOKDfGeVfAUmM/p6b4gzWgXySY2IF2qc5RmnN2supvHGFt9hUedk3c1Y5YudJDQ5mp0qg==</t>
  </si>
  <si>
    <t>New Ford Maverick for sale in Sunbury, PA</t>
  </si>
  <si>
    <t>f7b6fa77-7eb1-48e0-a29d-4d96a6966207</t>
  </si>
  <si>
    <t>3F1q8HcoVEiMzNjkXlNZswzgpSLgotZDXRtN3qAX06cZut0wYFcmQjiPUwfG/HJ4p7l5Cgganch6Ys/PFETS8g==</t>
  </si>
  <si>
    <t>New Ford Explorer for sale in Sunbury, PA</t>
  </si>
  <si>
    <t>8b2f6b32-0d2a-4565-9673-c15be10bc11b</t>
  </si>
  <si>
    <t>ilj+irDjV/hL/oG+1WMBSx5A6kr7GMlppkVFvPpU8GfyvwBQ6ppLek+j08PB9YGloIyX8lFkvUXj/eiNMq6v6A==</t>
  </si>
  <si>
    <t>Used Kia Inventory For Sale in San Angelo, TX</t>
  </si>
  <si>
    <t>AUTOINC</t>
  </si>
  <si>
    <t>6354890d-c42b-400a-9e5f-9249a6a82b0b</t>
  </si>
  <si>
    <t>UHhC7nDGpg2PXIZNm9kcTZtV7CmjVGeauUMmzGDoZuSDPkDUxMRf90+vIg+f2o40UgfFoxDorvv8k/zJpj3uBQ==</t>
  </si>
  <si>
    <t>New GMC Acadia for sale in Kahului, HI</t>
  </si>
  <si>
    <t>669cf060-8bd3-4cfd-b446-4be97a9d7183</t>
  </si>
  <si>
    <t>GuGSMMCIEWTQxNGYxlecfuwVItrDNj4hsF6NIu8/nO7rwdVqFd0N3UQ+nYDWKRZ9OrklE8rpQYlmRpEyxOEyDg==</t>
  </si>
  <si>
    <t>New Vehicle Specials Danvers, MA</t>
  </si>
  <si>
    <t>4afd3c76-641b-46b9-b212-11a7ba8dcdc6</t>
  </si>
  <si>
    <t>bYjacX7/NtaM3yCx4gqoaGu0xBtVzKqsYgVXDbVIVV5Mwbz7sAG1z2G5O3xZCJw1W1YlVKI4eRld/19zCt4oFw==</t>
  </si>
  <si>
    <t>Pre-Owned Featured Vehicles</t>
  </si>
  <si>
    <t>02325651-d9f4-4e4c-9864-7faec6ec1763</t>
  </si>
  <si>
    <t>QKtXL02ZGo8vXHUy49FHxm1d2PIwgw5V2VT2iG7dKf51lMpBWXDQbilj2u2u/nyvJYbAiZLpx8iwMWak+9E34w==</t>
  </si>
  <si>
    <t>New Vehicle Specials</t>
  </si>
  <si>
    <t>9263cb7a-d006-4299-a8ba-0fb4ff75f82b</t>
  </si>
  <si>
    <t>KigVVLIEYaUrf0OSHGQfvZI0+e1oOfVEbAhyxFJm7ch8Oi+RGq1bzegXNortzZaUb66DSHxss4ueQtpT5bTx3w==</t>
  </si>
  <si>
    <t>Affordable Used Cars &amp; SUVs For Sale in Danvers, MA</t>
  </si>
  <si>
    <t>b0ac8481-1a0b-4c54-88ff-d69a648c24a9</t>
  </si>
  <si>
    <t>JDYEfpFufcn12kTaweZiU2FufeH+gKlUXzn3R9m9+ufo6z6ZytYgZA/bKqohm7jH0ZxndYnqX5yND+zQonXjfg==</t>
  </si>
  <si>
    <t>KRAUSE AUTO GROUP</t>
  </si>
  <si>
    <t>e6ff8f98-1ed8-4a15-bd02-f4d2b344b2c5</t>
  </si>
  <si>
    <t>KL+2v224ulrtXWUVtA0/PSEGCXdYfkcxyKLwcRoM9dx79zwnl9r//GwVXlbuHBQfRszpUm1Oy/LS/2nXQjyPIw==</t>
  </si>
  <si>
    <t>Used Volvo Vehicles For Sale in Houston, TX</t>
  </si>
  <si>
    <t>88198b13-b3bb-4ae0-a434-22ae1e149e11</t>
  </si>
  <si>
    <t>53JjqOlDCSanNWxeExIu6iSDzmtFoKw4nhlzIIWCY6tCcTrUdFgXWuJP9POn7UAMH+MJc4PmSqlCFOFFrco0Vw==</t>
  </si>
  <si>
    <t>Directions From Harrisburg to Sun Motor Cars BMW</t>
  </si>
  <si>
    <t>d165cec9-6a66-4179-9edd-3a262b2af1d6</t>
  </si>
  <si>
    <t>XkybmS8r9sphVu6u1HHmu3SaIh/P0nneUf/Ug0RmZK0QKqQFlo99b/dlSLA5Hi9vRZT+J1C7TuYw0lUopIBLVA==</t>
  </si>
  <si>
    <t>New Volvo Vehicles For Sale in Houston, TX</t>
  </si>
  <si>
    <t>bdb61131-7462-4f3c-98ba-9e11d16bec2d</t>
  </si>
  <si>
    <t>wDmM2NucjF2PDy/Y+n9zniAgq+b2CW8Gxo1/XFelRKlQO2jYyDGAKAZesrSHjFgoRdTyzrQUFGli1sCRWihINQ==</t>
  </si>
  <si>
    <t>2026 Chevy Equinox Price, Trim, Design, Performance &amp; Safety Features</t>
  </si>
  <si>
    <t>cf8b36d9-3355-4e21-a3f3-194dbd95c81b</t>
  </si>
  <si>
    <t>mOO+/CRtkxVCGBexb6zJp6MfRO40uMqPjkff48RPP3PJBT7ttNup/+eU5EgSOouQ+NMAyxwRFPiOSp2x3yYG4A==</t>
  </si>
  <si>
    <t>Schedule your service</t>
  </si>
  <si>
    <t>91a17268-492c-4009-80f8-abd636af0a24</t>
  </si>
  <si>
    <t>hKAxzhbRtSkEnao+wguoW3lLZzsA+FFCy0MTl1EZyNDTjZmr1r/a4I8lqJCH6fmXIq0M9wmWsNTVgKdGBeC4Jw==</t>
  </si>
  <si>
    <t>2026 Cadillac Escalade Lineup in Lubbock, Texas</t>
  </si>
  <si>
    <t>CAVENDER AUTO FAMILY</t>
  </si>
  <si>
    <t>c5adfd1c-5424-43d3-84b4-5ca8c4d19ca3</t>
  </si>
  <si>
    <t>v7M5iTJu6HIqOGoNrwCtnrGhsRIZVT6BnwlspEeryReeFcHGLP4MMsmzaG4bQLDJZv2D+scJCE7UvsMDVEr6GA==</t>
  </si>
  <si>
    <t>2026 Gas Escalade vs. Escalade IQ: End of V8 Production &amp; EV Guide</t>
  </si>
  <si>
    <t>24922c94-e53c-4cd1-ac97-ba567d5fabe5</t>
  </si>
  <si>
    <t>5u9zwBLAHqLVizN2oGkn4UWdtP9d4lrLgKB+qf5AHTbs1zH6jAduOFzpWVGRG/6/5sWekTjpWte3XuKOviY+Mg==</t>
  </si>
  <si>
    <t>New Cadillac For Sale Near Levelland, TX</t>
  </si>
  <si>
    <t>8a7c14df-d466-402e-b681-3729feb3437c</t>
  </si>
  <si>
    <t>V+3MK7ZTj8xMCsu1SV54n4vQkSjDvzjh+wBWeOgthRc5/+fUr80yII/V3oNzyFEafIQIERDiemYHFvBhRVO/Ng==</t>
  </si>
  <si>
    <t>New Cadillac Inventory in Lubbock, TX</t>
  </si>
  <si>
    <t>0150bde3-c213-4b89-9aaa-8352d8313d24</t>
  </si>
  <si>
    <t>AWzisQiBuu7lhcu70AsLIpEGqeUFu+8VFZitQy8x0YzEW4/9mJ0eSQbRFPPJCIIjJvWFINB4qpSvxEqi5xQw+w==</t>
  </si>
  <si>
    <t>Used Featured Vehicles</t>
  </si>
  <si>
    <t>6bf0b8f5-b045-43b4-9e2b-d2e11fc4253b</t>
  </si>
  <si>
    <t>P5XFSKLyfGA+/zSietssMBzmwdYu1S60JTVUxviuvyF56XFhIhnEtTJdwIw1uHGGDeq4F8rXFkJXDx9zjeAmRA==</t>
  </si>
  <si>
    <t>2026 RAV4 Hybrid Lease, Finance and Cash Offers in Chicago, Illinois: Exceptional Efficiency Meets Versatility in Chicago</t>
  </si>
  <si>
    <t>90ef04a2-4a84-44ec-ae31-5489c253ea8c</t>
  </si>
  <si>
    <t>DVDGHBGLWfTP8aWiahXm4kjc3zJ2vVsQtS6tjwa19k6c9YRdfbVaNAdYHSfkWKzkex6Tfz9ED44Tu43/DyKCHQ==</t>
  </si>
  <si>
    <t>New Vehicle Specials (Add FAQs)</t>
  </si>
  <si>
    <t>984d8e3d-6eb3-f111-aaac-6045bd00d685</t>
  </si>
  <si>
    <t>vP3r42ZOmL/7EcQYiEQojxTdEOO/ojA+5tH5undixTiijN8Uj6n6QZEy6T0HbSxxFc9TdlZPq1ClPD4M35OQUQ==</t>
  </si>
  <si>
    <t>Volkswagen Dealer Near Danbury, CT</t>
  </si>
  <si>
    <t>PRESTIGE AUTOGROUP</t>
  </si>
  <si>
    <t>5cc8ceff-bea5-40dd-a674-e108024bfccf</t>
  </si>
  <si>
    <t>GTTCyug9rhXHuqmioK52wC9dCiJ211yCsR+5dQzX61YA9XvtqlN3PYZOtboC4uYDg4Ahgli6BrtKJXcm7jOsXQ==</t>
  </si>
  <si>
    <t>New Mazda CX-50 Hybrid for Sale</t>
  </si>
  <si>
    <t>MURRAY MOTORS GROUP</t>
  </si>
  <si>
    <t>5624fdb1-24be-412c-a9de-0d3c7d3dcfcb</t>
  </si>
  <si>
    <t>SD9wci2znRy+kAsYR/MjzW4hHC65+g8FUCLG21r8QVHWOsj5ion6vHoiyMvhjbCrFomlP7xF4l/ht9rlrJOCqw==</t>
  </si>
  <si>
    <t>Mazda3 for Sale at Murray Mazda at Muncy, PA</t>
  </si>
  <si>
    <t>0ed1cbc4-6db3-f111-aaac-6045bd00d685</t>
  </si>
  <si>
    <t>DpVX/fKYIUfAWYYKcRBA8rBRTNeHJtoW8mLIfD9pAkoKcC49eZUv88zeZXjzc/etrmfZAIDETFZCiyrgGTzPGw==</t>
  </si>
  <si>
    <t>Volkswagen Dealer Near Stratford, CT</t>
  </si>
  <si>
    <t>56abe9d1-a9e1-45fc-8c02-ca9e9422fdfa</t>
  </si>
  <si>
    <t>BCvgZs+7yJaOcG0oelzO7Xz9Vx45K5yzWVdAALJBS2kr6SzTdoR5xACGGOUG7Ak3uVZRPSYunMPYmrd7VRCHvA==</t>
  </si>
  <si>
    <t>2026 Chevrolet Silverado 1500</t>
  </si>
  <si>
    <t>NASH CHEVROLET</t>
  </si>
  <si>
    <t>bc875164-71f1-4d3a-83b9-717d41932123</t>
  </si>
  <si>
    <t>BuJ7xraEHXpR6HA1kve7tG8Wdb5u8eiTxG9USXoQAqNPUcx62wDI/rVLCD8dSwMtgfZ0XOkswGiT+9G6PGHhGQ==</t>
  </si>
  <si>
    <t>2026 Jeep Grand Cherokee in Gloucester, VA</t>
  </si>
  <si>
    <t>d1896904-3499-42c2-b137-de9ffca8228b</t>
  </si>
  <si>
    <t>SMdZOOXp5ZXc7x4tSLzBqGoX00wba4DE11cP30oC0+PQDjc1KMCdLErkBcppuwEXsycKMxymh5R4cKDbqnVj4w==</t>
  </si>
  <si>
    <t>the benefits of a lexus EV.</t>
  </si>
  <si>
    <t>b820fb87-1980-4b93-b9b9-af99668d34e6</t>
  </si>
  <si>
    <t>o/Nugb2jvPJGlchl9DdWIQsifRGVoZDu/BgwANBfXsG87MPi/pbMpa7NT//5xhZS5CdiaNPIclDlg2Fuu/jrBw==</t>
  </si>
  <si>
    <t>New Nissan 2026 Pathfinder in Lynchburg, VA.</t>
  </si>
  <si>
    <t>MABRY AUTO GROUP</t>
  </si>
  <si>
    <t>edf64a28-667f-472c-81b9-45e55970e0e5</t>
  </si>
  <si>
    <t>duN8IXSOYZxsVEyBoONTTk6tw0MvTvEoL0RyaagVR1PfS6odowGLGm1x3BKscGQmj24L5YQhaSuthorUVhAW1w==</t>
  </si>
  <si>
    <t>Jeep Compass vs Toyota Rav 4 in Saugerties, NY</t>
  </si>
  <si>
    <t>SAWYER MOTORS</t>
  </si>
  <si>
    <t>7850c7cd-9072-4ee4-90fa-842677426ef2</t>
  </si>
  <si>
    <t>iE8mXzpff95PV78atEeshSJYC6Pnqfe1jZDvIAkga8uJCYmk3KyzfeCRi8WLpOc26l2k9+L7IDdAm9W75DiiFw==</t>
  </si>
  <si>
    <t>New 2027 Chevy Traverse For Sale In Leesbrug, VA</t>
  </si>
  <si>
    <t>b3180865-dae6-4676-90d1-5cd3a005e272</t>
  </si>
  <si>
    <t>6MLVKGnHm9n3W2UG2vl3o6i5o0XuWO8+tLdQuoiNwYoyGsXhZjEaWLS7q0JEhTvx8zcsBHesFJ1kXHw9pYiSfw==</t>
  </si>
  <si>
    <t>New 2027 Chevy Equinox For Sale In Leesbrug, VA</t>
  </si>
  <si>
    <t>23e23412-5dc7-4612-8dc0-c5fffaa1ba4e</t>
  </si>
  <si>
    <t>odSaVM2kECIZBr41r5meibrPybZ0voZnvPzCCoREWNXgk6AIVr5rY7BncXRh30ltcxJX4KyGsr5FeGufCaYXlg==</t>
  </si>
  <si>
    <t>Lexus L/Certified Pre-Owned Vehicles in Winston-Salem, NC</t>
  </si>
  <si>
    <t>47343311-602e-4094-8a35-a0f88e0d3c7b</t>
  </si>
  <si>
    <t>PNcSzteuNToz6QS7A6P+my2+QhGizaq8h4bjTNxs5lKFkLW+UosJHWUYdzstwR3qHNn2RLOXtOjrMPhd4c8zqw==</t>
  </si>
  <si>
    <t>Shopping for a Kia Carnival? See Where to Find the Best Deals in Parkersburg</t>
  </si>
  <si>
    <t>f6154f6a-9b0f-497b-b09a-dcb7895b3b19</t>
  </si>
  <si>
    <t>fFr15xsOYKi7/VLJNR7OO0VvnTUzM11gO66aAL4Htty8VrFRv3HiqJAZnOvOVp7tN1Ttjia6lbOhSeX2aJM2XA==</t>
  </si>
  <si>
    <t>Used Cars, Trucks &amp; SUVs For Sale in Chicago, IL</t>
  </si>
  <si>
    <t>2d74fbf9-a866-461a-aae4-53c6a33591b1</t>
  </si>
  <si>
    <t>rPVhGizP2yz7oCm38xfzvKX3+uDPDnT556c01Fe9evAS4n+J2G2dfysAH00fpEwy/+dhXRmpdUL/JKOB5vosig==</t>
  </si>
  <si>
    <t>Jeep Wrangler vs Ford Bronco in Saugerties, NY</t>
  </si>
  <si>
    <t>cb4f0216-b356-4419-92f6-15e3a79fb590</t>
  </si>
  <si>
    <t>WR2wBta4+fijcquRTxd+n0UvZf7eUgJFpJUu/s8GhyZm5VN+ohNxekriCVqR0L6EZK1QbTQRXDuHQPjX397jEw==</t>
  </si>
  <si>
    <t>2026 Chevrolet Silverado 1500 vs 2026 Ford F-150</t>
  </si>
  <si>
    <t>da114dee-2ffc-45dc-ae59-f93588c0e92a</t>
  </si>
  <si>
    <t>ZYnJQRml58pSofWzU6ty+8ccbqHp9a7HC3c5Ftr0gLSWdSE072W2AfHc1CVt648Mw1GINBxqQY5WvX7iyIt5zg==</t>
  </si>
  <si>
    <t>2027 Honda Odyssey for Sale in Aberdeen, SD, near Sioux Falls</t>
  </si>
  <si>
    <t>HARR MOTORS</t>
  </si>
  <si>
    <t>b5c38b64-ece0-4d94-852e-31ee12c265f4</t>
  </si>
  <si>
    <t>kiC0kY6RcBIOZhPiqU7UaKXmgG3txUKdvfK2DO4otZH8ntHp3lKQSxzyl60PRpwaLESDUN+mkVPk1P66sfPCiw==</t>
  </si>
  <si>
    <t>2026 Jeep Compass</t>
  </si>
  <si>
    <t>CALAVAN MOTORS GROUP</t>
  </si>
  <si>
    <t>d2e427c0-c822-4a4c-83d5-dbb886acaccd</t>
  </si>
  <si>
    <t>Q+SMhYiMog8VBLcCZZUcN7mJXkX76k/iSRCBbCYMKfzRuTI683CQZnm+oWoBRtv3/mck81ObRCvaiIE8VVHQRQ==</t>
  </si>
  <si>
    <t>El Paso Honda's New Service Center: What to Expect at Your Next Visit</t>
  </si>
  <si>
    <t>EL PASO HONDA</t>
  </si>
  <si>
    <t>81b8a20a-34a2-4630-887f-8e774578900e</t>
  </si>
  <si>
    <t>dcvEthUe5mL9bCUOaMHji7Gf1VVRmxUFtPNqGmfi7f9l3hwhhSikDHz5qTLjmpDCmgHKQ78TnODstxzw9Th+cg==</t>
  </si>
  <si>
    <t>Honda CR-V vs. Honda HR-V: Which Honda SUV Fits Your Life</t>
  </si>
  <si>
    <t>76174e2d-fcf4-483c-876c-c4f6df89815a</t>
  </si>
  <si>
    <t>Qu58ES20YmLghSgm7vBZyKaQcJ3qdGXWxZjzBfsqAyXD5dulUrqUITnXsZYKmQhYPHKrf2lxUcqSZqTScGVr5A==</t>
  </si>
  <si>
    <t>What's new for the 2027 Volkswagen lineup</t>
  </si>
  <si>
    <t>JEFF WYLER AUTOMOTIVE GROUP</t>
  </si>
  <si>
    <t>90fd49ba-c10c-46b2-aea6-4a5338a8c87f</t>
  </si>
  <si>
    <t>szPi0wH40ujdti4OkpEcFsEfGwr9GByCtCfIqxG4E/VjhSL618qqjtGcmNy/BfI4zwXJ1HqWokdrqLRs96OWeA==</t>
  </si>
  <si>
    <t>New Nissan 2026 Sentra in Lynchburg, VA.</t>
  </si>
  <si>
    <t>07c31190-3b3f-4e9d-904a-7d2098d4267d</t>
  </si>
  <si>
    <t>BoksyQ8816OeOiVIxtAva0PzMb3OnLyocYNdxEf1/dsw95WNk/d5Pc+8KBAtTOnFW9FUC02tJR5z2nWgnBk65g==</t>
  </si>
  <si>
    <t>New Jeep Wrangler in Delray</t>
  </si>
  <si>
    <t>879b4a24-a7a0-495e-ac32-4dadd9e2539e</t>
  </si>
  <si>
    <t>vG2fgJeGDDktWFOkENqjUHanZReeeVo1Dg+iXK2UEhITZQHdClwDpgj1qUqA7Rqk4v6T7ly80kG62KuJBQFnzg==</t>
  </si>
  <si>
    <t>Why Genuine Honda Parts Matter for Long-Term Reliability</t>
  </si>
  <si>
    <t>ca4ee5f1-fa88-49e2-8864-23fefc79ca76</t>
  </si>
  <si>
    <t>HotpPoV6Jeh2Q4S1QhR9OVsZeRDZWdLzzsj9J+X/E8/v+qXEYigOx0cGf9IzTtEYyWT8IwdnC6AAN90xlbaf9w==</t>
  </si>
  <si>
    <t>When Is the Best Time to Buy a Used Car in El Paso?</t>
  </si>
  <si>
    <t>df257801-1bae-f111-aaab-6045bd06787a</t>
  </si>
  <si>
    <t>9jYFr7zLYpC+9S+/+Q73Mji/71jflBJ8S+RVRMqWqVWvjSxkO6K7FAJ4n6sSPW66o2jOZWaibWwVdqTJMZAk7g==</t>
  </si>
  <si>
    <t>Used Cars Near Shreveport</t>
  </si>
  <si>
    <t>CLAUDE DE BEAUX FORD</t>
  </si>
  <si>
    <t>53c0b3d6-1aae-f111-aaab-6045bd06787a</t>
  </si>
  <si>
    <t>AGesrGfejaiVvOVqVg1nprNPK1AoYYoUVMuADjw5bhn00Vr/ky1YZkMDDNWt4AP7yMHwzevC7/dyT05+qRurog==</t>
  </si>
  <si>
    <t>New Ford Explorer Near Shreveport, LA</t>
  </si>
  <si>
    <t>e735a80d-17ae-f111-aaab-6045bd06787a</t>
  </si>
  <si>
    <t>Nwp2j3WWVHFq6v4FYrtZYaWEJKhFELBlDuSmUPoLUbOgMKV3+6ItqoqEqILGoTtB87lA1GxnN/Aq4bY7qLqcow==</t>
  </si>
  <si>
    <t>2027 Toyota Corolla in Vicksburg, MS</t>
  </si>
  <si>
    <t>CANNON MOTOR COMPANY</t>
  </si>
  <si>
    <t>46689b36-16ae-f111-aaab-6045bd06787a</t>
  </si>
  <si>
    <t>lTmFh33tOYQ+mXeIGMwES1VqMj9aFTIOC3FyLMEGau5lrz7oxI3Plz2R1prKsWejNuOZyM2KzmfrDpsWUjzQmw==</t>
  </si>
  <si>
    <t>Why Service at Cannon Toyota of Vicksburg</t>
  </si>
  <si>
    <t>d8500ece-bba8-4204-ab03-0e7a5e044cfd</t>
  </si>
  <si>
    <t>iwqq//d2I4IfNWAMHH5YfM9g/573HNKSbWkGfudB2kjMrx4lPyZt0gq6ozBHnDhttAglDNhKeqS3sPKb+cV95g==</t>
  </si>
  <si>
    <t>What’s New in the 2027 Volkswagen Lineup at Volkswagen of Dublin</t>
  </si>
  <si>
    <t>0a677702-c36a-43fa-82fe-dc639a97c811</t>
  </si>
  <si>
    <t>ubqflDkObHwy2ftw+3UL5jHgIm5EjF+46w8y4YMRSX56oKr3v4DzVsoJuDIs1kfLbt5Uezr0ZrX+XXBf8yJvPg==</t>
  </si>
  <si>
    <t>New VW Tiguan Lease Specials in Dublin, OH: Low Monthly Payments &amp; Customer Bonuses</t>
  </si>
  <si>
    <t>30e7dfcf-06ca-48dd-ae02-cd7e86b67c26</t>
  </si>
  <si>
    <t>+I/W60Ewzrd4YTGovI6MorMCtRHlm3Xf+TMihlcizOlhy9LN0c/mc61aUSeTSaU9W+zfwRoyPiQ3Fg0kzZw+7Q==</t>
  </si>
  <si>
    <t>Meet the 2027 Honda Odyssey: What’s New?</t>
  </si>
  <si>
    <t>21e66f74-2b1d-4556-99bd-736e25410e36</t>
  </si>
  <si>
    <t>SJhB1JlNXFILcgxfJsnCC5P6qd8lLIGXiq0G+dC1Jmozarg0AB4mQOQgMB7CC6dVwo4k0/ZtIWJEKhhV/Rc34w==</t>
  </si>
  <si>
    <t>Get your Suburban at All American Chevrolet and Get Ready to Cart Around All the Extra Sports Gear</t>
  </si>
  <si>
    <t>50d0b191-061b-429c-ae29-27565c699c8d</t>
  </si>
  <si>
    <t>RjjjuybiLFFFYLSBpqCgIime8z75dXQ86LxLFtsoOeV16Ehs2johSNoAuifYpZQcor0cLPyG2l+IAK0YI5dsww==</t>
  </si>
  <si>
    <t>Used Nissan for Sale in Slaton, TX</t>
  </si>
  <si>
    <t>85062df1-80b7-4154-87b1-8a59be9bbaf2</t>
  </si>
  <si>
    <t>pxOU1+Vaa6eLTGi8NqQzoYIbdEpRXOXLswVlrGXQAjrpx9H25HNFcCtXXsoHPMO8cS3iVztHGng6aM6uhLLWwA==</t>
  </si>
  <si>
    <t>Used RAM for Sale in Slaton, TX</t>
  </si>
  <si>
    <t>c945ee27-5a29-42b4-ab07-00d2eb498cfc</t>
  </si>
  <si>
    <t>Z+OPmYVxJNbw8Y8kBNdLQnKHTTR1zR09UUzbXmB54AK+d8GPgTD4rh/W84rQJEv8t5FzIWfiyysYnpArhl7KtA==</t>
  </si>
  <si>
    <t>Used Chevrolet for Sale in Slaton, TX</t>
  </si>
  <si>
    <t>976c52a0-4541-4566-a779-ca7413242ff4</t>
  </si>
  <si>
    <t>yV24XxvxqLWoBE3XyR18JmEab/Mtoi7f6qVH2V8rzYRCTZQz8jCmwDyvRglGr0uAnGWKJIzcR7llV6kETZe3KA==</t>
  </si>
  <si>
    <t>New Buick Enclave for Sale in White Plains, NY</t>
  </si>
  <si>
    <t>PLATINUM CAR GROUP</t>
  </si>
  <si>
    <t>f4d6fccc-5f7b-4b6a-b740-e0f7eae42b1d</t>
  </si>
  <si>
    <t>czlzpG1Bl74Ecp7/4ToVztf5tgmOwf4mhN57VuwgfBUoefRSbzOB8BmP6oU+8RYU+pxQIsCVYPN4sb9VcBEaqw==</t>
  </si>
  <si>
    <t>New GMC Terrain for Sale in White Plains, NY</t>
  </si>
  <si>
    <t>74e455f7-1db1-f111-aaac-6045bd00debb</t>
  </si>
  <si>
    <t>jGHoP07W7pERER6cg05i5pku2QPDr1+evRxn3DHUG2u+KIgb/dDr9f7EgEQ40w/8hox2lbxbsA5wroiOSutpDg==</t>
  </si>
  <si>
    <t>Used Ford For Sale in Tyler, TX</t>
  </si>
  <si>
    <t>TYLER FORD</t>
  </si>
  <si>
    <t>e2cf7823-1db1-f111-aaac-6045bd00debb</t>
  </si>
  <si>
    <t>sEYlxUz8iIY6nixFAKPkgwO1SEbx/AyJZZ8PMz2fiSS65O+/YNb9KU6lPLQ5MauVavaPTZULrJh+3C/GKYLaSQ==</t>
  </si>
  <si>
    <t>New Ford F-350 For Sale in Tyler, TX</t>
  </si>
  <si>
    <t>ac478219-58b0-f111-aaac-6045bd06787a</t>
  </si>
  <si>
    <t>vUkYGBi5NJph734UeXlfe54G3XGajFxhS36cJ2USXVKIKcVlYQ2gfHlKp8q4wf8b6ufLtb4mI5ZxGd+0j+VyqQ==</t>
  </si>
  <si>
    <t>Used Trucks For Sale in Livingston, TX</t>
  </si>
  <si>
    <t>GABRIEL JORDAN</t>
  </si>
  <si>
    <t>f3f346e6-57b0-f111-aaac-6045bd06787a</t>
  </si>
  <si>
    <t>cxlctQ5hiBNPxR9PZFAYBkqABG4dHIotvvAkQ+INNY3LxN6ByR4/OVe8wtElq0xE+i2zS6jeGXl5cpR8ZJ2xHA==</t>
  </si>
  <si>
    <t>Used SUVs For Sale in Livingston, TX</t>
  </si>
  <si>
    <t>6048316a-1fae-f111-aaab-6045bd06787a</t>
  </si>
  <si>
    <t>3q45as+TFnNrpdu+xHLB2mGUc1nNY701FFtxrGUIW0Rwa9T8dL3xYZ43sHhqK/mFaJ4e+41Ak+o4xh3xuTdV9w==</t>
  </si>
  <si>
    <t>NA</t>
  </si>
  <si>
    <t>DOUGLASS NISSAN</t>
  </si>
  <si>
    <t>d0de9ccf-31ce-4b39-84b5-bdfbcfabddc9</t>
  </si>
  <si>
    <t>P06JmxnMlP5hXiFYfVTvyO+TDUwsWOETfwZyDgzAEzedDvpmvJEqSprOCyRl4oTjjN/siGJ/7x2WUMgLXUYpMQ==</t>
  </si>
  <si>
    <t>242d19e8-1eae-f111-aaab-6045bd06787a</t>
  </si>
  <si>
    <t>zogVN0/jUNejXdKz0c9BlnDp4nksGyEFs9d4wBiUj7Q83gY3uqIMl3LEG9yW5NCSwKI0cvCY9E8DEfBbT/zB0w==</t>
  </si>
  <si>
    <t>New Subaru Ascent For Sale in Waco, TX</t>
  </si>
  <si>
    <t>d65f22e2-08ff-48d0-b34a-0efd5038c548</t>
  </si>
  <si>
    <t>Wt6esn+CD7cx9dQ8Bj227QVNzWxaqSqzKpy3YRPBPWWAICPieJSo4MCfFESjOh5BKOC3auxib+anEA8ncP2JnQ==</t>
  </si>
  <si>
    <t>Volvo XC90 (Add FAQs)</t>
  </si>
  <si>
    <t>LEHMAN GROUP PA</t>
  </si>
  <si>
    <t>f4a2376d-e5b5-4e31-97a6-1f92fcda8272</t>
  </si>
  <si>
    <t>QUbQzceH3ZC2/2Z69tEMPNEdz+4jJFKyYMuW7/H1al2odeZCY8XjVdKwvhtv9p0ZAGYYXTAIpZ0tQV4A7DrO+w==</t>
  </si>
  <si>
    <t>Service Center (Add FAQs)</t>
  </si>
  <si>
    <t>aadcc2f7-a57f-4c80-a69d-f50b516caea9</t>
  </si>
  <si>
    <t>1yTHL40uKq+uY+1l6tHB6z46A37RdhOLAfWKm9Mht/6ky+4rnMwlIdOWqb5TdzsWZ8Pf210MaZAT2bKWFAUHuA==</t>
  </si>
  <si>
    <t>2026 Volvo XC90: Features, Trims &amp; What to Know</t>
  </si>
  <si>
    <t>0bb9a577-aa75-4327-b270-cc02dd79b76a</t>
  </si>
  <si>
    <t>jvH+uRCf7ifU3fXwu+05Ix+K2ZmSp68VOd2oSeRQj8rjwINSlqXOv7ZhNZB3rNEtbXQorKSjA+l0VPDulzfU+w==</t>
  </si>
  <si>
    <t>New Kia Seltos for sale in Visalia, CA</t>
  </si>
  <si>
    <t>SELMA AUTO MALL</t>
  </si>
  <si>
    <t>42f30ee4-1dae-f111-aaab-6045bd06787a</t>
  </si>
  <si>
    <t>2tCtncI6wNa5KgmGB7/LcFafqEyWeHiE+kKwcJMq8ZMdseqtORkG+h6ZJwbbwoLaG1vciSYebtE0Fk96ZRvB5w==</t>
  </si>
  <si>
    <t>Used Ford For Sale in Commerce, TX</t>
  </si>
  <si>
    <t>WILLIAM COMMERCE GROUP</t>
  </si>
  <si>
    <t>c1a2a2a6-1dae-f111-aaab-6045bd06787a</t>
  </si>
  <si>
    <t>FYEwVyJSH9ZeQVMofqLeUBjlXCNhKNPhXX0fbGqgwWT0DjYqCbw5A20u0a8avUNPC2qMaIZ8epXJmUpKfMuwmQ==</t>
  </si>
  <si>
    <t>Used Hyundai For Sale in Commerce, TX</t>
  </si>
  <si>
    <t>cc13a302-1dae-f111-aaab-6045bd06787a</t>
  </si>
  <si>
    <t>rPByAUpYgIkBr8CROlYGmhKLj1OYjcoUf6Mlf7e3jo9hklYpeCfoU0NiNKfu+5rbNLTi9ndv0x6yQtvtkOb+rQ==</t>
  </si>
  <si>
    <t>Used Chevrolet Silverado 2500 For Sale in Commerce, TX</t>
  </si>
  <si>
    <t>40d5ebbd-1cae-f111-aaab-6045bd06787a</t>
  </si>
  <si>
    <t>90+k3kBwlYUibam+IjW2STYYQgjaRGmbFdmGUopgVVzBvMaFojG324n9DaILtJahsRgNxvQjuGfLfYah727fWA==</t>
  </si>
  <si>
    <t>Used Chevrolet Silverado 1500 For Sale in Commerce, TX</t>
  </si>
  <si>
    <t>40ac66d6-f6ad-f111-aaab-6045bd06787a</t>
  </si>
  <si>
    <t>I8ROd95MBYRGzZzftvzSRj3b+WeixRzmfiSjW6CprAERJteRJs8ZnalhU/KRYpth4dRKruG1q6Xhfu7w5RgeYw==</t>
  </si>
  <si>
    <t>Used Toyota Tundra in Marshall, TX</t>
  </si>
  <si>
    <t>SHAPEN TOYOTA</t>
  </si>
  <si>
    <t>cb89fc7f-f6ad-f111-aaab-6045bd06787a</t>
  </si>
  <si>
    <t>tKP5OYIydQIL5j3CCrJLMMOxaFT/naVVep4b+6tHasG4J94Zq8/W7LQhXv5U/zo67A7ToNFZrscNwqiGw6OIxw==</t>
  </si>
  <si>
    <t>Used Toyota Tundra For Sale in Marshall, TX</t>
  </si>
  <si>
    <t>b1f64b9b-f5ad-f111-aaab-6045bd06787a</t>
  </si>
  <si>
    <t>B9kILTMmEWNpZVbS83jToxUPuDAUtW/z3SCep+dr98UKWnlF+zP0W2N/ouCJ0Wd9NUFpyZX04E+teYaEXheihw==</t>
  </si>
  <si>
    <t>Used Toyota For Sale in Marshall, TX</t>
  </si>
  <si>
    <t>d358ee66-f4ad-f111-aaab-6045bd06787a</t>
  </si>
  <si>
    <t>nTpL15tUwnBsFc6fV1UzC3Fk4ycJamBbGJ9o8JuqpsZeheidpCzbz5wDCIWthG6aRUIXD9+0UEyXLeKWzAqJ9g==</t>
  </si>
  <si>
    <t>Used Ford Escape For Sale in Cleburne, TX</t>
  </si>
  <si>
    <t>4a394a1d-f4ad-f111-aaab-6045bd06787a</t>
  </si>
  <si>
    <t>l2CBfLg+n8PpYW2PdR3PxfOyhAk3jcjJcVDCu8uxg/Eg8pn09UxZqAVVN8Rr1KgT5uG4hV8HLBgLg7E3TwnT0Q==</t>
  </si>
  <si>
    <t>Used Ford Explorer For Sale in Cleburne, TX</t>
  </si>
  <si>
    <t>10cd90a7-f3ad-f111-aaab-6045bd06787a</t>
  </si>
  <si>
    <t>IYonln1zf47hvxiSUN4p0s/S/WxRKid5uUqWvwPJb3/ISDPk78UpO+MNuiGC1qngEVjDC9Bn6ok8H0Eb7UL8iw==</t>
  </si>
  <si>
    <t>Used Cars Under $25,000 in Cleburne, TX</t>
  </si>
  <si>
    <t>0870ec76-f3ad-f111-aaab-6045bd06787a</t>
  </si>
  <si>
    <t>AskJxiB0HtI883JGMvgv8AfvvlygFUPd+CbYidXt6O9Qs+7dx4mE8ywSUR+PR+JYRkf7qXnT22sUc2pciSOn3g==</t>
  </si>
  <si>
    <t>Used Cars Under $25,000 For Sale in Cleburne, TX</t>
  </si>
  <si>
    <t>fdf8b799-8100-4582-ae20-37054912f38e</t>
  </si>
  <si>
    <t>E3n/qRu1jCJnD2M9Aiu1NN5KWYbD6U/qsRlxPSPF7tbzO0jCBorRvz2BCSCNUZmqAWbU/5lCuqoFmHzw1/cTWg==</t>
  </si>
  <si>
    <t>New Volkswagen Vehicles for Sale in Sarasota, FL</t>
  </si>
  <si>
    <t>SUNSET AUTOMOTIVE GROUP</t>
  </si>
  <si>
    <t>4feb0664-f328-47de-963c-03b741ef33fd</t>
  </si>
  <si>
    <t>0k1OfjgaSboN2xSxk/8mlTrFMAORzcPtVgB/eo9zkBYsL6yD7cvPsUszs8e23+2y2rqm2m9sG68dYNXAjE35IQ==</t>
  </si>
  <si>
    <t>New VW Jetta GLI in Sarasota, Fl.</t>
  </si>
  <si>
    <t>7d135f7a-7400-4f60-9ad7-1a8ca1a45609</t>
  </si>
  <si>
    <t>8a0J7rpF+9q3jxJM85FooRcXwdrPQu103UBIbmWAI24zoDvIhGveq9E+XITVGJW7mWVH9DnstwWhi8L6xL/YaA==</t>
  </si>
  <si>
    <t>Ken Ganley Subaru North Olmsted</t>
  </si>
  <si>
    <t>8849fb9e-e15a-4e86-9100-3b98d28810ee</t>
  </si>
  <si>
    <t>0qovy/f0VGA2BWVjguUYmJP1Uo0DCSt95LydqNchu2i5EIshObeegghslQPFD5RAQE2UrKR2p2Jwr8cSUiiNDg==</t>
  </si>
  <si>
    <t>Subaru Dealer Near Lakewood, OH</t>
  </si>
  <si>
    <t>3f19968b-75ed-4380-89fd-325612836581</t>
  </si>
  <si>
    <t>63ptnNXnRA0kVq6eXc+8g1ANJKhr5Be/IdPQOydsVd5oqASO5cLjxjiUewFpeBrNHfxUlgZrKqLDX76JAH6Xuw==</t>
  </si>
  <si>
    <t>New Jeep Grand Cherokee Delray</t>
  </si>
  <si>
    <t>76a79352-af7b-4adb-bb80-6101c930d0d5</t>
  </si>
  <si>
    <t>/jjlEZ/TguEpmTIHzL0WDde74oSZSjWIf4QCo+xb3NWuMISgYcvNJyd58UCXzTGViSkf+/PyWji0BWRZj8p3hQ==</t>
  </si>
  <si>
    <t>new buick in encore north palm beach</t>
  </si>
  <si>
    <t>e7202d90-6e21-404f-9d66-7021691cff41</t>
  </si>
  <si>
    <t>VZEuDq8Qb7yxd5cdmxFXBn8ms9eSyRlDpMFcSbTNj/NNAPKawpBodEAWLpLRvhYv06+jXwzxmU9ZvbFkAZGZtg==</t>
  </si>
  <si>
    <t>New GMC Sierra 1500 in North Palm Beach</t>
  </si>
  <si>
    <t>6146cec3-0dcc-4eb9-98be-1e11cab65bf7</t>
  </si>
  <si>
    <t>K8ilaWNbcY6N4vD+DE01mSddpytax+AkOxXrnyE5HnDsfxJAxlyMb4DUeO/tficps3oHm/EV3rqvUergQlWwMA==</t>
  </si>
  <si>
    <t>GMC Acadia vs GMC Terrain: Which GMC SUV Is Right for Your Family?</t>
  </si>
  <si>
    <t>932ba53f-3b26-4cb1-9e42-cba77ac533ba</t>
  </si>
  <si>
    <t>EBzl6ADAg/RB2bOhGk9LYo9kGY7JUKWpfJ2al9IEVuQab8qrDrKlVCYjXskgiHQCxKtAA1vzlFz2vUzxmHeaDw==</t>
  </si>
  <si>
    <t>Buy the New Volkswagen Atlas in Sioux City, IA</t>
  </si>
  <si>
    <t>JENSEN IMPORTS AUTOMOTIVE GROUP</t>
  </si>
  <si>
    <t>87511747-0741-4b4e-8460-778bc7c4b1b7</t>
  </si>
  <si>
    <t>6UCISpeAbdrqzihoM8u+M0nV3FWnSinrjyeysuOqcmW3YIvGcV2IUzYQvSy8HgMcRyP6CIzdFU8Dn91r6jnSng==</t>
  </si>
  <si>
    <t>Schedule Honda Service and Auto Repair in Aberdeen, SD</t>
  </si>
  <si>
    <t>dd17ccb4-0dae-f111-aaab-6045bd06787a</t>
  </si>
  <si>
    <t>5LuVrZ5wsqVofMLRC2R40wZF9lkzOq7Q7hWdsBpRJBGUSHwHNdwAw3pyIxtDeC7YXh18G9Lbbri2P1ymV0L4DQ==</t>
  </si>
  <si>
    <t>Pre-Owned BMW For Sale in Oxford, MS</t>
  </si>
  <si>
    <t>1e529375-0dae-f111-aaab-6045bd06787a</t>
  </si>
  <si>
    <t>BKvQTCuOZon5G6WFlO0NTGa2E/c6gYSYOseDNAqkxZNROwJ4RxLzt78QMW3jEll1oR+WkZv9prby8zV7c6zamA==</t>
  </si>
  <si>
    <t>Pre-Owned INFINITI For Sale in Oxford, MS</t>
  </si>
  <si>
    <t>79b3dca8-6d5b-4d35-8e65-94722749c2f2</t>
  </si>
  <si>
    <t>bUUZ7L253UE+c5ppRmmbSIq+osq3W6lxNgF0tkihmGiaAwNTgGeFAWqzmx7GtVZn4Zh7UdLe8wKwk57PUnLVgQ==</t>
  </si>
  <si>
    <t>Genesis GV70 Trim Levels: Which One Is Right for You?</t>
  </si>
  <si>
    <t>RITCHEY AUTOMOTIVE GROUP</t>
  </si>
  <si>
    <t>8c925db2-6077-44cf-bdc9-f8cea92013c8</t>
  </si>
  <si>
    <t>X/gpBPZTT+wGCP8r8y5xbIETohnYW4q4BPCujv2l3rmB3gU+pMOXZQ0nDIWiLPfjuLgW2v0hZU+bIchpyQNC+w==</t>
  </si>
  <si>
    <t>Cadillac OPTIQ: A Guide to Cadillac’s Luxury Electric SUV</t>
  </si>
  <si>
    <t>CREST AUTO GROUP OF SYRACUSE</t>
  </si>
  <si>
    <t>bac2b40f-733e-4af9-821b-3ed81f47ee96</t>
  </si>
  <si>
    <t>d7MMc3Nqs+41Z0LLZn4n8kdQSn9MeEMMb6UyuQ2NIAEUVD9oSXYTyyqVcI656vEK7ZwQ2IKXPq5KVPyNQHGU+Q==</t>
  </si>
  <si>
    <t>Kia K5 vs. Toyota Camry in Midlothian, VA</t>
  </si>
  <si>
    <t>95ec9098-b0c6-402c-80c4-597556978050</t>
  </si>
  <si>
    <t>40pbprYc6PSXPQG9wtenVXQijjtod5DiUy299zXrvJtyfA8VgNfojAmMk5COeC2Nlk+BW0+TPyfWgKBbHE3+GQ==</t>
  </si>
  <si>
    <t>New Honda CR-V &amp; CR-V Hybrid for Sale</t>
  </si>
  <si>
    <t>4f4d7766-e79a-4d02-970b-3c0ca7995a72</t>
  </si>
  <si>
    <t>QYUczBznf9IQXUjlIj7StiV3kbxDq6iW3pREv2Ov7R2it+AMpC2zhZ2vhLStf29QygMimz9rKRykJHMiHjtYzQ==</t>
  </si>
  <si>
    <t>2027 GMC Sierra 1500 for Sale in Burlington, NC</t>
  </si>
  <si>
    <t>DAVID WESTCOTT BUICK GMC</t>
  </si>
  <si>
    <t>98de81fb-1886-4f17-8bba-806cc638375f</t>
  </si>
  <si>
    <t>KYNJsSoy0XcjtcCZZZFFL8sbcBKY5G9puZ4SFcoqnPDMqnDtA5QyALVWGk8zcRRyI1DzJaivAa3KgzFpIBXy2A==</t>
  </si>
  <si>
    <t>Buick SUV Comparison</t>
  </si>
  <si>
    <t>5695cb6e-94de-43ac-845e-664813219260</t>
  </si>
  <si>
    <t>HA7b2r2XyrBH3S9pNFY+YGTnG/f6PEiTI/diLNDqU3AmDmqzxtVK/vTF6d+XtNPkv4aVzEFLobC75qLWiPjAlA==</t>
  </si>
  <si>
    <t>2027 Chevrolet Traverse for Sale in Nashville, NC</t>
  </si>
  <si>
    <t>8b6e07f3-840a-4b93-9cd0-ebf9fba5ca70</t>
  </si>
  <si>
    <t>dy/IUEIYR3UNWhF5d5Bi1IlPnqWwZJXk1jdO5an+gRTfMb1E1daEc1WB5i5hJy8YADkpNRGK4iEuD0MoUg/kSw==</t>
  </si>
  <si>
    <t>Used VW models available</t>
  </si>
  <si>
    <t>14effe00-7f94-4e7a-b53c-d2eb7298cc78</t>
  </si>
  <si>
    <t>eXdOxiQ0jZ332kr0oAACvdxolqfPkfnx7eQAAotOUwkQGNfiDyhYhAdLSAn6VWcvNXKb4mDYBAFWZ6DYYsIrlg==</t>
  </si>
  <si>
    <t>Whats new on the Atlas for 2027</t>
  </si>
  <si>
    <t>71bb7266-0fae-f111-aaab-6045bd06787a</t>
  </si>
  <si>
    <t>6KfwcGfYx4d4Lul7o7AeElk1ESt3E7G5IdoBGIWE4Da7LEuZbNIxMAppxCgIoDe/z7ZheAhFLfx0/gw/cC3IMg==</t>
  </si>
  <si>
    <t>New Jeep Grand Cherokee L For Sale in Cleveland, MS</t>
  </si>
  <si>
    <t>a3f382ff-0eae-f111-aaab-6045bd06787a</t>
  </si>
  <si>
    <t>63Zp0lVqIoOGLGJ72onGEtrBpLTqu6EyaIda4EtBI5oxx89VLL56LY9umXMJ5FTDG25bKywS1Yp1MdwO6NiVyw==</t>
  </si>
  <si>
    <t>New Ram 1500 For Sale in Cleveland, MS</t>
  </si>
  <si>
    <t>9d11e9fc-d372-46eb-b4c9-f60916c5f7ec</t>
  </si>
  <si>
    <t>UCTd2+epgoc+NRg6NiDS20fsN4CsgGJnh7j8iPsqDQCVHudSC4g7n/h8QmEOERt8CFlnM0AkbhFYx6HXcDzLVQ==</t>
  </si>
  <si>
    <t>Service Center in Jackson, GA</t>
  </si>
  <si>
    <t>bd09121a-29dd-4a51-8cab-535f6e48b012</t>
  </si>
  <si>
    <t>hb3p5c9ux1DE78tD47j/Mg+clGkX4/rpAkuwZ3GdZpeBY2oumAQdB3sSxWMYoNUfI7SJcyF+ysLuKd14eiCHBg==</t>
  </si>
  <si>
    <t>Used Trucks Under 30k in Jackson, GA</t>
  </si>
  <si>
    <t>002ce9ea-2842-4320-8fc3-cd38ac64b96f</t>
  </si>
  <si>
    <t>HOZUwDI6MLV5Wez7nZzO69gTva1eXavWKpnBj0tpxpCq40cRlY2vcZed/WPL+oBSzaIePrLVxiEn4MOj3ySo0w==</t>
  </si>
  <si>
    <t>GMC Sierra 1500 for Sale in Clare, MI</t>
  </si>
  <si>
    <t>BISHOP AUTOMOTIVE GROUP</t>
  </si>
  <si>
    <t>bf5dddb9-c8b8-47e3-99db-a53050fadad5</t>
  </si>
  <si>
    <t>RgNMg8QZMfEyibPGbksLRoimNj/xxId9pGWtCN50ChuAla+7KW1xTs6ZTevmMqHd56pZzeXNsEI+9nFSg4WlPQ==</t>
  </si>
  <si>
    <t>GMC Terrain for Sale in Clare, MI</t>
  </si>
  <si>
    <t>af198526-0830-46dd-8094-f8a993102e90</t>
  </si>
  <si>
    <t>1yQ30MkKe/Aguo+cu+9hAIOW80Ak87DfEE8aRARfO4Sty+0v0yX4hAK5GizWAFgsxDAL0++tNFhXazSDsw0I0g==</t>
  </si>
  <si>
    <t>sed GMC in Zanesville, OH | Jeff Drennen Cadillac</t>
  </si>
  <si>
    <t>WHETSTONE GROUP</t>
  </si>
  <si>
    <t>64610d0b-404e-441a-a250-aef67c2f8e31</t>
  </si>
  <si>
    <t>+tX+SfEOC5aPQTvDLIxUHST5M8sM63IqWMckAAMgorZlsT4WY7REymetEDBBwgTNXS9Hpf2CTVoBtZjuhwOinQ==</t>
  </si>
  <si>
    <t>Used Chevrolet in Zanesville, OH | Jeff Drennen Cadillac</t>
  </si>
  <si>
    <t>13c8afa1-d959-494a-adb2-f11d2c4ef216</t>
  </si>
  <si>
    <t>hlzO+4zV1214D+Arl3Zzs1sE55GoC8UuIxqF8kp1I+iyIeEFd3MlzwgGHfKkUyJ/Eb72jiLLFbxIqCmC0PUMtw==</t>
  </si>
  <si>
    <t>Why Buy a Cadillac from Jeff Drennen Cadillac</t>
  </si>
  <si>
    <t>97020588-d63d-40c7-a6f8-f4d04fee663e</t>
  </si>
  <si>
    <t>XNJCOjClBfVuhT5+VjsFmKrbq0YdPWS2R80j9J2HyhwXNcMTRKNZ+9hnjUr1M0vOw2vwsOZi7vRAfT//yFht2g==</t>
  </si>
  <si>
    <t>New Subaru Outback in West Palm Beach</t>
  </si>
  <si>
    <t>0721f26d-2f9a-4ae5-97c5-39a3f9cbaeb8</t>
  </si>
  <si>
    <t>oEpMgqhw84na/PrWv5kJbjsKpl8QcDIopAVAo27DpxtpP7w3gDOBrueVUVk2U9Ruz098aqxy63xhTg4UMmFpsw==</t>
  </si>
  <si>
    <t>New Subaru Crosstek in West Palm Beach</t>
  </si>
  <si>
    <t>d69d43d2-95a5-4463-91c6-2d751e300075</t>
  </si>
  <si>
    <t>R6vwouWBKGl95sn7mMQ7+LlPXTh8WJpgWZfNe82uV2hBoYa8YXFUX/L106Cw/BKQ7Ld8JnErRcsc3qfbQwtKbw==</t>
  </si>
  <si>
    <t>DRISCOLL MOTOR CO INC</t>
  </si>
  <si>
    <t>12a2becf-ac63-497e-87de-209306c806ea</t>
  </si>
  <si>
    <t>XjCepfBSYV+5b+hIpGstC01NpuHbiMFvwTcHOrAPon5BlpFOBvoX0+daNaYtpZMR6cZS/hg7M3vmJRCbQzIglg==</t>
  </si>
  <si>
    <t>2026 Chevrolet Equinox for sale in Pontiac, IL</t>
  </si>
  <si>
    <t>ca8cc534-9362-4a1c-821f-221b721c5568</t>
  </si>
  <si>
    <t>CcseB6aQ+6A71sFn4Wjxb3dRZ23i4UJ+zN0j7vcmRmAvUrVsJvPHlaxvcszTppbf9xbR4+cg9g5uXrhp38ip0Q==</t>
  </si>
  <si>
    <t>New GMC Yukonxl</t>
  </si>
  <si>
    <t>FRANKLIN TOYOTA-CHEVY GROUP</t>
  </si>
  <si>
    <t>8c0ae07e-c560-4642-a4c8-ddd73dd8a7c8</t>
  </si>
  <si>
    <t>g5aS7YmOAUsNchGOswqPm2dRRGyPcQh4M4SfPWHJBQRQWj58SKr2WI0YHH2OjG2UkrdxradZN6dhni8ym+pZrw==</t>
  </si>
  <si>
    <t>NEW 2026 GMC TERRAIN FOR SALE IN STATESBORO, GA</t>
  </si>
  <si>
    <t>639a75e9-6b5b-45f4-a49b-a130ddf63dd7</t>
  </si>
  <si>
    <t>/sOa4cRAdL/fsIxAKMuUY69bUJenRaDUIXPmPao4LMWC/i833szbQlU9+JiCbnokLI4qjkop/4pxMsXtBWjTng==</t>
  </si>
  <si>
    <t>New Ford Explorer for Sale in Broomall, PA</t>
  </si>
  <si>
    <t>PACIFICO MARPLE FORD LINCOLN</t>
  </si>
  <si>
    <t>0efe39de-8c71-478b-bb02-d15f7c2dcce5</t>
  </si>
  <si>
    <t>jGRd9ZPYp4VYMzPzuZ4OLY4jq9P5Jkor+DhPmPZTMmQooJOn/YmvhQTs1lmg4i98SWpzpXrxbdGhCRycVGjL5Q==</t>
  </si>
  <si>
    <t>2026 Ford F-150 at Pacifico Marple Ford in Broomall</t>
  </si>
  <si>
    <t>ff8c4489-2178-4fc0-8187-9f71aee7bf29</t>
  </si>
  <si>
    <t>iMPCYHLHa6pGHSZm59xN+iiTNBAe4wqQglEhb+3/V/mdw3cDaVgQ02qktmPpyY7Gpo5hTe7A6s+An3SNJh+j2g==</t>
  </si>
  <si>
    <t>Ford Explorer vs Jeep Grand Cherokee</t>
  </si>
  <si>
    <t>BALDWIN AUTOMOTIVE GROUP</t>
  </si>
  <si>
    <t>ca9f10d9-16ae-f111-aaab-6045bd06787a</t>
  </si>
  <si>
    <t>Gj5PMEkKr/rH3wbmQ31q6Tz7xuvllhnfC4RZNBQWXUgdgMeQEgs1qdZIP9SuxjS96slgoZHXiB47OfOKH+iWjQ==</t>
  </si>
  <si>
    <t>Used Nissan For Sale in Vicksburg, MS</t>
  </si>
  <si>
    <t>2aabfd49-935a-4a94-b723-c1db4dee1481</t>
  </si>
  <si>
    <t>Pme6/Dp+9WSVfcFT7NzMu2dkpo1PSQQ0pmeHNGQnXAYxn9sqoN+z1WpDM2tbwk0h2siGdr1IMk+yfGDLBIXGEA==</t>
  </si>
  <si>
    <t>New Volkswagen Atlas for Sale in Dublin, OH</t>
  </si>
  <si>
    <t>a0fc2c78-1aae-f111-aaab-6045bd06787a</t>
  </si>
  <si>
    <t>kVn33uoWDbMtBdEnmdwpb/W4OMXxGDD9LdA+oiosn2X7LRdq/cXU+W2NGvlpZR+A6n3lnyxmtAQOi2Th2ENPTg==</t>
  </si>
  <si>
    <t>New Ford Super Duty For Sale in Vivian, LA</t>
  </si>
  <si>
    <t>16c1654e-d798-402c-b46e-39e2b3b3609a</t>
  </si>
  <si>
    <t>sIO4zhV7LjlVBeyh2cUQ/Z2aPqwVJmkEU4LFPmwmz+Blwiw2uFbwYQya51XVox8QhZSKOX/kxT6mYYFXIbIN5Q==</t>
  </si>
  <si>
    <t>2026 Toyota RAV4 vs. Subaru Forester</t>
  </si>
  <si>
    <t>BOWERS GROUP</t>
  </si>
  <si>
    <t>97b78bcb-0315-4319-9f2e-0fa95ec04a14</t>
  </si>
  <si>
    <t>Bknc417+WtcdDaKZu4AXW0pX8dQ4bDR+T8jIgUIOaOHISvwlCCGPPcJ268KxjKfYekeZpCFrOL1s6IsXTVPlXQ==</t>
  </si>
  <si>
    <t>Top Reasons Rochester Hills Drivers Choose Toyota Vehicles</t>
  </si>
  <si>
    <t>FOX CHEVROLET OF ROCHESTER HILLS</t>
  </si>
  <si>
    <t>d3ea2901-c76e-4917-81c7-c2bd90c441c6</t>
  </si>
  <si>
    <t>fY8Z+JClYSg1soSyN5/7eUX/O8BHnnXUlBy/PNPBiTxA5au4Dc2WGAb9DmISJ2tF/pcNuzPKVnDntmN8v8C8uA==</t>
  </si>
  <si>
    <t>2026 Toyota Tacoma vs. Ford Ranger</t>
  </si>
  <si>
    <t>2ec67306-1155-473f-8112-e8120f69d2c9</t>
  </si>
  <si>
    <t>o6WfiU2DD7f4H/M19BKXg61FiZ2HcXeyymizOYK2T+QyqMRW70VVbMAGZnbF/uoPJPY5A0MzxMUBSdbz/MOHcA==</t>
  </si>
  <si>
    <t>2026 Subaru Outback for Sale in Lubbock, TX</t>
  </si>
  <si>
    <t>SCOGGIN DICKEY CHEVROLET BUICK SUBARU</t>
  </si>
  <si>
    <t>0d79ef59-a68c-4c87-a9e0-5f7f08556eb7</t>
  </si>
  <si>
    <t>78WXYMqo1q0+XnXQM1nTo2IyClXMlS5n6hjkTUlAsJkHD4AI/sF4ZKSTgdhUfSI2+9E2CKGh1aD/+VMUeh9ZTg==</t>
  </si>
  <si>
    <t>2026 Chevrolet Tahoe for Sale in Nashville, NC</t>
  </si>
  <si>
    <t>fd4766f5-9cda-4306-a6da-a1ad31e6a15f</t>
  </si>
  <si>
    <t>sh+BmHh+3XyZb/tGpGoqNzZ7TkMOjMq8g0impiblJ0FWxT9e+gpzalcL6DKQm3D3nasnqcbRH/so4UgtEMCPxQ==</t>
  </si>
  <si>
    <t>New Vehicles for Sale</t>
  </si>
  <si>
    <t>59d817a0-341b-4fab-9cb3-43691b0c5e1f</t>
  </si>
  <si>
    <t>iSVMn+hfENBmJAZ6m7XnJSJqyPclJ8xpNMVLZaDMHQ/7mv9/05qWawE3wylRdWqEMVXai+wenh3whgyiPMudsg==</t>
  </si>
  <si>
    <t>2026 Cadillac CT5-V for Sale</t>
  </si>
  <si>
    <t>bdf03d15-8862-4295-ab40-daea42e6bced</t>
  </si>
  <si>
    <t>qBAwPYcPQ5SqzZ98tjbamaaw9CNmnCqIXtr7/gMzTztStn4xrHa9zISfMB7iVzpEkmfNU4zhIMvzM6MhIRLaSg==</t>
  </si>
  <si>
    <t>1c7b49c3-ba0c-4c0c-a408-cb8c51aa2887</t>
  </si>
  <si>
    <t>Fa7VlFHVKu+m9rfW3rYlfv6TcYcbDtPzkHcG+IiUc0QM4Y96ZugPpseg+4wlMi0Mt41YIWDPTa/aYX5DHLdSEQ==</t>
  </si>
  <si>
    <t>Ford Co-Pilot360 Safety Features in Queens, NY</t>
  </si>
  <si>
    <t>35a0526a-fb35-4d47-b999-1476e93d0a01</t>
  </si>
  <si>
    <t>P2gCAllX3B8DXd+kmhzvM/W3Yl7+9Guxl7KsEVo/1cA+7i68rMPEuo8djptSSUSdrNZa0t6pZiw8LbpOjXP9kg==</t>
  </si>
  <si>
    <t>Ford Maverick for City Drivers in Queens, NY</t>
  </si>
  <si>
    <t>e7efcdfa-dd2d-44ea-84dd-c1b312676fcb</t>
  </si>
  <si>
    <t>Ux6i0yIF/PMsy7s/Fk2JirccGO2JO7uWhCB4xHQka19OyBe/MEJOKhR0aM11V84LEk7cYjsdLwnmfVyGy9yQLA==</t>
  </si>
  <si>
    <t>Schedule Genesis Service in Daytona Beach, FL</t>
  </si>
  <si>
    <t>ae41b521-8cbe-4877-bd6e-7fc126e0c208</t>
  </si>
  <si>
    <t>ey17d63yvANMP88ETl5uGd3GVkXR0zShW5kmf5UYjWCpRC6OmKAmVrXBPwyfn1y8unavvjTHAOtMInfRPHzftg==</t>
  </si>
  <si>
    <t>About Genesis of Daytona Beach</t>
  </si>
  <si>
    <t>196fe6a9-0652-47db-8c84-0a6652405bcc</t>
  </si>
  <si>
    <t>SrR+eb3OaQvjgtTJi2msK2hsLr3CCzGiijMKAjnvH1Dpzc9Rn2yrzNW+CHvD/Ycq0miDK3MVV4StA8pSfblPnw==</t>
  </si>
  <si>
    <t>New Toyota Cars, Trucks &amp; SUVs for Sale in Rochester Hills, MI</t>
  </si>
  <si>
    <t>0a9043c1-8eac-4743-a526-39f93008fca4</t>
  </si>
  <si>
    <t>Axvk3wX8eKmXMl9iBPbDOBWSMqwp/oDFaD23MSb5JRHuUwcJyFAhjg172VTZww3Eb8FBY/walPJ85hani0karA==</t>
  </si>
  <si>
    <t>What’s Changed in the 2026 Toyota Tacoma From the 2019 Toyota Tacoma?</t>
  </si>
  <si>
    <t>a7efeea1-6bb8-4c04-b15c-5b2fd30eaa56</t>
  </si>
  <si>
    <t>OW44NplWoTRJM9uJxEMkICooDFK6S8Fi/BDwKRtckQruNO7fkN9HS1hw3thQvactBHO7c4njE/LI2/5IKkHyqQ==</t>
  </si>
  <si>
    <t>Ford Bronco vs Jeep Wrangler</t>
  </si>
  <si>
    <t>68eaa067-4e2c-4b86-b74d-37a4c180f4a9</t>
  </si>
  <si>
    <t>z+GUBs12dqpZ5dF5MZcGYItYpMtSz4pxGwrBID171BqrLfkCj+v9NjarNkcN+Ie8oidd9KrvPuqAC2+zjhS/EA==</t>
  </si>
  <si>
    <t>Model Hub</t>
  </si>
  <si>
    <t>95229456-7179-4c71-be37-66f97b87c40f</t>
  </si>
  <si>
    <t>gkyuYVy24KdUT39U3qI+vFuMt87b6psJdk+F7jmCRZkoD0NT5doOGIQl+ISH0HJesNXqcEMDt1+62duSd3d9qQ==</t>
  </si>
  <si>
    <t>Used Inventory</t>
  </si>
  <si>
    <t>COMMUNITY AUTO GROUP - IN</t>
  </si>
  <si>
    <t>eb76efe0-cf66-4e25-be78-4cb4c65492be</t>
  </si>
  <si>
    <t>4Xrdf5bZqXyzPIh8owA7P+IUtsFVqIO7GDvsf07mtJiH0nKyn1gn3GcNnTJleI7S3le5OPXHiglfUWttSxa7Mw==</t>
  </si>
  <si>
    <t>New Inventory</t>
  </si>
  <si>
    <t>3221aafa-74c9-42b0-a594-0e48063629e4</t>
  </si>
  <si>
    <t>b2tzpuFqKXWG9XSSR0iftEnhUlBqxKD+1A5/6RhujrvmHgVGFlMHgBZaMHtresnguZ121WFPJP4IqVA2oNiKKw==</t>
  </si>
  <si>
    <t>2027 GMC TERRAIN FOR SALE IN SALEM IL</t>
  </si>
  <si>
    <t>MAX DYE INC</t>
  </si>
  <si>
    <t>ddc5594c-57d3-423c-8e91-1995fe425910</t>
  </si>
  <si>
    <t>6y2kdBipdKyZe/hs7hvKvskFXh6yy2NTmmdYPMZ6Z5Xv2fyEh05GrsJygIiQsFDds8WkV00wIFBDXGaKKbo6UQ==</t>
  </si>
  <si>
    <t>GMC Canyon 4x2 vs. 4x4 Comparison Guide</t>
  </si>
  <si>
    <t>deeec670-3867-477a-9277-b1b7f5d7f672</t>
  </si>
  <si>
    <t>lnCGUvmS3TNmtcxocNP6eBdTsnjjdR/s2uMFyGNC76qHYB9IWowNErkSUkgZkjoTWW6T5DVR//Ge928bZVFqFQ==</t>
  </si>
  <si>
    <t>Chevrolet Dealer Near Ellicott City, MD</t>
  </si>
  <si>
    <t>ANTWERPEN AUTOMOTIVE</t>
  </si>
  <si>
    <t>46744331-97ea-4941-b4c6-331f1f9fb1a0</t>
  </si>
  <si>
    <t>yqis0Aab2yS16wmXXJJeoijlX6uoDnsOS7v+GwqOWc3FcAEj//LZeoYwsI9ztnn9hBtmR44pKAxxlytKrpUAQg==</t>
  </si>
  <si>
    <t>Chevrolet Equinox for Sale in Beeville, TX</t>
  </si>
  <si>
    <t>CONFIDENCE AUTO GROUP</t>
  </si>
  <si>
    <t>b05451ef-c4eb-4bca-8367-542eca08bb94</t>
  </si>
  <si>
    <t>gbQqrW9nans3by6WW0J07UrunDpg9F9GdI0mwQ87DRCAMisuxvBK45aZk9ydTM/dAnNuOlCeqqzMl/6Z0H3ouA==</t>
  </si>
  <si>
    <t>GMC Trucks for Sale in Broomfield, CO</t>
  </si>
  <si>
    <t>O MEARA IMPORTS AUTOGROUP</t>
  </si>
  <si>
    <t>4f9c48fd-04eb-4fb2-94bb-c9d06d8818ad</t>
  </si>
  <si>
    <t>XzrhIbLNe7AisJxZJmYb7ZCcXL6di4kOy097+7qw7uxNII44IiY1msTRzW3vxq4/tPeGuzzdqTiASYIpSd3ZEw==</t>
  </si>
  <si>
    <t>How to Choose the Right Vehicle for Your Daily Commute</t>
  </si>
  <si>
    <t>THE YOUNG GROUP</t>
  </si>
  <si>
    <t>f012695f-89f2-4acc-a8cd-39b5f323816a</t>
  </si>
  <si>
    <t>irsxiOftU71z/FoWLfmzZKprT2yUofXxzMoBu9nImpw1M20Xr4hjqSaWdWI1amR5d/FiYgBUGvhrFVlT/FE5Pg==</t>
  </si>
  <si>
    <t>Used vs. Certified Pre-Owned Vehicles: What’s the Difference?</t>
  </si>
  <si>
    <t>84ed9b8d-c5a1-40e9-b70e-99d434417ba2</t>
  </si>
  <si>
    <t>ddQcnAskOJb9oCLxgokm+bbQHpTsNBYNiGr5Sxc5HmwHSWEPSkNZb7G1HBHmrEOmuNKXbWFB5tTYl9lHOD9DQA==</t>
  </si>
  <si>
    <t>New Kia Niro MSLP</t>
  </si>
  <si>
    <t>ADAO AUTOMOTIVE GROUP</t>
  </si>
  <si>
    <t>f7794a3e-df52-4ba3-8bc3-d43f8305b53c</t>
  </si>
  <si>
    <t>t1WZkFHkbof6fGFR+3aM6gYqUciuXMNhIIGY4k8XAohQEVx9VYPh4A6z6ONE57iUChlNNkxzlb4Ha/BY5BpBaw==</t>
  </si>
  <si>
    <t>Shop the New Ford Expedition in Ellijay, GA</t>
  </si>
  <si>
    <t>RONNIE THOMPSON FORD</t>
  </si>
  <si>
    <t>7e4a4553-f757-4184-a992-12f929ff71c4</t>
  </si>
  <si>
    <t>NCsA7S4c6iH7GIlUnxedCFw3DQuwJCZ4G/8t9pnru0c1MZYvq8iG7brGIgwL2Fm9o6LlRKCXRQpDA5kpTPZv7w==</t>
  </si>
  <si>
    <t>New 2026 GMC Acadia</t>
  </si>
  <si>
    <t>9b5e101e-74b4-4fc4-b7ef-a2e940fa25f8</t>
  </si>
  <si>
    <t>q0zBkjvRYNMccJQMkm1x7smKRLf34KY7NjYlys71QyTDSn+DoboGcn57XbpE3qU7LVD3uLR5b9LdN3OkPswH2A==</t>
  </si>
  <si>
    <t>2026 GMC Yukon XL</t>
  </si>
  <si>
    <t>060da3fd-36ce-4708-ac98-98090bd2b52a</t>
  </si>
  <si>
    <t>sYnFIENlmaSPVgdcEi9EkakCVX/8u1AF5YX7w/8sBqcEZUceR90PsgDW2t0Pc77eOgj/jZCkQKgFWG8xFBai7w==</t>
  </si>
  <si>
    <t>Used Hyundai Santa Fe for Jackson, MS Drivers</t>
  </si>
  <si>
    <t>CITY ENTERPRISES, LLC</t>
  </si>
  <si>
    <t>b8edd5ca-8df6-4720-9962-a97fbe740e0f</t>
  </si>
  <si>
    <t>srm4VlMPPUcR5dDPotnOaMz2N32KZwUCmCDf62jpZ+L3Kt4rdj7Ouf9VFSMFMrYbFp23GTyMB8OGEM4WVUFViQ==</t>
  </si>
  <si>
    <t>New Buick SUVs for Sale or Lease in Lubbock, TX</t>
  </si>
  <si>
    <t>f9b3997e-d130-49ea-8b75-41df31df0e81</t>
  </si>
  <si>
    <t>kRuNiJRssK2Wkmhmziu5SNBjvrF/rwBR37VWALdcHCrNGusCUtfVfEGFTxQjzZE4OtB4lwLBwEOMR6bYDxnLsw==</t>
  </si>
  <si>
    <t>West islip new york</t>
  </si>
  <si>
    <t>ATLANTIC AUTOMOTIVE GROUP</t>
  </si>
  <si>
    <t>c61a00a2-85ad-4f36-b208-d1da59a186a0</t>
  </si>
  <si>
    <t>wlVs8Ba//3hkzkPrytta8eU/VuPF3on9MnlqN0ND4Ep5YbfGG3zB0gtbxVeRIIzt+kTGvJQ9rHPhRqFNuFR6AQ==</t>
  </si>
  <si>
    <t>New 2026 Chevy Equinox for Sale or Lease in Uvalde Area</t>
  </si>
  <si>
    <t>47bc35f6-49ba-4b10-9b59-b0f8d1920bfb</t>
  </si>
  <si>
    <t>x51PK8Q5yrOcLPMGLJeFzNZk6CnBw4XtjhKW0rKZ2ML3S5e+fklwjEgJ5Rf7ZUKDmmiCVonLXbSMXgAmZO25XA==</t>
  </si>
  <si>
    <t>Used Cars near Hays ks</t>
  </si>
  <si>
    <t>MARMIE'S AUTO GROUP GREAT BEND</t>
  </si>
  <si>
    <t>ad2980e6-92f3-4602-9adf-f28542bbf20f</t>
  </si>
  <si>
    <t>wCJJptDZ6lbnkrv2NMUhF8h/ulZ2YvB0/XUvlyPbm3QrCPMjjl9xGbxZtqTqh2vtU9bCAKi72YxN3iIVhNOXVw==</t>
  </si>
  <si>
    <t>Best Affordable SUVs in AZ</t>
  </si>
  <si>
    <t>SULLIVAN MOTOR COMPANY INC.</t>
  </si>
  <si>
    <t>645a9196-2966-4c10-8518-17ef5fa41ff9</t>
  </si>
  <si>
    <t>N1/R/EQphsPZ2ua1bQC6JUhJ98m/SMLynmforLPTNBRG+fxKc74oKd0RVmQ2jZBg36iIU3aG+uCjfeLF0Zm4wA==</t>
  </si>
  <si>
    <t>Used Hyundai Palisade for Sale Near Jackson, MS</t>
  </si>
  <si>
    <t>a987338c-b7c4-4ca6-83a3-941a6d74a6da</t>
  </si>
  <si>
    <t>VCv2OnayXvGY2Oxn87TCpzid/rdK8ZD4gYFxwJ6TnzO7qBZ6uwSU02SwfrHirBOXfCEHuDRW+NkQnUp2ZfbmBA==</t>
  </si>
  <si>
    <t>How Much Is My Vehicle Worth? Trade In or Sell Your Car at BZ Chevy</t>
  </si>
  <si>
    <t>BZ AUTOMOTIVE GROUP LLC</t>
  </si>
  <si>
    <t>3793ccec-8c5e-4049-8e0b-f4dee137f410</t>
  </si>
  <si>
    <t>vs5CHP19StSJXhPpbAreZxOYE8GImsGVLDpC5XLKHjA+ZJSaKLFDwSPaTJ6YWrG024TaqWRqBL4MEPMhhBnJZg==</t>
  </si>
  <si>
    <t>Used Sedans in West Islip New York</t>
  </si>
  <si>
    <t>97e44799-dc41-4a5c-871c-5aca8004b9e4</t>
  </si>
  <si>
    <t>x3Kt6VBM3/JSv/UqL1uOhBqmq9oqDUZmJe2pmL1RJXljyl9md3Yl+YvMR9EYoYJCXTdG5t3HsPLtRdmkmYAoRw==</t>
  </si>
  <si>
    <t>Most Reliable Used SUVs for Indiana Drivers</t>
  </si>
  <si>
    <t>878ba276-aba5-f111-b8de-6045bd083614</t>
  </si>
  <si>
    <t>lyNBcrP/+b3kLCDLc+WbQ/Ky0hmn2W9YjkGiaGLodgav3yqs0r/ZHuIJp5PD0Nkua9pSqlbTWoqKB/eLgfuVHQ==</t>
  </si>
  <si>
    <t>Sep 2026 SEO Report | Dealer.com Premium SEO | haroldchevroletoldsmobilebuickpo</t>
  </si>
  <si>
    <t>BEN DAVIS AUTO GROUP</t>
  </si>
  <si>
    <t>e1e1b1c8-b2a5-f111-b8de-6045bd083614</t>
  </si>
  <si>
    <t>zyykD6Q6/gEZzYOkBMoF0zZ4+xaPA5pY05rG2uRiUE3crp/O691duuceptOwl5GtidWK4nLf0hRne5A4tN5IMA==</t>
  </si>
  <si>
    <t>Sep 2026 SEO Report | Dealer.com Premium SEO | brandontomesvolkswagenvw</t>
  </si>
  <si>
    <t>TOMES AUTO GROUP</t>
  </si>
  <si>
    <t>ce279241-b2a5-f111-b8de-6045bd083614</t>
  </si>
  <si>
    <t>j4nd0zH6vAAVtOopGJlC1XvouISEfrdxJhGp8P2iS/H+X6GMI7EBPp+0FMWdmOuxgMu4fmvNlU/pSYEr9Zk5Kg==</t>
  </si>
  <si>
    <t>Sep 2026 SEO Report | Dealer.com Premium SEO | donthorntonokcadillac</t>
  </si>
  <si>
    <t>DON THORNTON AUTOMOTIVE LLC</t>
  </si>
  <si>
    <t>7d8bd4f2-b1a5-f111-b8de-6045bd083614</t>
  </si>
  <si>
    <t>3gLrNEg6AqExHdFKNx56MW7QGWP4GHgKG8p3xlAnCzheSKvj8UUf2l/r61pyiFUlMk8nprRWiUYHdxRKFLSI8A==</t>
  </si>
  <si>
    <t>Sep 2026 SEO Report | Dealer.com Premium SEO | sunsetmotorscllc</t>
  </si>
  <si>
    <t>SUNSET VOLKSWAGEN JEEP</t>
  </si>
  <si>
    <t>17cc787c-aaa5-f111-b8de-6045bd083614</t>
  </si>
  <si>
    <t>GCifNIwOq9JzzrXWiwGQZhFLeLGf36tvm6Diy31J12fLVjgAcsRZvt/6Ug0ShaFdIuP4Dp3KPAaOhpji1Ip7WQ==</t>
  </si>
  <si>
    <t>Sep 2026 SEO Report | Dealer.com Premium SEO | theperkinsmotorgroup</t>
  </si>
  <si>
    <t>THE PERKINS MOTOR GROUP</t>
  </si>
  <si>
    <t>0c6f5ff3-a9a5-f111-b8de-6045bd083614</t>
  </si>
  <si>
    <t>Oqgx+61qGbrKAdtAN1vapv3lyD0OjJTGvEdJdXQHnQsaAy7XgpXaXXI52aCcPQVYFjGvs/mrP45Rh3kYrmPtIQ==</t>
  </si>
  <si>
    <t>Sep 2026 SEO Report | Dealer.com Premium SEO | vtcarstoyota</t>
  </si>
  <si>
    <t>802 CARS AUTO GROUP</t>
  </si>
  <si>
    <t>437f42bf-b2a5-f111-b8de-6045bd083614</t>
  </si>
  <si>
    <t>sc353sky9w3YL+8bI3HsHCktOsXSiFuRlCwqenuJnXKJajGtwbvX96cOCvLe5skqs+e1qzyXAa/sGng32uOxFw==</t>
  </si>
  <si>
    <t>Sep 2026 SEO Report | Dealer.com Premium SEO | kindlecjdrcllc</t>
  </si>
  <si>
    <t>KINDLE AUTO PLAZA</t>
  </si>
  <si>
    <t>4e9bd190-b3a5-f111-b8de-6045bd083614</t>
  </si>
  <si>
    <t>5BR2V4NGouG1/LR6YMOztVixljxlWx3j4yQjC1blZ9KtExrkVBTG/KTNOtrsKlqRM3ZjRMt425tZel8LKxCWWg==</t>
  </si>
  <si>
    <t>Sep 2026 SEO Report | Dealer.com Premium SEO | mbofrochestermb</t>
  </si>
  <si>
    <t>C.J. GHESQUIERE AUTO GROUP</t>
  </si>
  <si>
    <t>214055b1-aca5-f111-b8de-6045bd083614</t>
  </si>
  <si>
    <t>jJOVwQhoGOqBgLlZbYkxpwh0IMyitTdQrG3lvv1E/N45wosVofCxQypJliIefk6bLm4qKbFC2LexGMl3uz8VjA==</t>
  </si>
  <si>
    <t>Sep 2026 SEO Report | Dealer.com Premium SEO | beloitgmc</t>
  </si>
  <si>
    <t>CONCORDIA CHEVROLET BUICK DEALER GROUP</t>
  </si>
  <si>
    <t>d3a4e989-b1a5-f111-b8de-6045bd083614</t>
  </si>
  <si>
    <t>gSMJn0dFJ8g2nWcgU7mbVY9ivt/9kwgKdlT4e9bqF5OOG1h7rcvakFAGjYsxpB8M+gfXAxTV2dP3NpX4ZjwzZw==</t>
  </si>
  <si>
    <t>Sep 2026 SEO Report | Dealer.com Premium SEO | dickpoechryslerjeepcllc</t>
  </si>
  <si>
    <t>DICK POE GROUP</t>
  </si>
  <si>
    <t>3d6d8507-aaa5-f111-b8de-6045bd083614</t>
  </si>
  <si>
    <t>YPYh7qbybRqcyFTMhBGYqXfxoGMvsVVmhYRSVURQbVjcHmfhv2r/pnkIFoHZcyVeaIxIKhsRKzj9LP+d+5L8LQ==</t>
  </si>
  <si>
    <t>Sep 2026 SEO Report | Dealer.com Premium SEO | norrisacurawestadw</t>
  </si>
  <si>
    <t>NORRIS GROUP</t>
  </si>
  <si>
    <t>062cecdf-aba5-f111-b8de-6045bd083614</t>
  </si>
  <si>
    <t>GEPMFqYF9TKCrACmbYKGSl5ujWwEghBdTbJ0kw7RfiTphp/Ii41NnhUDMletERcHZ+FaAbCSk3IW6r6NzvIJ7A==</t>
  </si>
  <si>
    <t>Sep 2026 SEO Report | Dealer.com Premium SEO | autooutletsofwolcott</t>
  </si>
  <si>
    <t>MARINA AUTO GROUP</t>
  </si>
  <si>
    <t>4ccf0685-ada5-f111-b8de-6045bd083614</t>
  </si>
  <si>
    <t>l96Qmsq15xoiY0DhOUqRcflMlvJIduYP9XZFsPsTZNEfl/f009CtAhjQRUlDhL6YXSyKo8vMMRMBqqVTJeWx8g==</t>
  </si>
  <si>
    <t>Sep 2026 SEO Report | Dealer.com Premium SEO | plattevalleyautone</t>
  </si>
  <si>
    <t>PLATTE VALLEY AUTO MART INC.</t>
  </si>
  <si>
    <t>10fd3bae-aaa5-f111-b8de-6045bd083614</t>
  </si>
  <si>
    <t>D6qfslw0VNy+qDxQa59WL8xVjpM6vtv29+PAg+5rvITDgtC42ePj4XAKJv3hK3gW75lxlKAcVEAmdJ8rLe5sAA==</t>
  </si>
  <si>
    <t>Sep 2026 SEO Report | Dealer.com Premium SEO | radleychevroletva</t>
  </si>
  <si>
    <t>eaf76c49-ada5-f111-b8de-6045bd083614</t>
  </si>
  <si>
    <t>qe/JqAjCvXdnOc6nUS/0AEi6IEPbHoZJjdDcRhKcD+OfaIgcL9VRCbfNokP5khuvUBFnd9XqOz6qn+hN+4ChWg==</t>
  </si>
  <si>
    <t>Sep 2026 SEO Report | Dealer.com Premium SEO | radleycadillacgm</t>
  </si>
  <si>
    <t>1f0d590a-a9a5-f111-b8de-6045bd083614</t>
  </si>
  <si>
    <t>2qbW2NSQCvwUaXuJVOZb4i83M45QWf5wMLudGoHbE17X9QvdWzSDr3mrEWS9mM761Jb/IG0Rkca6E2pSfgEgoA==</t>
  </si>
  <si>
    <t>Sep 2026 SEO Report | Dealer.com Premium SEO | wrightchevybuickgmc</t>
  </si>
  <si>
    <t>959937db-49a1-4f62-9ba8-7d8561a8f772</t>
  </si>
  <si>
    <t>ZQRZq95NGCBjgX2ShJ5mJ4Z0XX1UGE5k+KOC2C988fM9r3jyzvQXxOWqjzRXS7hsguiUde3JyN3yMrkqPqQFPA==</t>
  </si>
  <si>
    <t>Chevy Silverado vs Ford F-150: Which Used Truck Gives More Value?</t>
  </si>
  <si>
    <t>2f70c73b-ada5-f111-b8de-6045bd083614</t>
  </si>
  <si>
    <t>P3f/7zL7aPHb0u4YbQSwoxVCpRdnWQ6ObHSG8zH6CdEt/JsJBCCiPkpB6tZUaw5d1zUono2teIP36VbiRNdKCA==</t>
  </si>
  <si>
    <t>Sep 2026 SEO Report | Dealer.com Premium SEO, GEO Add-on | keyhyundaiofmilford</t>
  </si>
  <si>
    <t>KEY CARS</t>
  </si>
  <si>
    <t>3e485aeb-6e35-429f-8ed4-4ca2719a52e6</t>
  </si>
  <si>
    <t>8YzUrXJQVCJbeUS4V5OroqotMrVRlVyc0zZtWxvK1mLOyLwAj9VKaZhDtxoCLOMM/Gzpf89ci92JQMRrJ39Q0g==</t>
  </si>
  <si>
    <t>Best used car deals in AZ</t>
  </si>
  <si>
    <t>d8ed1053-81b9-4b7e-bd03-2319d22b54b7</t>
  </si>
  <si>
    <t>b3W6hGbsgKXI6YjvbRPZF4H1PUCoszf30Z+6ktj9xfZxFD+OscMpv5/O9XOmG7JWMiqGFp/D522gyBZliSXBCw==</t>
  </si>
  <si>
    <t>Used Chevy Model in Parker, AZ</t>
  </si>
  <si>
    <t>BRADLEY INVESTMENTS</t>
  </si>
  <si>
    <t>4062c844-bfc1-45be-bf3d-b7fcd2506144</t>
  </si>
  <si>
    <t>0IahzLZumCe0EygDZ7bzZGuTs2sgBfM81iOU9POIQwIzbMXGpDLQYgjrIneMWkYrc5SkYHH6utQo9PWwbqhakw==</t>
  </si>
  <si>
    <t>New Nissan Cars, Trucks, &amp; SUVs for Sale in Lee's Summit, MO</t>
  </si>
  <si>
    <t>WOOD MOTOR COMPANY GROUP</t>
  </si>
  <si>
    <t>f7153f04-aea5-f111-b8de-6045bd083614</t>
  </si>
  <si>
    <t>iqicJjIsjL+dnLcTzY/4UcFsIXg0JlLd07jAkCytio3ZBJovid9hoI4Mmyj6GsDhY/cLagJAakuKRi63qr0S7Q==</t>
  </si>
  <si>
    <t>Sep 2026 SEO Report | Dealer.com Premium SEO | sullivanmotorco</t>
  </si>
  <si>
    <t>bba70d5c-9f54-4e07-b57c-bf4ca07e4a6c</t>
  </si>
  <si>
    <t>WbIPydmLVoe/2wpKKOqazpTPXYifqXzRyNbAdYOGi9kdoV4R7pRXgZm7Ul4XvbXRyJ7IVZuwl8gGNIBt2l2kzw==</t>
  </si>
  <si>
    <t>X Benefits of Buying a New GMC Sierra 2500</t>
  </si>
  <si>
    <t>GROVER CORTES AUTO GROUP INC</t>
  </si>
  <si>
    <t>71056b71-d6d8-4ede-b856-10142d845c5d</t>
  </si>
  <si>
    <t>hPOEn7eQ+zvSEixXKmBkE6i/fs3JDTc7efO/nfrSjCKGO8Fh41fIwk2U/E9XyLxww1uJj1PyXVz3gfEwFQsoHA==</t>
  </si>
  <si>
    <t>X Reasons to Buy a New GMC Sierra 1500 in Bellingham, WA</t>
  </si>
  <si>
    <t>2c7e6c9b-b0a5-f111-b8de-6045bd083614</t>
  </si>
  <si>
    <t>lrSIz20d/yNOFDI6Wgn3+Q9nn8V59bfUyu1RlEPnPPEJz6k9GdQt9K5IKeQOnGMQ0J/b/QOH4gYixGA1kh67uA==</t>
  </si>
  <si>
    <t>Sep 2026 SEO Report | Dealer.com Premium SEO | hillsboroksfordfd</t>
  </si>
  <si>
    <t>HILLSBORO FORD</t>
  </si>
  <si>
    <t>57f37874-aea5-f111-b8de-6045bd083614</t>
  </si>
  <si>
    <t>rvRc9BJ8e3zy8VGpQVGo7e143c2hSvy7i21LSc96Lxu0KxeeSSixZPSwpXOZ9yRznDNTO3CjzV3rmcZliVm/Qg==</t>
  </si>
  <si>
    <t>Sep 2026 SEO Report | Dealer.com Premium SEO | patriothyundaiofbradley</t>
  </si>
  <si>
    <t>ccb11f34-aea5-f111-b8de-6045bd083614</t>
  </si>
  <si>
    <t>oXttxVAeDg68BlHjJohW5dtwwtCvCKh0s9iMFsbeC50rVeARnyYzk6lnuhIFHn2n0v+M0hlGgGrVz2RS5dcacw==</t>
  </si>
  <si>
    <t>Sep 2026 SEO Report | Dealer.com Premium SEO | stocktondodgecllc</t>
  </si>
  <si>
    <t>STOCKTON DODGE CHRYSLER JEEP RAM</t>
  </si>
  <si>
    <t>ad8ffc71-ada5-f111-b8de-6045bd083614</t>
  </si>
  <si>
    <t>AXMVDl0jmJOkzBh0I/c94U0hCk595Ls+EHYJOfJcfduSMSP+uAyu/8+kLw7AS6CRBPDC/mxGjJfqnyYHBU4ODA==</t>
  </si>
  <si>
    <t>Sep 2026 SEO Report | Dealer.com Premium SEO | avondaletoyotascion</t>
  </si>
  <si>
    <t>ONE AUTOMOTIVE</t>
  </si>
  <si>
    <t>d04f04ab-aca5-f111-b8de-6045bd083614</t>
  </si>
  <si>
    <t>BWNU9aoGtfptRGMQ7stbkUc8iJSiUe5cAQHFGef01a6htFUwPDAlLu6QKavL4r+TUEe5odk+YtS0YdJH5jTiGw==</t>
  </si>
  <si>
    <t>Sep 2026 SEO Report | Dealer.com Premium SEO | advantagechevroletofbridgeviewil</t>
  </si>
  <si>
    <t>78272cc9-a6a5-f111-b8de-6045bd083614</t>
  </si>
  <si>
    <t>dgPpeyz44/M9fGXGzrX046upMzUosLAH70IjsDa4SAg0qhOA3MEoF+jmOl/Hz7Qx6Slh1VCUPx+28gtdv8srXA==</t>
  </si>
  <si>
    <t>Sep 2026 SEO Report | Dealer.com Premium SEO | santamonicacdjcllc</t>
  </si>
  <si>
    <t>SANTA MONICA CHRYSLER JEEP DODGE RAM</t>
  </si>
  <si>
    <t>44cf0685-ada5-f111-b8de-6045bd083614</t>
  </si>
  <si>
    <t>H1bjC3JPb0lMD+EKeHVhzB0J97l6c6SeA0RNy+sZDCJEzE6x9xA3RIZc85IOn/fTSrEC3A+PGeeWdgWaZwvWAQ==</t>
  </si>
  <si>
    <t>Sep 2026 SEO Report | Dealer.com Premium SEO | porterhyundainewarkde</t>
  </si>
  <si>
    <t>PORTER AUTO GROUP</t>
  </si>
  <si>
    <t>95dad914-ada5-f111-b8de-6045bd083614</t>
  </si>
  <si>
    <t>qJcNPnm+ubbNfG7qzJqyNR0GaDsI7shjMTiPvIyrVTNQVoD4/yNkHClGJCWtzdz5vIBNF4VFotml2TUfX3MsdQ==</t>
  </si>
  <si>
    <t>Sep 2026 SEO Report | Dealer.com Premium SEO | mikekeffercdjracllc</t>
  </si>
  <si>
    <t>LUGOFF AUTO GROUP</t>
  </si>
  <si>
    <t>f43ddc60-aea5-f111-b8de-6045bd083614</t>
  </si>
  <si>
    <t>ef3G/z0mhSRFl1B1sLNa/zrQT+6Okwz7YRW25AlLxIDNFR6K1wYO3uT6Qae8Mw8+janVCZYq4kEjRz7opLZQ+w==</t>
  </si>
  <si>
    <t>Sep 2026 SEO Report | Dealer.com Premium SEO | muscatellburnsfordfd</t>
  </si>
  <si>
    <t>MUSCATELL AUTOMOTIVE GROUP</t>
  </si>
  <si>
    <t>ed0f59fa-aca5-f111-b8de-6045bd083614</t>
  </si>
  <si>
    <t>TV6WzKGr71AE8sV2cBGp18n+Oyf/rjeX0DUbJHJdPa0nJfKyf0id/nQHt6tOxtjVOmsPPF4rH55tvOHNhqeBtQ==</t>
  </si>
  <si>
    <t>Sep 2026 SEO Report | Dealer.com Premium SEO | bettenimportsvw</t>
  </si>
  <si>
    <t>BETTEN IMPORTS</t>
  </si>
  <si>
    <t>dd39502d-aea5-f111-b8de-6045bd083614</t>
  </si>
  <si>
    <t>qdpLAQwb/jihSqaKam3JYcbyVdTY65rmetdVQC9svEhj5sfZ0HhZ2067cQNkIKjnDFDvXPQKqLPjPw62c0nc1g==</t>
  </si>
  <si>
    <t>Sep 2026 SEO Report | Dealer.com Premium SEO | elginhyundai</t>
  </si>
  <si>
    <t>ba42b2f3-aca5-f111-b8de-6045bd083614</t>
  </si>
  <si>
    <t>yxgM9f015CMxVZytRIYsIbDRInyRf6UJOiZqB3LmILpLPZ2qfOuYhHgNqk/syq4mAmJ2aoUwHzj2WIXDMptnfg==</t>
  </si>
  <si>
    <t>Sep 2026 SEO Report | Dealer.com Premium SEO | lancastercountyfleet</t>
  </si>
  <si>
    <t>LANCASTER COUNTY MOTORS FAMILY OF DEALERSHIPS</t>
  </si>
  <si>
    <t>57cf0685-ada5-f111-b8de-6045bd083614</t>
  </si>
  <si>
    <t>bDpr9aoP+Wmd8b91YwkxeiqCiB4aGEYjQEmNF17Qzl8yOK/59w/MvsxaKualTS4zQlNHACx61zWhddId0sxjDw==</t>
  </si>
  <si>
    <t>Sep 2026 SEO Report | Dealer.com Premium SEO | donlarsonfordfd</t>
  </si>
  <si>
    <t>DON LARSON AUTO GROUP</t>
  </si>
  <si>
    <t>cac3f241-aea5-f111-b8de-6045bd083614</t>
  </si>
  <si>
    <t>cdSUtut2QIZxvsezX+bkINdtdRw4/jpLM9Dd3nPcdtO/FisI8a293JEEaWCp1xGZmYbWzEdKAHZitvK2JEmonw==</t>
  </si>
  <si>
    <t>Sep 2026 SEO Report | Dealer.com Premium SEO | bettenvolvovcna</t>
  </si>
  <si>
    <t>90ef38e1-ada5-f111-b8de-6045bd083614</t>
  </si>
  <si>
    <t>2ci9Gpz/1gfdfyllZqlJ/HoYjFTRcobnM9fjWDYPK6vuIgt/YOC9Bc/ONPDl/MZ7uR0mr40sgWuOVtLZiYFM5w==</t>
  </si>
  <si>
    <t>Sep 2026 SEO Report | Dealer.com Premium SEO | westtexasfordfd</t>
  </si>
  <si>
    <t>LAWRENCE HALL FORD</t>
  </si>
  <si>
    <t>85bead9c-aba5-f111-b8de-6045bd083614</t>
  </si>
  <si>
    <t>xnHcOLaNbwhKo5KkU/1Yf0rrZmMOloahg7+cnzh2ZdgVCwA9c9CjNxYu837ovfWoMQkT/VCBdsTWsWZWvMoivQ==</t>
  </si>
  <si>
    <t>Sep 2026 SEO Report | GM Premium SEO | fairfieldcadillac</t>
  </si>
  <si>
    <t>FAIRFIELD'S AUTO GROUP</t>
  </si>
  <si>
    <t>02ffa386-b0a5-f111-b8de-6045bd083614</t>
  </si>
  <si>
    <t>sKOByknjRRO/6/exWsj1l6Q5jtjtE3M7ZCtF7K4eq7iyGl/9XNs3AKOtreyNpkuSMTg66WwnOIcYM0lknRC4hg==</t>
  </si>
  <si>
    <t>Sep 2026 SEO Report | Dealer.com Premium SEO | ultimateautogroup</t>
  </si>
  <si>
    <t>ULTIMATE AUTO GROUP</t>
  </si>
  <si>
    <t>0baddae2-4058-42d6-bb47-df85f49f55a1</t>
  </si>
  <si>
    <t>q/mmuHgyTecNeJiM4YhVOCaczuK7efvUyhzyQxPTIl7zqiLv8TQKxZSottyXAcfWx/GPHRTSkjIGh5I+ZBegHQ==</t>
  </si>
  <si>
    <t>Chevrolet Dealer Near Mount Airy, MD | Antwerpen Chevrolet</t>
  </si>
  <si>
    <t>01f83980-0472-4007-b49d-4514884844af</t>
  </si>
  <si>
    <t>VYKJb+0nAS3tez3OhvzR1104Wjrr7vN6+Ie4/Moh5pfHJmFIWEwmv25MvWWs2b7LUHAv4dXq4FbR22Rn6ESw6w==</t>
  </si>
  <si>
    <t>Chevrolet Dealer Near Frederick, MD</t>
  </si>
  <si>
    <t>0aec4b38-a1aa-4cce-92f9-4e751f79ca2d</t>
  </si>
  <si>
    <t>v1lKylbot9ctkQt/ZcrKBla4OnIrgeJSYXOt/ne/eYKhm1y0DwHXpCM4mOfQgWEOUgMkzc5DNFHYt6qLiqJZwg==</t>
  </si>
  <si>
    <t>Chevrolet Dealer Near Westminster, MD</t>
  </si>
  <si>
    <t>348194bf-6fca-488f-b082-0f3b96997292</t>
  </si>
  <si>
    <t>hwJ7vIGobjAcCbITsrNgew/jWNJVJfdKXvnzt8Tiod1gxA6D7J8PRnkYdZ7kjvFpn/dblcFH8z6nJrMf12/cMw==</t>
  </si>
  <si>
    <t>Subaru A/C Service in Albuquerque, NM</t>
  </si>
  <si>
    <t>GARCIA AUTO GROUP</t>
  </si>
  <si>
    <t>337d04b9-cec8-4bf4-9c68-9a15b47a2bf7</t>
  </si>
  <si>
    <t>I/0IZIICD22hakuhtZyjLo8SxMWISYMqnRJO25eninjULdDTVH9cXn/BZ/hb/jXjasef7OVy5T6pf4wRTELasQ==</t>
  </si>
  <si>
    <t>Oil Change Service</t>
  </si>
  <si>
    <t>702b8536-f5c6-4548-aae2-b5424d87c706</t>
  </si>
  <si>
    <t>S/pGq+WKKUMPMMBMuZHFk+kUPpe9TuSGIAp1y6mX1Bm4t/7sTwt1Hldxg4uWoExG1malCwH9b0Qqt1tEvFycqA==</t>
  </si>
  <si>
    <t>Subaru Trailseeker MSLP</t>
  </si>
  <si>
    <t>7667262d-02b0-42ac-87f4-61db064d5b52</t>
  </si>
  <si>
    <t>awjKw5RJRsFKjTZxL1u3yiJICe0DhtDQgOCnDDoZTdBMtnHf6K7wXjEJ9JLrhBBqlX49/prqKYUmPC5fYOZong==</t>
  </si>
  <si>
    <t>Schedule Service</t>
  </si>
  <si>
    <t>dd9f221a-59df-4553-b74d-1c1d8bbbfbb7</t>
  </si>
  <si>
    <t>tW2QNaoQs4Sj3iUoCA2vRjqQ1qVTP5Cc8cV+AuubdVzeoyBWsVodtSDh+I+OM+AwgLXkgrihCk8+HRHa8/znPA==</t>
  </si>
  <si>
    <t>Chevrolet Traverse for Sale in Beeville, TX</t>
  </si>
  <si>
    <t>6b028431-44cb-4abf-b552-a663dd4a0060</t>
  </si>
  <si>
    <t>L/ynQ4BM/ok8CBOxBppO2i5KPR17VbEEW6aDB/1N/DOP5zVhQXNJYryNcjzbsr1zvogkb3823ZaXaPOnKEeRvg==</t>
  </si>
  <si>
    <t>Shop Electric Vehicles Near Newburgh, NY</t>
  </si>
  <si>
    <t>PARKWAY TOYOTA</t>
  </si>
  <si>
    <t>4f7b03a8-81af-4ddd-80bb-f3d13d003aa6</t>
  </si>
  <si>
    <t>wLM6XXrOhqVB0omrTwedGI7gYjy+drKZZXx2sQpi709h/kbfWm1ITywGFSIKivNhdc/vcrhhm/CczxzwdBn7vA==</t>
  </si>
  <si>
    <t>Dealership Serving Atascadero</t>
  </si>
  <si>
    <t>PASO ROBLES FORD</t>
  </si>
  <si>
    <t>7b000297-b2a5-f111-b8de-6045bd083614</t>
  </si>
  <si>
    <t>AB1sZKyZn+Gtwl3uENKwYb5OUqJ+yz85DPJgakaJGBTcm07CUdRj/GeHL+aPTzmjw80OyDiRDgLc98bpwWJjVg==</t>
  </si>
  <si>
    <t>Sep 2026 SEO Report | Dealer.com Premium SEO | mcdonaldvolvocarsvcna</t>
  </si>
  <si>
    <t>MCDONALD AUTOMOTIVE</t>
  </si>
  <si>
    <t>7657cd22-78cc-4d1e-8fb3-f6096b8581a1</t>
  </si>
  <si>
    <t>GU3RyPF/rHjc3KO9k5oPQID2bVqbkRioiFns5/ZtVpuEq+NHvMhNLHDC9aVVzW33Iftr//mbU4A4XNBNEhvDCA==</t>
  </si>
  <si>
    <t>When will the 2027 jeep grand cherokee be available?</t>
  </si>
  <si>
    <t>J &amp; K MITCHELL</t>
  </si>
  <si>
    <t>2fe78dce-0977-435b-85c2-cd0df169c0e1</t>
  </si>
  <si>
    <t>afJ265w1vdVQODYEcvDOOKfDpv5ZlsFjI9sxLOXxq9Knl1GUknVBmR5e3vYhWNHl1TCO3yd3x/R/iEiKfEGadg==</t>
  </si>
  <si>
    <t>Whats New For the 2027 Chrysler Pacifica? Should I buy gas or go hybrid?</t>
  </si>
  <si>
    <t>0ae253c9-6ec5-4cc3-a0b5-b6f0ac57e87d</t>
  </si>
  <si>
    <t>9jT0RjUQk2Rg8HvQ0fHs5Ui00NheCVVRf5hmkLpkdyIeuP7YOMlAUgViCZpAb/FhDo4aB74/tGtrUzjJZEu3zQ==</t>
  </si>
  <si>
    <t>What Tyler, TX Truck Buyers Are Looking for in a Used Pickup</t>
  </si>
  <si>
    <t>FAIRWAY AUTO GROUP</t>
  </si>
  <si>
    <t>f6ab1bcf-aaa5-f111-b8de-6045bd083614</t>
  </si>
  <si>
    <t>09zdCpwU+NAqK9nXe1ozNuKoAla6DJEWPDC9/vil+aenAP122qGVUtgOeog0WFs5FK4Qvr6l4KyFrjHLSubSLg==</t>
  </si>
  <si>
    <t>Sep 2026 SEO Report | Dealer.com Premium SEO | hhchevroletgm</t>
  </si>
  <si>
    <t>H&amp;H CHEVROLET CADILLAC</t>
  </si>
  <si>
    <t>278ef4e1-a7a5-f111-b8de-6045bd083614</t>
  </si>
  <si>
    <t>Z5L4M7kSI0H4LNwXwYsr24yGQ0yuvQS7CPorC2F79i7OzPxZ9eOIvvww/gk3LaOR+HIUt4CQkvzSiK8jcCcIEA==</t>
  </si>
  <si>
    <t>Sep 2026 SEO Report | Dealer.com Premium SEO | volvoofthepalmbeachesvcna</t>
  </si>
  <si>
    <t>3a855ded-a9a5-f111-b8de-6045bd083614</t>
  </si>
  <si>
    <t>atExN4ycZwpmcky4jf6/QL+4UFyzFqpsUZV+95eXle98v+05S4GWLfqDfCaGUelyj5ZqJSBRXEFOzkzLpfVGjw==</t>
  </si>
  <si>
    <t>Sep 2026 SEO Report | Dealer.com Premium SEO | candscarcompanymazdawaterloo</t>
  </si>
  <si>
    <t>C &amp; S CAR COMPANY</t>
  </si>
  <si>
    <t>2572f8f8-2214-453d-b45a-890b5ac2a9e3</t>
  </si>
  <si>
    <t>1+02sybBGww/r0uG+Kz2Ks1VJiwENd3RrPUnncI9V54J+sEbou8mDI3wmftVApuzemU8NtsEva0uemLgBaNzFQ==</t>
  </si>
  <si>
    <t>Used Chevrolet For Sale Near Albany NY</t>
  </si>
  <si>
    <t>WEDEKIND MOTORS</t>
  </si>
  <si>
    <t>9cfa5ee2-d09b-4b78-adc8-3803f1800df4</t>
  </si>
  <si>
    <t>/czdKIBl9K42RQR6CqZgS5j9phrOqPK50PUQyQBc1yC5b5XXlva/5h2Cpw1RduPkQ989m2fovH0fhQouNf+1Cw==</t>
  </si>
  <si>
    <t>Pre-Owned Cars, Trucks &amp; SUVs For Sale Near Albany, NY</t>
  </si>
  <si>
    <t>6ca51b80-a8a5-f111-b8de-6045bd083614</t>
  </si>
  <si>
    <t>Luw6fgjYW8RFrC2Yq10ocMFrdsDyZcv6QhXfXNElsVsAhqWi+jb1Ou7jJA+wpIDDC3DY4MHl+kBS7ylmrsIxNg==</t>
  </si>
  <si>
    <t>Sep 2026 SEO Report | Dealer.com Premium SEO | lamborghiniofaustin</t>
  </si>
  <si>
    <t>df8bebec-ee35-4f34-afa5-0372de32c512</t>
  </si>
  <si>
    <t>tCMccVJG+KLc6BRROP2nNCxwv1GA5l7Kr3yfm3DNQfA6w0YaBuM+t9uSqv+bn2j6nx9S3Y5CqbHnz9r197Layw==</t>
  </si>
  <si>
    <t>2026 Hyundai Elantra for Sale in Joliet, IL</t>
  </si>
  <si>
    <t>D'ARCY GROUP</t>
  </si>
  <si>
    <t>e54b60d9-b17c-42cc-bf43-a5bff89d3901</t>
  </si>
  <si>
    <t>EydSZ/UHuGAV8otfTKvfjkXValHjjAXpaGpTUhKUZ++z/K1tZ4ib8mL0NFHNRIO5auiGzC2GzAZ6sqNDuH6OfA==</t>
  </si>
  <si>
    <t>2026 Hyundai Santa Fe for Sale in Joliet, IL</t>
  </si>
  <si>
    <t>6c158879-a8a5-f111-b8de-6045bd083614</t>
  </si>
  <si>
    <t>qa6n7Q/r/wxagclD/DxdTrPP4WlcXoeEqsZmIpmRID9mhZez50sW+hovqpfu9G8uHuNbnbn8Wg+nucSGfFVxYA==</t>
  </si>
  <si>
    <t>Sep 2026 SEO Report | Dealer.com Premium SEO | hilandtoyotamoline</t>
  </si>
  <si>
    <t>HILAND TOYOTA</t>
  </si>
  <si>
    <t>ea5c9e07-9055-41bc-8971-21dd4a969cf5</t>
  </si>
  <si>
    <t>T41/BB0o6RZSEO3M8i+822n3PnVpC3V6/v/rOGTdsDKivcM4zQ8PKwi++twOcy/oevd6wXhOUOoWBZSlutsYpg==</t>
  </si>
  <si>
    <t>New Chevy Blazer for Sale in Hawthorne, NJ</t>
  </si>
  <si>
    <t>DENNIS &amp; CO. AUTO GROUP</t>
  </si>
  <si>
    <t>67f23b3d-bbff-4efe-8705-fb4c0f3946bd</t>
  </si>
  <si>
    <t>zRRr9DqpVEahNzvJcyfHKLaRSsKlucuFuPdoi2+b8DM2nZwtgvj7Bw6Dya1g47kmFtx1LzIBJ1eJSjR2D/kvAQ==</t>
  </si>
  <si>
    <t>New Chevrolet Traverse For Sale in Hawthorne, NJ</t>
  </si>
  <si>
    <t>530cdf36-a2a5-f111-b8de-6045bd083614</t>
  </si>
  <si>
    <t>52vOx4ypjfXGIDuglgHA7lifCgitzO/GKX2kgJq/AUT42dwav704OeD/hbcg6+28xeTfVBbH/nRrxHVnE+HG6A==</t>
  </si>
  <si>
    <t>Sep 2026 SEO Report | Dealer.com Premium SEO, Advanced Local SEO, GEO Add-on | hondacarlandga</t>
  </si>
  <si>
    <t>CARLAND AUTO GROUP</t>
  </si>
  <si>
    <t>89c51563-f573-4c93-910c-a1139d881d54</t>
  </si>
  <si>
    <t>sYp9hR9Eb4bzJdLRc/CLCR5mZhtrJn83v+Y9wMYMXEeKjeMAdovQdp06rW/kJFyuhTQNt+SoufQENewypFukWQ==</t>
  </si>
  <si>
    <t>New BMW 530i For Sale in Tenafly, NJ</t>
  </si>
  <si>
    <t>KEELER UPSTATE DEALERSHIP HOLDINGS</t>
  </si>
  <si>
    <t>554d7895-a041-480d-a358-46028dfbf986</t>
  </si>
  <si>
    <t>/Kjca20nU/O/uYTs9UFUCMYrOTPcmeRe16811Dc8nJn2VNK9jTU7e1z0LDTcmAG8UPhkdTUkimbwgxZ0zShMHQ==</t>
  </si>
  <si>
    <t>New BMW X5 For Sale in Tenafly, NJ</t>
  </si>
  <si>
    <t>4e5fb799-8c5e-43c6-872c-27f07b9fcc9c</t>
  </si>
  <si>
    <t>Al4HiNYyI01IbED1QOFRv2RnYeOoXBx9cdErZZ1Lw0/9HPp/FzGWahS78dbjF8BeeH8MCyO1HyvDixhMNDYILA==</t>
  </si>
  <si>
    <t>New BMW X3 For Sale in Tenafly, NJ</t>
  </si>
  <si>
    <t>3ea12a57-d041-4d28-a68c-60b956ca0baa</t>
  </si>
  <si>
    <t>FgB3rUbWpTjoaxciSa1fKJgcrdlT7dypNcXf2bX6f6J4KNqUg9jX37VU/fhrwf+/mjczu3/ZwxsFa3iccc5ilw==</t>
  </si>
  <si>
    <t>New BMW 330i For Sale in Tenafly, NJ</t>
  </si>
  <si>
    <t>bbe524ab-dd67-4019-b6fa-0933839fa2e0</t>
  </si>
  <si>
    <t>nsaH4SSacUTMRw6KVXIcNzIznSLKfT3KShOPjsY0jDHl7K1sqzNIA8uLfo98DmWRxAWravBbBmmqwdt2AE1BPw==</t>
  </si>
  <si>
    <t>Kia Sportage Plug-In Hybrid for Sale in Framingham, MA</t>
  </si>
  <si>
    <t>KO AUTOMOTIVE GROUP</t>
  </si>
  <si>
    <t>9117f6fc-a8a5-f111-b8de-6045bd083614</t>
  </si>
  <si>
    <t>Y9jyDc0kIF4s0VSnF111EB0Qso02IG1M2wUT/+p8P21rMwSuBg/ryMO+9EkQIEQIvoH3nfHjwQi4ne4LHs+z0Q==</t>
  </si>
  <si>
    <t>Sep 2026 SEO Report | Dealer.com Premium SEO | golfmillchevroletgm</t>
  </si>
  <si>
    <t>HAWK AUTO</t>
  </si>
  <si>
    <t>97670f52-aaa5-f111-b8de-6045bd083614</t>
  </si>
  <si>
    <t>c004WTGfh06B0Rki5uMtpM0Nqg4DLR9pm6Hivn4JRZXGrL9cLE1f5Aox9CRLbGhLGFovmnJEfmzPw3KIzUNcnw==</t>
  </si>
  <si>
    <t>Sep 2026 SEO Report | Dealer.com Premium SEO | corningcdjcllc</t>
  </si>
  <si>
    <t>CORNING AUTOMOTIVE</t>
  </si>
  <si>
    <t>cb123cf2-a1a5-f111-b8de-6045bd083614</t>
  </si>
  <si>
    <t>/oHA1Mj9i7PfviM8PaD8PHdEuQXdvYHlGj95gM+Efwr2E8xqI8fD4t8g1PjJYvODDufGzwkGcH8zqWCu+odppQ==</t>
  </si>
  <si>
    <t>Sep 2026 SEO Report | Dealer.com Premium SEO | kernersvillechryslerdodgejeepnc</t>
  </si>
  <si>
    <t>KERNERSVILLE CHRYSLER DODGE JEEP RAM</t>
  </si>
  <si>
    <t>ce34cfd6-a6a5-f111-b8de-6045bd083614</t>
  </si>
  <si>
    <t>xThDgsdjrgTMFSP0QN2580GDVkaRwdRRl7n3Hq7qqZQYDVhc11tIOxcEUqQHLWJPjfM/dYZhVRRzBytDedvNEA==</t>
  </si>
  <si>
    <t>Sep 2026 SEO Report | Dealer.com Premium SEO | prestigesubaruturnersvillesoa</t>
  </si>
  <si>
    <t>a4cbad9d-b1a5-f111-b8de-6045bd008dfc</t>
  </si>
  <si>
    <t>nj7b+tNxngjvCMiB6/F1kw4m3TNwH0b5UcpB+Vaj5eDbRuuNxLRp6oR6RSGT7R8wISzp97EY3r7hK+RBInGEdA==</t>
  </si>
  <si>
    <t>Sep 2026 SEO Report | Dealer.com Premium SEO | stockersubarusoa</t>
  </si>
  <si>
    <t>28b8473d-a2a5-f111-b8de-6045bd083614</t>
  </si>
  <si>
    <t>TxONBZh7CkGOQYV8O7UqtUKEnEpSxCYq4PbGEL9lfkvq32UAXKZCEqD3XyFTn7y9gPkhMdcBDbPDLWL6BYA0HA==</t>
  </si>
  <si>
    <t>Sep 2026 SEO Report | Dealer.com Premium SEO | audireadingleesportaoa</t>
  </si>
  <si>
    <t>2f841f9a-faa5-f111-b8de-6045bd008dfc</t>
  </si>
  <si>
    <t>0XN71da+UVb2vLvKGpnvyIYJ9BwvOQQzbA/9Mv8QXncBXPWiNcQlbrePtYDQUYEhkS4Kiwq+/l9cQHpnqV7/hg==</t>
  </si>
  <si>
    <t>Sep 2026 SEO Report | Dealer.com Premium SEO | billdelucacdjcllc</t>
  </si>
  <si>
    <t>BILL DELUCA FAMILY OF DEALERSHIPS</t>
  </si>
  <si>
    <t>58c684d0-b2a5-f111-b8de-6045bd008dfc</t>
  </si>
  <si>
    <t>gK0cKuyQRHBpaCMgXDB86KPUXPPvpuEOcywUgOxIFF6J2Lrfvz752XWrB04oF2yPlTPZYxsP74SGzRsctQapHA==</t>
  </si>
  <si>
    <t>Sep 2026 SEO Report | Dealer.com Premium SEO | buybenoitcdjrcllc</t>
  </si>
  <si>
    <t>BUY BENOIT GROUP</t>
  </si>
  <si>
    <t>31fd6d51-b3a5-f111-b8de-6045bd008dfc</t>
  </si>
  <si>
    <t>viOq4hntuEx4Lg+4MrI4Zzs3HdM3iK6eKUcCzuezXPXpUIPQlm5xh72+EI9EHsoWCXRIP7dMP52aAidtd7Cj+w==</t>
  </si>
  <si>
    <t>Sep 2026 SEO Report | Dealer.com Premium SEO | boltonlafordfd</t>
  </si>
  <si>
    <t>BOLTON'S AUTO GROUP</t>
  </si>
  <si>
    <t>5e551cf9-a1a5-f111-b8de-6045bd083614</t>
  </si>
  <si>
    <t>tkaJ8w3RKgY+ak4IUxLAv35OpFplT+8zNfRYhzj7faqupXSnh4fOn/jab/1UutXIv3nnoHs/hpCnM86q9jiU5Q==</t>
  </si>
  <si>
    <t>Sep 2026 SEO Report | Dealer.com Premium SEO | toyotaofbatavia</t>
  </si>
  <si>
    <t>b00f3f01-a7a5-f111-b8de-6045bd083614</t>
  </si>
  <si>
    <t>/zVqoKHJ0Hjk3VfygKQUDjaIB1aGKhbDK4prbreQZkWN/yXnMvX+Lawy+OQvnJ8sIC/S/C2wYo85WDeM5xz3gQ==</t>
  </si>
  <si>
    <t>Sep 2026 SEO Report | GEO Add-on, GM Premium SEO | orrgmccadillac</t>
  </si>
  <si>
    <t>GREGG ORR AUTO GROUP</t>
  </si>
  <si>
    <t>32fbce44-a3a5-f111-b8de-6045bd083614</t>
  </si>
  <si>
    <t>NaphCRmnFi0SuWi/Y7DFSFZbicv2p4ftZN81S97I8lH6oPiFzJqtUux2RQKp5qKT5YxpGaReh2m56tBzMBBMTQ==</t>
  </si>
  <si>
    <t>Sep 2026 SEO Report | Dealer.com Premium SEO, GEO Add-on | vanguardbuickgmcof3318texomaparkway</t>
  </si>
  <si>
    <t>VANGUARD AUTO GROUP</t>
  </si>
  <si>
    <t>4043fdbe-a5a5-f111-b8de-6045bd083614</t>
  </si>
  <si>
    <t>pqOLwj/awp6oryANlqE/DvL/PniEMgF7X5e/E5+GlQVSITFSgEiLKGdbvoGl2B5Vh+C4JKegQp8Y0m9Twtxf8g==</t>
  </si>
  <si>
    <t>Sep 2026 SEO Report | Dealer.com Premium SEO | schumachervwagenofthepalmbeachesvw</t>
  </si>
  <si>
    <t>8c0922b0-a6a5-f111-b8de-6045bd083614</t>
  </si>
  <si>
    <t>Bc6EhFd4Ski5T7Je2wqJanVHkgxjQoNa+IHAq1abokScYnK8wmDK10aM41b6OQF+CHZrs1pma84NIlv3tKOpuw==</t>
  </si>
  <si>
    <t>Sep 2026 SEO Report | Dealer.com Premium SEO | toyotaofescondidotoyota</t>
  </si>
  <si>
    <t>ADGS AUTOMOTIVE GROUP INC</t>
  </si>
  <si>
    <t>5147d4c2-a6a5-f111-b8de-6045bd083614</t>
  </si>
  <si>
    <t>cNed+Z0ZqTervfxNBAhGc7vWcSUCO7d1dNI/LtxVADJL3kNvRMqQ3gvWEUfQ3GB0lm8BLQ/s6YAl4l+1CkBjcg==</t>
  </si>
  <si>
    <t>Sep 2026 SEO Report | Dealer.com Premium SEO | sillterharmazda</t>
  </si>
  <si>
    <t>SILL-TERHAR MOTORS</t>
  </si>
  <si>
    <t>7f97ef6a-a5a5-f111-b8de-6045bd083614</t>
  </si>
  <si>
    <t>DYBR2Rg9lvEGFlYyghLKm+ZWIqi/MeHQ9QV2aNSX9U+Jd6Fc6ihxi7ovw0qmCJu4iC6G3UJOY1b9tkSFQAEazg==</t>
  </si>
  <si>
    <t>Sep 2026 SEO Report | Dealer.com Premium SEO | morehartmurphyautogm</t>
  </si>
  <si>
    <t>MOREHART MURPHY AUTO CENTER</t>
  </si>
  <si>
    <t>7429c578-a5a5-f111-b8de-6045bd083614</t>
  </si>
  <si>
    <t>Eg8pmgRKsh97itO9HiRWFbn363Aiz8XNU5nsI+DN7x9sKgdb0G/B89j7xNmSbjLE0eQDiYkz1L2i1xPt65hAwA==</t>
  </si>
  <si>
    <t>Sep 2026 SEO Report | GM Premium SEO | copelandchevroletbrockton</t>
  </si>
  <si>
    <t>COPELAND AUTO GROUP</t>
  </si>
  <si>
    <t>533a79ba-a4a5-f111-b8de-6045bd083614</t>
  </si>
  <si>
    <t>ELO+y0Q7JpyDKEF1qrBgmSbeqxoOtExAGLTtmdKmH8voRefICV5I36MDSxySTgfrjHV+eZ6CWI04R37yz86/SA==</t>
  </si>
  <si>
    <t>Sep 2026 SEO Report | Dealer.com Premium SEO | marmiemotorscllc</t>
  </si>
  <si>
    <t>b8ba3eec-a1a5-f111-b8de-6045bd083614</t>
  </si>
  <si>
    <t>zA6eDQ5JYTvUUWI/zLM8beGGVdl8dbn64VxLb1LPoypJ5+ilVBIG8jnzoEQveZsF5LzsQGAKg8XWs+xotA9RMw==</t>
  </si>
  <si>
    <t>Sep 2026 SEO Report | Dealer.com Premium SEO | capitalandgmcglenville</t>
  </si>
  <si>
    <t>CAPITALAND MOTORS INC</t>
  </si>
  <si>
    <t>5d726c65-a3a5-f111-b8de-6045bd083614</t>
  </si>
  <si>
    <t>XZV8+fkbOUvpEqu9Yk7qUh/Fty25BbfPQE4U5jzIGfTeO4k3PwB9zZChkCae9rVm2L6aOKZkk939wiZpe+7PjQ==</t>
  </si>
  <si>
    <t>Sep 2026 SEO Report | Dealer.com Premium SEO | westbranchcdjrcllc</t>
  </si>
  <si>
    <t>662f19fb-a2a5-f111-b8de-6045bd083614</t>
  </si>
  <si>
    <t>EO6uA/2wJq99dQOYVCRABkbC2fHKy/hmcT7+2kJigd7hH44m7LYQZr2niVZoSpVq9ewQZj85huKMTGehdxRDFg==</t>
  </si>
  <si>
    <t>Sep 2026 SEO Report | Dealer.com Premium SEO | jensenslemarsfordfd</t>
  </si>
  <si>
    <t>e1f193e4-a1a5-f111-b8de-6045bd083614</t>
  </si>
  <si>
    <t>0JOURLEM4TTVRIY09BPtz8YWdkGNMsFLIVXwDjLrHz8rAytLp/NxXqj1xac237hbMINoervISuWUvKVsuxLjdw==</t>
  </si>
  <si>
    <t>Sep 2026 SEO Report | Dealer.com Premium SEO | uebelhorandsonschevroletjasperin</t>
  </si>
  <si>
    <t>a3832912-a6a5-f111-b8de-6045bd083614</t>
  </si>
  <si>
    <t>gCiT06ycSBVjh5R5EGGGYmgEZjIsn+VxrpgF5QtU65T6oeLJKeOkSoVhk0z8pEh/A/OJA7t91jBrNY7r6aNdqw==</t>
  </si>
  <si>
    <t>Sep 2026 SEO Report | Dealer.com Premium SEO | hyundaigreeley</t>
  </si>
  <si>
    <t>HONDA/HYUNDAI OF GREELEY</t>
  </si>
  <si>
    <t>5328d87e-a5a5-f111-b8de-6045bd083614</t>
  </si>
  <si>
    <t>tmEka+3tUtZbxSzTWuRz4PAoNnXug5D7D4LSP6dU7AE50Yq7zjsiQK/fx3kY/w1kKtneiJ2yyRpCgoWjzQRYlQ==</t>
  </si>
  <si>
    <t>Sep 2026 SEO Report | Dealer.com Premium SEO | mockfordfd</t>
  </si>
  <si>
    <t>MOCK FORD SALES</t>
  </si>
  <si>
    <t>adf2f043-a5a5-f111-b8de-6045bd083614</t>
  </si>
  <si>
    <t>IOysVAZ9uMhNxO+oCgt0df3TPwWFTkGg0BXHL1YMy6RnEVhY8JL/T3ysEpE+/965u1kKfeqct1B3EOBuM1svCA==</t>
  </si>
  <si>
    <t>Sep 2026 SEO Report | Dealer.com Premium SEO | sunmotorcarsbmw</t>
  </si>
  <si>
    <t>e9f56cb2-a4a5-f111-b8de-6045bd083614</t>
  </si>
  <si>
    <t>U7Z4/SJiIin8vsVRcnkyc7ksSc87Wit3zYnaNZDltiFIzoeRlZODr/aUTxnbGUfQTnTfvYkyBoApDH/tflzilQ==</t>
  </si>
  <si>
    <t>Sep 2026 SEO Report | Dealer.com Premium SEO | eaglechevroletofriverhead</t>
  </si>
  <si>
    <t>d8c26c17-a4a5-f111-b8de-6045bd083614</t>
  </si>
  <si>
    <t>S6iaCXNH9lnI8Yje+4vVTbefNpVy82dPvpHkaG0bIPoWzGOAoDoo5xPbANNkISGicpDE9Cu9Gvpyh9iRcRSbWQ==</t>
  </si>
  <si>
    <t>Sep 2026 SEO Report | Dealer.com Premium SEO | dishmandodgecllc</t>
  </si>
  <si>
    <t>DISHMAN DODGE RAM CHRYSLER JEEP</t>
  </si>
  <si>
    <t>a3089309-a4a5-f111-b8de-6045bd083614</t>
  </si>
  <si>
    <t>KoVcPc2um3cormTn4t9tH16a2IMzlnMHtXRq4RrFz6c+mAyXD2IxpLCVFrfiwuaw23NJn0UtL3uAAPJ6/MQToA==</t>
  </si>
  <si>
    <t>Sep 2026 SEO Report | Dealer.com Premium SEO | plattevalleyautomartkearneyfordfd</t>
  </si>
  <si>
    <t>99ea4317-a8a5-f111-b8de-6045bd083614</t>
  </si>
  <si>
    <t>lVpHrH5axaygxQ6fu8Jl7fAsVLoGzwU2ZlGGeEGFZVzKCi1fD2WUIkW2Uw80P2ESfUE094352rdEuunAUSVNzg==</t>
  </si>
  <si>
    <t>Sep 2026 SEO Report | Dealer.com Premium SEO | seidelhyundai</t>
  </si>
  <si>
    <t>SEIDEL AUTO GROUP</t>
  </si>
  <si>
    <t>879cb0c0-a3a5-f111-b8de-6045bd083614</t>
  </si>
  <si>
    <t>AqS0Bx1KKHmnICQEVlUnsZQfz/daNjNlL1JU6Zcoc0Nf1wnCp5WP3IPAdf0to6exjRVOo4fqqHo0q6+WfBc7ng==</t>
  </si>
  <si>
    <t>Sep 2026 SEO Report | Dealer.com Premium SEO | mullenscdjrcllc</t>
  </si>
  <si>
    <t>MULLENS CHRYSLER DODGE JEEP RAM CHEVROLET</t>
  </si>
  <si>
    <t>e4bebf59-a6a5-f111-b8de-6045bd083614</t>
  </si>
  <si>
    <t>MF5VlUoYOvlPwPpuBENEqkZdeYZIeEyWTCOowm09ocNXwRjRKnffcSYgN6BzRl5isQJg7wdNL8xuNPhIqCAMag==</t>
  </si>
  <si>
    <t>Sep 2026 SEO Report | Dealer.com Premium SEO | harrmotorsnissan</t>
  </si>
  <si>
    <t>17f90a80-761c-44f3-9c77-b77c5a86ee37</t>
  </si>
  <si>
    <t>E8nK6SKUxd0KENwDl4NKVyfedYCvu4Csh1Y9YOxnhC/f4VFacb8B/GvO3aGDbLOzJVakGfwVuvLhH0wWFkALMg==</t>
  </si>
  <si>
    <t>Toyota EV Lineup: Models, Features &amp; Key Difference</t>
  </si>
  <si>
    <t>f63caa03-a5a5-f111-b8de-6045bd083614</t>
  </si>
  <si>
    <t>gZR0yEZlDkLNx7al1MWr1SkFrNqG8vvWdWG2j5PGxMEo7Ixbu0PhcpfEi54WW1CWJjxVCZFXAHWi3V+J2UsPog==</t>
  </si>
  <si>
    <t>Sep 2026 SEO Report | Dealer.com Premium SEO | empiretoyota</t>
  </si>
  <si>
    <t>EMPIRE TOYOTA</t>
  </si>
  <si>
    <t>bc306298-4af3-4412-9018-b018eb691961</t>
  </si>
  <si>
    <t>SS90PLDw4ubjcvwx7vxPRlxsvrt3sAAVGl9ITQ1LljVbtkZN+rB189pKgtuYlPFDybYxYBQhxtbcAkIT1LX3TQ==</t>
  </si>
  <si>
    <t>New Chevrolet Silverado 1500 For Sale in Nogales, AZ</t>
  </si>
  <si>
    <t>CROPPER'S AUTOMOTIVE GROUP</t>
  </si>
  <si>
    <t>a0c79144-3323-4b8f-a7e2-43165d8a6c47</t>
  </si>
  <si>
    <t>hoTDr3XjkHStBsW2QJXSUZTmAYnF9lMspgy6G2pGUq7DglfgOgJFp7fX6Gl3LvMChBLQU6ePWzW4sx7/1KYLRQ==</t>
  </si>
  <si>
    <t>New Chevrolet Equinox For Sale in Nogales, AZ</t>
  </si>
  <si>
    <t>a97d061a-a1bd-4e9b-8185-331830b634e5</t>
  </si>
  <si>
    <t>jYjplDp0+81aZ1uz0mRTMZMaCbMpp4RXeQeyrrQ+9LEiiAOpLgr2j6bEXDsiuKQxE4YIHTFCT8VeOjFZq1Bhjg==</t>
  </si>
  <si>
    <t>Used Cars, Trucks, SUVs Dealer in Hurst, TX</t>
  </si>
  <si>
    <t>FREEMAN MOTORS GROUP</t>
  </si>
  <si>
    <t>7b3aa212-176f-4eaa-b5d0-4f80d880f7b3</t>
  </si>
  <si>
    <t>Wu4T+AWCfngOLGiPr6hVdAAGKqxe+s+nECOlqbAnoCbcsDwOSM0u2ZfjjZ4+0LUEveEt3PxxjoNx/17ZQCo7JA==</t>
  </si>
  <si>
    <t>GMC Dealership Near Martinsville, IL</t>
  </si>
  <si>
    <t>0d269f25-5abc-441c-8e57-5ec6dfc6b676</t>
  </si>
  <si>
    <t>h5XBE8ssHcNZsIcwMzQRGOhC98/fPQVEEo7l1+w2C3K8uhtHUrB+e67fx0uNwNm8YeDrlQSFvuFGRn0J4VWp+g==</t>
  </si>
  <si>
    <t>Used Cars, Trucks, SUVs Dealer Near Euless, TX</t>
  </si>
  <si>
    <t>1fa7bd68-ff43-4bd5-800c-eb9fd817a790</t>
  </si>
  <si>
    <t>mu0lIca9kCRj50EMNJwJI7FIiKDEQHeD3gJ6EkhnG1lGkWq1ZeF3j1aDTAYDSYSMDV0CQS3SL/gkGRMt6P0iFA==</t>
  </si>
  <si>
    <t>Used Car Dealer Near Richland Hills TX</t>
  </si>
  <si>
    <t>833cf61a-a2a5-f111-b8de-6045bd083614</t>
  </si>
  <si>
    <t>Le7cuRQq+2+/h8kspxUWT0O86bYgzF/sdYRqjyR7fFjIWL5SwrPGc1/Dvjtuv+7X0iHV7wZZFzkE5SJVOAEPFw==</t>
  </si>
  <si>
    <t>Sep 2026 SEO Report | Dealer.com Premium SEO | almartinvolvovcna</t>
  </si>
  <si>
    <t>ALMARTIN VOLVO CARS</t>
  </si>
  <si>
    <t>4007b6ba-aca5-f111-b8de-6045bd008dfc</t>
  </si>
  <si>
    <t>poR184smC5w/N8K0oEN2R3BTCRVjbrjgNJZiIRu3GQVzTmlpqVeuyNnLr89YtBfyPRRdDzU6oFnluzI5uPiSgA==</t>
  </si>
  <si>
    <t>Sep 2026 SEO Report | Dealer.com Premium SEO | adrianfordfd</t>
  </si>
  <si>
    <t>ADRIAN FORD NISSAN OF MADISONVILLE</t>
  </si>
  <si>
    <t>d1527145-b3a5-f111-b8de-6045bd008dfc</t>
  </si>
  <si>
    <t>CU5yERoKgr4iM2lkreCvK54E5WJXSzVtfvfiT2GYEsYKzeppymCEGFkJZO2hFlwV33ELCPLCHEwdH7FmRNUZmg==</t>
  </si>
  <si>
    <t>Sep 2026 SEO Report | Dealer.com Premium SEO | sunchevy</t>
  </si>
  <si>
    <t>SUN CHEVROLET</t>
  </si>
  <si>
    <t>975240bc-b1a5-f111-b8de-6045bd008dfc</t>
  </si>
  <si>
    <t>JRt9jotnoF2jdQZeinuJiUXwdm0MkHyPETlhRWMKNq9R91GxcT35kcyh5HHfDtSMA9DsYN5+XF8nT0Vke+LUDQ==</t>
  </si>
  <si>
    <t>Sep 2026 SEO Report | Dealer.com Premium SEO | hamptonmitsula</t>
  </si>
  <si>
    <t>HAMPTON AUTOMOTIVE GROUP</t>
  </si>
  <si>
    <t>53529019-b3a5-f111-b8de-6045bd008dfc</t>
  </si>
  <si>
    <t>i5wGqD2I/fMUfQ7Bo1KeulS3k7B0bbKletXxpbYBNA4eEsfDlIrV++KQDvIqSKmyWkEBxl4cCHhozr1DmOs4Bg==</t>
  </si>
  <si>
    <t>Sep 2026 SEO Report | Dealer.com Premium SEO | lehmanvolvomechanicsburgpavcna</t>
  </si>
  <si>
    <t>aec06079-b2a5-f111-b8de-6045bd008dfc</t>
  </si>
  <si>
    <t>9eJDNVLsdZ/OepUydPN9DhCh8QdahC9BevpDlD7mAt0tg7JTqXDJGBvk8V5HC4hn/+TXvrhic9FEkaKkXG0g/w==</t>
  </si>
  <si>
    <t>Sep 2026 SEO Report | GEO Add-on, Dealer.com Premium SEO | loveringvolvovcna</t>
  </si>
  <si>
    <t>LOVERING GROUP</t>
  </si>
  <si>
    <t>2cf30447-b0a5-f111-b8de-6045bd008dfc</t>
  </si>
  <si>
    <t>NXgdNozMk/o62Cvltye68JougaUk7RCZD02S99zW6xRsLi/jkkS4usu5JP9Lb+Lc70YcboyQL0521ShUcQxPoA==</t>
  </si>
  <si>
    <t>Sep 2026 SEO Report | Dealer.com Premium SEO | lewisclarkfordfd</t>
  </si>
  <si>
    <t>BROADWAY CHRYSLER GROUP</t>
  </si>
  <si>
    <t>bbfa1e06-b1a5-f111-b8de-6045bd008dfc</t>
  </si>
  <si>
    <t>2PetYKeCYC8nu7q1DiqKb4tLX39ofKKfGU1GQt2q4l4zyRADLG0rFz5q2/RAaWHDhShrGsXtB1MghQysYi0g4Q==</t>
  </si>
  <si>
    <t>Sep 2026 SEO Report | Dealer.com Premium SEO | bzautogroupchevy</t>
  </si>
  <si>
    <t>0395fcb7-aaa5-f111-b8de-6045bd008dfc</t>
  </si>
  <si>
    <t>ek4lUMqZ3ogYRpgdWB1wa3wEZ+VDLWXwTQQ9EqnG3INusV2ITlrsGlNmWTbICYTvawabEgGZSn78lWr6qyOMnA==</t>
  </si>
  <si>
    <t>Sep 2026 SEO Report | Dealer.com Premium SEO | onelegacymotors</t>
  </si>
  <si>
    <t>ONE LEGACY MOTORS</t>
  </si>
  <si>
    <t>45fd10bc-a8a5-f111-b8de-6045bd008dfc</t>
  </si>
  <si>
    <t>bA68s1bJMxAZ3VacOaXcTjzuDfESR+6enyNvSJSOnpk0fLqR2rUuleBrcAjwGG0lyYUOTTh3HWuOnoxbtFiYGw==</t>
  </si>
  <si>
    <t>Sep 2026 SEO Report | Dealer.com Premium SEO | schmidtgmc</t>
  </si>
  <si>
    <t>FORD SQUARE OF MT VERNON GROUP</t>
  </si>
  <si>
    <t>7cbf8a28-a8a5-f111-b8de-6045bd008dfc</t>
  </si>
  <si>
    <t>N0tTAlnEd05EM3JtyEs/aPbnlrotr8kkJbQUkHrHLrGGEeDxy9OsNBflrDe1pfRkrwHS1gbaPFFmwf2JLn6FFQ==</t>
  </si>
  <si>
    <t>Sep 2026 SEO Report | Dealer.com Premium SEO | edkoehnwaylandfordfd</t>
  </si>
  <si>
    <t>ED KOEHN AUTOMOTIVE GROUP</t>
  </si>
  <si>
    <t>635573f2-aaa5-f111-b8de-6045bd008dfc</t>
  </si>
  <si>
    <t>TD3YlZM3muYEPoMoZLVAyjzkhDyb5bBhXJ+b86MJ2Pvz2PZaIHHfwNOLVE/XJqwEb1RsnyOpOCx/Oq/u3hdVXA==</t>
  </si>
  <si>
    <t>Sep 2026 SEO Report | Dealer.com Premium SEO | marmiefordfd</t>
  </si>
  <si>
    <t>7edadd4f-a5a5-f111-b8de-6045bd008dfc</t>
  </si>
  <si>
    <t>CIoAOvlLX9vB+gOIuMhUo7M9y+bYg313XyThlMyckQL//wrBKmV/BIJay6hydYMhA/qG3eRP0iJoWDb15GWTpQ==</t>
  </si>
  <si>
    <t>Sep 2026 SEO Report | Dealer.com Premium SEO | elgintoyota</t>
  </si>
  <si>
    <t>11b52625-b1a5-f111-b8de-6045bd008dfc</t>
  </si>
  <si>
    <t>mwtDUwFk/LmhUWdcE8HYp6sTBe1/5GpxUxFJAchflZYDg494bFjp9f3y304aJ4EBsJQfFxfPSPxtsNBXeo6sww==</t>
  </si>
  <si>
    <t>Sep 2026 SEO Report | Dealer.com Premium SEO | reidsvillenissanmabry</t>
  </si>
  <si>
    <t>103af3b3-e5ad-4acb-b9f1-15f4b0660f2c</t>
  </si>
  <si>
    <t>71iY6d+5UGtkR7eaWiA3ykFuA9lfbsefrqGD1Tv49HDwub7vKUrI3/kEZLlyH2c8NGTZTppTEFejbewbboHjVA==</t>
  </si>
  <si>
    <t>New Dodge Vehicles for Sale in Rhode Island</t>
  </si>
  <si>
    <t>PAUL BAILEY'S CHRYSLER DODGE JEEP RAM</t>
  </si>
  <si>
    <t>211bcbcd-e856-4531-b1ef-fc4bdaefc6e1</t>
  </si>
  <si>
    <t>BSDJgVKt/icoPsOzfIuQRRFfdZxrcfYZaWSj9mwvrRFIq95tQFOmg11OBxEGnK8gj16hDrhtLBdQRxcNDGn7tQ==</t>
  </si>
  <si>
    <t>New GMC Acadia for Sale in Cobleskill, NY</t>
  </si>
  <si>
    <t>TONY DOMIANO AUTO GROUP</t>
  </si>
  <si>
    <t>f936b0f7-8280-4d64-ac44-77d615781c4d</t>
  </si>
  <si>
    <t>XHH8CUIyHQ1qGf1aphESokz4GNumKbG7LzcrkIgw3kxguom4ATWya52AzLjPdiEp7GXzu4Ms2gXvR3uw2Zze/Q==</t>
  </si>
  <si>
    <t>New GMC Terrain for Sale in Cobleskill, NY</t>
  </si>
  <si>
    <t>891a8a8f-21b6-4409-bd3a-f37ddc5c9e07</t>
  </si>
  <si>
    <t>Qj4uxGfF/WP6wajyhJUdrMDSmEqIrv6uepPD8rIpXOW5pvB2rmCKKlm4ZBH1fo3dw46wDG+p57jKphgQ523YcQ==</t>
  </si>
  <si>
    <t>Used Vans &amp; Minivans for Sale in Northampton, MA</t>
  </si>
  <si>
    <t>SARAT AUTOMOTIVE GROUP</t>
  </si>
  <si>
    <t>7e608a02-c6fc-4e45-b417-7500ecbb9987</t>
  </si>
  <si>
    <t>eASrAdBsxhHA7kq3W17QRB1K7RDg8LiQ8qIEkrM0YkaYiGpixsnxw8SZI8C7o8cF8dsDYwIiANSK3fGMDQdYwQ==</t>
  </si>
  <si>
    <t>Used Trucks for Sale in Northampton, MA</t>
  </si>
  <si>
    <t>a5290c34-e9e8-4bdc-aa43-fb812ba3af65</t>
  </si>
  <si>
    <t>Vt1tl5HjJFOkWxFSXb2bRk04KAenYTAaAzi3Sc6oHTn44tNfOGcSKEEL1kLS4UA6ll2F3tggo8k+hZHiSelOIQ==</t>
  </si>
  <si>
    <t>New GMC Sierra 1500 for Sale in La Grande, OR</t>
  </si>
  <si>
    <t>M J GOSS MOTOR COMPANY</t>
  </si>
  <si>
    <t>00a57c4a-ea80-48b7-aed7-8fca063f20fa</t>
  </si>
  <si>
    <t>5iUIqRI0ktE4QsnyvCSkciDSNGV01tj6n55Kr7kUhV7vEpbk3BGijTFYlsDbeAqz4HLSP9A4AZVUpVv+5tArCw==</t>
  </si>
  <si>
    <t>2026 Chevrolet Blazer for Sale in Cairo, GA</t>
  </si>
  <si>
    <t>THOMAS AUTO GROUP - GA</t>
  </si>
  <si>
    <t>9c7d9b5d-5184-4d14-8974-52b83370d243</t>
  </si>
  <si>
    <t>GTFdHRu6jjHhm1bWwGmJtSjyysqBHXMtZxC3zLYaKlKBimSnOJYBnRwtu6X0h4KgVkHGWpbZVBytBu08o6q7ew==</t>
  </si>
  <si>
    <t>2026 Chevrolet Trailblazer for Sale in Cairo, GA</t>
  </si>
  <si>
    <t>896acc67-15e2-44aa-81c6-12f4223f6c1f</t>
  </si>
  <si>
    <t>q6yo79E0FHI6Wewrdq9qWeII020yl63nrXfYnfBiAj76ZHWdGG08tyxLlNheywoM+X/hlAz2H+1l1/MJiTzSvQ==</t>
  </si>
  <si>
    <t>New Land Rover Vehicles for Sale in Coral Gables, FL</t>
  </si>
  <si>
    <t>COLLECTION GROUP</t>
  </si>
  <si>
    <t>ef82aa46-e9f7-44df-962a-ca5158efe978</t>
  </si>
  <si>
    <t>vvUy5N0LcVKjAbwbaF3/y/95FHfsPbYCt30GGyxks6lbg7ahDHzNR9RJ2TsnfNF2uci3MDiFn2qSIBCj8OpugQ==</t>
  </si>
  <si>
    <t>Best Sedans vs. SUVs: Which Should You Buy in Utah?</t>
  </si>
  <si>
    <t>d7344d20-1c98-4ae7-ac8b-2a024e51d23e</t>
  </si>
  <si>
    <t>EK4HQ/+xuFX/zBabzpXfwi+RJcFCHYaPu2zXVOoumAigK0C3Bi7UjnAxpN7rfD3NzClL58Z7cHttzNpKj+kjiw==</t>
  </si>
  <si>
    <t>2026 Honda Accord Hybrid for Sale in Berlin, VT</t>
  </si>
  <si>
    <t>67662a5a-0dd5-41a3-baa4-f223d8879603</t>
  </si>
  <si>
    <t>51xt485U5XR0FEsd67zwmpqreaDTqiiTJNV5MJjQxGA0RFl7yGjh2mZt+dDAU/sxCdgsyNV4xHVGCasrkpM9vQ==</t>
  </si>
  <si>
    <t>Used Subaru Vehicles for Sale in Abington, MA</t>
  </si>
  <si>
    <t>MIDWAY AUTOMOTIVE CORP</t>
  </si>
  <si>
    <t>b64e1036-0ca6-48c5-964c-39388c2d32a7</t>
  </si>
  <si>
    <t>9u1QqL1V/70e5Vpj3e2ZXoW6XH8Jwj93OlZHoJkV9IquM54WGOFMVIHCWJ0M73iHfd8iQF28Ruu5IJFVA/OSSA==</t>
  </si>
  <si>
    <t>GMC Sierra vs. Ford F-150 vs. Ram 1500 for Colorado Drivers</t>
  </si>
  <si>
    <t>8f641601-4c1d-40d5-bdca-eb5c62dba900</t>
  </si>
  <si>
    <t>9fxXn1I5GMpzEhpKwFTzmljYp9YPirP3uPwzzUxV0Ub1kAO0RFNGDiMnNp9gNWdX/8eGJnZf4kHGY9ucx/hLnQ==</t>
  </si>
  <si>
    <t>Used Cars, Trucks &amp; SUVs for Sale in Cedar Creek, TX</t>
  </si>
  <si>
    <t>SAMES AUTO GROUP</t>
  </si>
  <si>
    <t>a0005f14-78e5-4c97-9e28-fbb9f7f7a3f7</t>
  </si>
  <si>
    <t>Eqhi6sfSb5DXYl+L/nK4omSh2ysok+jyqxslIVH/UOw3dpRKiUei2VHkCcYu1DzdJ+sSLoP+UMiExVALpIqg1A==</t>
  </si>
  <si>
    <t>New Vehicles for Sale in Cedar Creek, TX</t>
  </si>
  <si>
    <t>da4a892d-ec84-42fd-bd9d-ffde64c5d1dd</t>
  </si>
  <si>
    <t>HsNJXJooZ5s23+xY8VFl9GyLKF2xnr1uulwsaalpzaK88/jvTolCt55FIS2gHt2bQHdjhIFX//AB6yQNmnANrw==</t>
  </si>
  <si>
    <t>New Ram Trucks for Sale in Rhode Island</t>
  </si>
  <si>
    <t>e15a62b8-afa5-f111-b8de-6045bd008dfc</t>
  </si>
  <si>
    <t>7Lh1odPFtIREJhUZckP3mY1vESRY192iqxyrUR7+AhJgcAibO9ZQVB0cIPq/lNluqtTfFdLA0dqXzhK9VsjNZQ==</t>
  </si>
  <si>
    <t>Sep 2026 SEO Report | Dealer.com Premium SEO | campbellchevofbowlinggrnkyinc</t>
  </si>
  <si>
    <t>CAMPBELL CHEVROLET</t>
  </si>
  <si>
    <t>dc3e09c2-a8a5-f111-b8de-6045bd008dfc</t>
  </si>
  <si>
    <t>FO34T6OcGcfY7TqKHTyai0ORPyVURXeUDdJVpIy2Ctv6EKxo6did07GA/gjE+4ClztkMMzKZmy3tDFNG8S7Ddw==</t>
  </si>
  <si>
    <t>Sep 2026 SEO Report | Dealer.com Premium SEO | weimergmc</t>
  </si>
  <si>
    <t>WEIMER AUTO GROUP</t>
  </si>
  <si>
    <t>5dcf3293-a9a5-f111-b8de-6045bd008dfc</t>
  </si>
  <si>
    <t>Cs4+0Nd4nUmLckRmF0jNm39xeBil2r5XwxD3AZpgbScIftdZ5JpmZQWPllCStwRwbTDfXtigexA4kCyUGEwnvA==</t>
  </si>
  <si>
    <t>Sep 2026 SEO Report | Dealer.com Premium SEO | karmawestfield</t>
  </si>
  <si>
    <t>KARMA WESTFIELD GRP</t>
  </si>
  <si>
    <t>a8ec5e6d-a9a5-f111-b8de-6045bd008dfc</t>
  </si>
  <si>
    <t>3OBkNbBcAVTyA6CqIr9obFiGok/90AKicYnvYwwpJpnF6/LapkjuukUH76Gos8wAouv2QHA7bqBWAp8g55XoJg==</t>
  </si>
  <si>
    <t>Sep 2026 SEO Report | Dealer.com Premium SEO | sunburymotorcofordfd</t>
  </si>
  <si>
    <t>23f89b58-a9a5-f111-b8de-6045bd008dfc</t>
  </si>
  <si>
    <t>4sVnraT8nrVxIlkxDzrfybcHlIcVSXNyWMIUwN7z3rMSygOafv6pXhGPkNXMLlOjSEdCVcK6s3r8egkfpkwjYA==</t>
  </si>
  <si>
    <t>Sep 2026 SEO Report | Dealer.com Premium SEO | fredoniaincfordfd</t>
  </si>
  <si>
    <t>FREDONIA GROUP</t>
  </si>
  <si>
    <t>546e2886-a9a5-f111-b8de-6045bd008dfc</t>
  </si>
  <si>
    <t>VZlzdASq/Zsar0AxgdV+X/YIPTiosJD3I0+WbdeGiwvKYJ9tlh9rVT+MDejQ1VJlrU5Abd6JZ2v0S4dFIOB2Ng==</t>
  </si>
  <si>
    <t>Sep 2026 SEO Report | Dealer.com Premium SEO | jimschmidtfordfd</t>
  </si>
  <si>
    <t>JIM SCHMIDT AUTO GROUP</t>
  </si>
  <si>
    <t>744ad3dc-afa5-f111-b8de-6045bd008dfc</t>
  </si>
  <si>
    <t>th8WatvGPGqMkXtpr0sEP9NDUgtxXIvzHAWf9irwNJmd3T8ZFKsM7SKSvVn/Q7NdevFBPHCEiiPVWkHdu0LZuw==</t>
  </si>
  <si>
    <t>Sep 2026 SEO Report | Dealer.com Premium SEO | yoshmotorsnj</t>
  </si>
  <si>
    <t>YOSH MOTORS GROUP</t>
  </si>
  <si>
    <t>9d7ba49d-a2a5-f111-b8de-6045bd083614</t>
  </si>
  <si>
    <t>Ewn7U7E8M7SVzmhgq+Eod5jy6UqBeEZthSR+xeGGWniLG1w2WB2OK/wyPhN1+P/FFsD3yfdK5+oZcfh+HZrBkw==</t>
  </si>
  <si>
    <t>Sep 2026 SEO Report | Dealer.com Premium SEO | siouxcityvw</t>
  </si>
  <si>
    <t>f37891e8-b2a5-f111-b8de-6045bd008dfc</t>
  </si>
  <si>
    <t>R8btwmIC1EvqmNesRHm0yBN17TOQajQ/NMLxsUnrvew57czaTOJuTf1vgMilKCm8n6QqdqfuYrVSQE1FGDYRNQ==</t>
  </si>
  <si>
    <t>Sep 2026 SEO Report | Dealer.com Premium SEO | envisiontoyotamilpitas</t>
  </si>
  <si>
    <t>ENVISION MOTORS</t>
  </si>
  <si>
    <t>4ba4a5fe-b1a5-f111-b8de-6045bd008dfc</t>
  </si>
  <si>
    <t>blGDCACLQUrL/Qinl7XGsPY5vnDYWgM9e9lKKPFjGnz8MQJcP2XOu19y2ARFCLPchjZIN2jfFSoZrBT3GCyQzQ==</t>
  </si>
  <si>
    <t>Sep 2026 SEO Report | Dealer.com Premium SEO | maplewoodautomallpreowned</t>
  </si>
  <si>
    <t>MIDWEST AUTO MALLS GROUP</t>
  </si>
  <si>
    <t>714a94d6-a6a5-f111-b8de-6045bd008dfc</t>
  </si>
  <si>
    <t>7KZPdKellx1GUR5eOe5mK+97ytM46qsmrnBC7PzCNY76zURAEHb6RyNatAWrOy6ryr8COUHTri6o3kzpILFw/w==</t>
  </si>
  <si>
    <t>Sep 2026 SEO Report | Dealer.com Premium SEO | hallmarkhyundainorth</t>
  </si>
  <si>
    <t>0f8fe351-a8a5-f111-b8de-6045bd008dfc</t>
  </si>
  <si>
    <t>dS1o+U5Qeyz5zgvmQ0jQtsWY+aOBZdh/jVSogudbvIJ5KC34o+MzcZ9vcLB+Oa1YkUf2e06d3OdwxFOb3wJJvw==</t>
  </si>
  <si>
    <t>Sep 2026 SEO Report | Dealer.com Premium SEO | teamonechevroletbuickgmcmd</t>
  </si>
  <si>
    <t>edc8b8e6-a8a5-f111-b8de-6045bd008dfc</t>
  </si>
  <si>
    <t>ipn0Af5VYo43ZOekrEwMmszGjn/tCTofY5Y3P3GBEqEAxlPS/CYKFRHK2FB5nuZXApgOGpqgulLPh7lWJpuE4A==</t>
  </si>
  <si>
    <t>Sep 2026 SEO Report | Dealer.com Premium SEO | oneilnissanpa</t>
  </si>
  <si>
    <t>O'NEIL NISSAN</t>
  </si>
  <si>
    <t>d3a50adc-a7a5-f111-b8de-6045bd008dfc</t>
  </si>
  <si>
    <t>ubcMWgVdzxWV9cfqJ+jGeO4wxWBEyvsU8+OpEy07kZLbfRx5Tgrm8PdUgOjJWtEP0FQRBdqm4u+id9FLFeXZ6Q==</t>
  </si>
  <si>
    <t>Sep 2026 SEO Report | Dealer.com Premium SEO | jensenchryslerdodgejeepralemarscllc</t>
  </si>
  <si>
    <t>dc19b609-afa5-f111-b8de-6045bd008dfc</t>
  </si>
  <si>
    <t>lwbnh9DWfXebVvVcih4sBfF8kDoDDluLaAQ/2h/v7Y5ruEdj8qBE7LPtInPffRib1hNEIlkDhUOQ1FZGP8HBwg==</t>
  </si>
  <si>
    <t>Sep 2026 SEO Report | Dealer.com Premium SEO | fordguttenbergfordfd</t>
  </si>
  <si>
    <t>03869040-afa5-f111-b8de-6045bd008dfc</t>
  </si>
  <si>
    <t>zAm2ciSL183JVZeZeB3tMtA5C6Z1W8vfEBG5OoW15YI3IprPJ37iPCJ8QgOPwJtv3cQEw40RB+kaQnijvQOZYw==</t>
  </si>
  <si>
    <t>Sep 2026 SEO Report | Dealer.com Premium SEO | collegechevygm</t>
  </si>
  <si>
    <t>COLLEGE CHEVROLET</t>
  </si>
  <si>
    <t>1cc47b82-ada5-f111-b8de-6045bd008dfc</t>
  </si>
  <si>
    <t>QU03H+mcUepd5Zp58PZgSh7VrC4+S9lwSqxyRFsjcUaXGWywgdAE399axca6n68D+y57xJdxei2ZfY+1XTQ2OQ==</t>
  </si>
  <si>
    <t>Sep 2026 SEO Report | Dealer.com Premium SEO | atlanticwestislipkia</t>
  </si>
  <si>
    <t>4c750380-aea5-f111-b8de-6045bd008dfc</t>
  </si>
  <si>
    <t>9OaqdMCwB2bVos6xwjId/MRR/uB8wpxynrAb/eZd2Ncisgay7mFWVkph8rEzfWDc6B2BO6Jp+kDpnPZp/z+URw==</t>
  </si>
  <si>
    <t>Sep 2026 SEO Report | Dealer.com Premium SEO | michigancityfordfd</t>
  </si>
  <si>
    <t>8b63604b-ada5-f111-b8de-6045bd008dfc</t>
  </si>
  <si>
    <t>q+1Jdf1kGszDD3DSNr1E19Lm7C5y0D3o2cXdBd5lplspwICGQ7iCX3hS8W9jNQjmu5GSOsGRMLxWnImBdPKWjg==</t>
  </si>
  <si>
    <t>Sep 2026 SEO Report | Dealer.com Premium SEO | keystonefordfd</t>
  </si>
  <si>
    <t>KEYSTONE FORD - PA</t>
  </si>
  <si>
    <t>f4d6a2e9-39fb-40c5-969b-e4bdfcd02e67</t>
  </si>
  <si>
    <t>VTYkTaKhm/QcAnbfQOS7bc9iFtv4mWCvuRbOuEHDIGmKJ63VLj38+R8hy+QMMu9iU96RBREhb+8p4tT78OjfFw==</t>
  </si>
  <si>
    <t>safest Toyota Vehicle for Families in 2026</t>
  </si>
  <si>
    <t>FORT'S TOYOTA OF PEKIN</t>
  </si>
  <si>
    <t>905c2863-aba5-f111-b8de-6045bd008dfc</t>
  </si>
  <si>
    <t>mFL+opvX+R3H6DtKrP+cBItSQV6wimlmmbB0L/KXX/4wP6xh0MHhoI7k7Mei3DWG4Yze6Hv5YFzhT7s+75hNMg==</t>
  </si>
  <si>
    <t>Sep 2026 SEO Report | Dealer.com Premium SEO | ecodrivechevroletgmc</t>
  </si>
  <si>
    <t>3107b6ba-aca5-f111-b8de-6045bd008dfc</t>
  </si>
  <si>
    <t>+hXbBv47W22AjeSMgipooSLY7SRYjmTvaUoSDv9U/s270gUmzXQyfuAFZkE8TrUl9TOzyA4C8WeAlvZai5O+Lg==</t>
  </si>
  <si>
    <t>Sep 2026 SEO Report | Dealer.com Premium SEO | ecodrivetoyota</t>
  </si>
  <si>
    <t>1c454acf-697b-4ce5-99bd-ae08c0006e66</t>
  </si>
  <si>
    <t>w3Ptj5fdRrPuP+47kdMe5CN7PpVjJCHI2SZw8z0HIE7b3pu583ye3ZVILwyDx+3fHJGAzdLxMfmmdgjwX125cA==</t>
  </si>
  <si>
    <t>New Ford Expedition For Sale In Paso Robles, CA</t>
  </si>
  <si>
    <t>88732079-c104-4d78-b63b-d4d45090c1cd</t>
  </si>
  <si>
    <t>FdUed13uIvKj/Kv/qhqj09jXR5EDzG6Nf/JSa1B7GLUPckXz0Vr5sGZxhKPnjawoMwltprddqFZstl8163md7Q==</t>
  </si>
  <si>
    <t>261f5a2a-a547-4a15-85d6-80ad01926a10</t>
  </si>
  <si>
    <t>rRK85L5buu6Zhvmxko7MUi/8OFQfOkAMcsz7GS3IfXznNchbO+EBUiDHnvznS9t155YFQd6e0HNCxFpCzYwlJA==</t>
  </si>
  <si>
    <t>eafd2f06-aca5-f111-b8de-6045bd008dfc</t>
  </si>
  <si>
    <t>8A3w7uKk5HPjMhVchFix4Cgu63JK4Ll6YTvf+nmi+mXBtKO84nS0sbhOdVBuCUz5WcsY+KbTjkOPHmyIePyjOg==</t>
  </si>
  <si>
    <t>Sep 2026 SEO Report | Dealer.com Premium SEO | randallcadillacgm</t>
  </si>
  <si>
    <t>RANDALL MOTORS</t>
  </si>
  <si>
    <t>3f211474-e0af-4b96-a829-d5559700b700</t>
  </si>
  <si>
    <t>rLbCRMKfS0bxZxdZu9Cwjjk52GrVq6CN4VE2RCBbdXikjHOQ5ZGGNLl6TCxOid8jZKYvi6TfZ51CmXgmk6eKKw==</t>
  </si>
  <si>
    <t>New Specials at White's Auto Mall Chrysler Dodge Jeep Ram</t>
  </si>
  <si>
    <t>WHITE'S AUTO GROUP</t>
  </si>
  <si>
    <t>27e1c583-4419-4bd5-a800-722a8173ea6d</t>
  </si>
  <si>
    <t>xOF16jrPqhfqWEiF3I83Ij7qEIP+YeIeqL7q/eZQkg8E6ob7Csmn2xpIR3HnjRPOZJsFmr5OycL+X1NvAElbRQ==</t>
  </si>
  <si>
    <t>GMC canyon vs the competition</t>
  </si>
  <si>
    <t>KAISER GMC</t>
  </si>
  <si>
    <t>a4733020-6529-4c79-a824-cdbbda50cb94</t>
  </si>
  <si>
    <t>UXepl09WOiOQDbUtCrvlLmkBz/RWlvo1rWqDo3kcJmPqZHTIb89uzt0vv6t87RJlAfDyGwFayepvBbdkft8L7g==</t>
  </si>
  <si>
    <t>KBB Trade-In</t>
  </si>
  <si>
    <t>SHEA AUTOMOTIVE GROUP</t>
  </si>
  <si>
    <t>2825397b-38c8-4476-b725-395b1682bbc7</t>
  </si>
  <si>
    <t>n2ZczBdqg2FzL11pFboMp9MLX+bJKmp6Lp3/CsrMnc4vLtPIs76qrFe2hINmpQZf2SzJSUEO9Lp0u8f4C4H2kA==</t>
  </si>
  <si>
    <t>New 2026 Chevrolet Traverse for sale in Flint, MI</t>
  </si>
  <si>
    <t>2370fbb7-6724-4601-8e97-a5fc5dfb7cd9</t>
  </si>
  <si>
    <t>Xb9JQlVkw8JqPTllChvBg6LWBmxZ3Y7M5RIr7KmlE7TokUkFeVRdNaZXaHsJw0oi2MCISPAonXnsNLRLX7N8qg==</t>
  </si>
  <si>
    <t>New 2026 Chevrolet Suburban for sale in Flint</t>
  </si>
  <si>
    <t>3f780f99-e482-41ef-9e8f-074ceb274ab8</t>
  </si>
  <si>
    <t>HocDbp/rh2lCguNQTlzWRLoWnB0cZ1RR/Dz60u35czn+Nrf4mM7P66Wh3qgxHCtfiX/x550Cp+rpJSNB/EANkw==</t>
  </si>
  <si>
    <t>Used Ram 1500 for sale in Hopkinsville KY</t>
  </si>
  <si>
    <t>a8adf640-01d7-4901-9c52-37f093e38777</t>
  </si>
  <si>
    <t>l8DFvitHBEe2U92BmccyjjIhVJwZBENd2VdM5xlV7u+hVayufzWW+yYKbWyrMuXYLYCsuCMUHjAS4tDSBtoHSw==</t>
  </si>
  <si>
    <t>What recommended service is required on Toyota Hybrid and EV Cars?</t>
  </si>
  <si>
    <t>01ec2ccb-aaa5-f111-b8de-6045bd008dfc</t>
  </si>
  <si>
    <t>OIevkp+1qSgjL66Bsu5HfkhyKIGonm05Mf8SPCw7XJ6SM0EbfzUQTVQQM+EtqK0Cpp1md2wVevxbWKx2uBn28g==</t>
  </si>
  <si>
    <t>Sep 2026 SEO Report | Dealer.com Premium SEO | schumachersubarusoa</t>
  </si>
  <si>
    <t>7922f7b5-a8a5-f111-b8de-6045bd008dfc</t>
  </si>
  <si>
    <t>YHCr9MdHd14t7p2fzC6AA0SCzOBy4CqvDYwHGKk2/oBHkJq79FaWYWjbkxsbBoQOHXiIMnWSAmJ4KKXlFBP/lw==</t>
  </si>
  <si>
    <t>Sep 2026 SEO Report | Dealer.com Premium SEO | flowermotorswebcllc</t>
  </si>
  <si>
    <t>FLOWER MOTOR COMPANY INC GROUP</t>
  </si>
  <si>
    <t>4f3fe44b-a8a5-f111-b8de-6045bd008dfc</t>
  </si>
  <si>
    <t>+I9OHlapIC5Fky6R6QiU39Ixoh4Stn4qiZ6QLVa7EadA4DZJznkfFeT2ugd6ydEGQzKJTyQyvUJla7qBEAr7Ww==</t>
  </si>
  <si>
    <t>Sep 2026 SEO Report | Dealer.com Premium SEO | schumachersubaruofdelraybeachsoa</t>
  </si>
  <si>
    <t>8a2a5851-cfe6-4c8a-ac48-bd0ec81e02ad</t>
  </si>
  <si>
    <t>w0AP0BGDfOpdAjhFLR5MX6NLdofTlSDCO1YdpaDwYp9m2XCmUY5OVG0ktDeCeSRxX8QC4r8fJs2PSTNAhc4EkA==</t>
  </si>
  <si>
    <t>Ford Dealership Near Tracy, CA</t>
  </si>
  <si>
    <t>MANTECA FORD &amp; EXOTIC HIGHLINE</t>
  </si>
  <si>
    <t>a6b9ec55-daa4-40b8-a680-35189c96933d</t>
  </si>
  <si>
    <t>XAnvFq6LqdNr5zSJxOQ3VqO+0e81CG0WobSip6XNiTHT/WA+C7XfwZ6Ai5hY8Xzw+ocbDJtjpFwLA8w8XOl0Jg==</t>
  </si>
  <si>
    <t>Elevate Your Adventures in the 2027 Jeep Grand Cherokee from Deery Brothers Motors of Iowa City, Inc.</t>
  </si>
  <si>
    <t>DEERY AUTO GROUP</t>
  </si>
  <si>
    <t>c82fe51d-e386-4dd3-aa66-c2234bee8b12</t>
  </si>
  <si>
    <t>lMlBf3zWVT/pkJu1vUqYoEE9OFNnC0KGiaLHOIOOonjgEar2waHR1DDSVhiPD9d5slCzP2xUE8f1sqmOl6ue5w==</t>
  </si>
  <si>
    <t>New 2026 Ram 1500</t>
  </si>
  <si>
    <t>25cab2ff-2cd8-4f2c-9f9b-ebeaced1cd93</t>
  </si>
  <si>
    <t>oZqF1j4RKdEXMhxpeVKmwlgwplJpIQWdziihkS77rAuqLLvKntxyMeNZtuPr78UPASr4On4xdL8Dwtr5yEqrEA==</t>
  </si>
  <si>
    <t>2026 Ram 2500</t>
  </si>
  <si>
    <t>1135b48b-f67b-42ca-9263-5f4a4339c093</t>
  </si>
  <si>
    <t>DYjwSwf4TW5FXM+XNzASHTSGHSqrFgTLehVtWED2y+DNEv65IzhRk5Ejbii1+mAA9r62gJ7iM7NoGnGncxyUBg==</t>
  </si>
  <si>
    <t>2026 Ram 1500</t>
  </si>
  <si>
    <t>d561e239-8cf7-4d9d-a951-6cb0fd805b11</t>
  </si>
  <si>
    <t>AcIfwiBuMgs3wNwc7pYQW4FhiIqNMLiz9PsKCFtCohSdNWbKn0LuOv0UchEsWgwz3MFo1LiHZvuszbG0HgwyEw==</t>
  </si>
  <si>
    <t>NEW GMC TERRAIN SUV IN BROWNSVILLE, TEXAS Near McAllen</t>
  </si>
  <si>
    <t>LUKE FRUIA</t>
  </si>
  <si>
    <t>64cdf680-a6a5-f111-b8de-6045bd008dfc</t>
  </si>
  <si>
    <t>UMEifspzcaRfhyyZv28ttLH/kfF0Rb/3LFAu3Yv3VM/L/LxCUTSwFmUZRvirzdVy7R9UHBaTiIn0SbWITnIzrw==</t>
  </si>
  <si>
    <t>Sep 2026 SEO Report | Dealer.com Premium SEO | dellengmcgreenfieldin</t>
  </si>
  <si>
    <t>DELLEN AUTOMOTIVE FAMILY</t>
  </si>
  <si>
    <t>8a1e2e67-f19b-4189-9704-b9484e3419b0</t>
  </si>
  <si>
    <t>VUPU8abEsgqms5NuNYFrnfnDmToPr+zywgRiB89SMtwBYX8ARwQx1xL2btVaH6eKBaVxj6hVDBBecx4PdbDfMQ==</t>
  </si>
  <si>
    <t>New Buick Enclave SUV Brownsville, Texas</t>
  </si>
  <si>
    <t>78f99cfa-eef7-416e-ae9a-63111ba1d1ee</t>
  </si>
  <si>
    <t>QrEVcoUF69s9CFk9uZsjLeqFbAscxMqPeDATpiGXLV671GAQ3sicdOA28AoDf1OpVwTLAfskSwT/WlEp0GPAWw==</t>
  </si>
  <si>
    <t>CDJR dealership near Clarksville, TN</t>
  </si>
  <si>
    <t>b65f257d-6aee-42e0-8a03-af572959fb58</t>
  </si>
  <si>
    <t>f8DqLaAMZ1ZA7YH7Zf4VXWUdZzvjwbKmc/JWeCHTAWpstb7ZqFbLgLhA/69Cu6sD28dHyDHkTZpiD70r5qdgLw==</t>
  </si>
  <si>
    <t>Ford SUVs Comparison</t>
  </si>
  <si>
    <t>BOB RIDINGS (BOBRIDINGS.COM)</t>
  </si>
  <si>
    <t>2a6d0324-b23e-4c9b-9962-c4d130fd0d8e</t>
  </si>
  <si>
    <t>ESyEvDwu5MG69ObU/FyofC6jMAK080zhyn3BwzRJ9aQ0qyDTD2jZCSMvlPeFOlIOVdza2ofAfSjZ77SW0GK8OA==</t>
  </si>
  <si>
    <t>Subaru Dealerhsip Near Lakeport, CA</t>
  </si>
  <si>
    <t>KEN FOWLER AUTO CENTER</t>
  </si>
  <si>
    <t>1c7a117a-e27b-4835-98a6-5d73e0d588fa</t>
  </si>
  <si>
    <t>Xm1z8VIj7LxblpGvqsEbXBM5QdfUfUmIYnR4plQ81ru+yVstv9fIrXI5bj/CZxlJjAkSWducbtXt91/UD/omyQ==</t>
  </si>
  <si>
    <t>Subaru Dealership Near Willits, CA</t>
  </si>
  <si>
    <t>17ab5cbc-b5b1-4ceb-966f-a4e9e5187245</t>
  </si>
  <si>
    <t>+WvJ8qeLmI82If6Tx45Hw0XaMNS6EgMSu14xLyZLagf8a7amoYyjFfUISYWKL8hHhjk6qDkuxVP2443MJfvK3g==</t>
  </si>
  <si>
    <t>New Hyundai Sedans for Sale in Danville, IL</t>
  </si>
  <si>
    <t>136641d5-b4f6-42a6-8963-5a445353b7b6</t>
  </si>
  <si>
    <t>Pta3TCtyOfWlWmvu79T83lOfG+pEtYCxbyAOGZHbj2ST9h3s8rYFQ7oo+F794kY3Kd4/iZTPVMP7//JnW06mMg==</t>
  </si>
  <si>
    <t>Subaru Dealership Near Cloverdale, CA</t>
  </si>
  <si>
    <t>106a07bd-c80b-4a11-86b6-13a998eef1dd</t>
  </si>
  <si>
    <t>LemM/w1yKFdjtrlsnFb6LHhX7BWtEe8kV6EHZKNw9frN9XFkQOj/WNFK+TkgJW9ZTFyMl9LCf4RwVhdY1aa+BA==</t>
  </si>
  <si>
    <t>Subaru Dealership Near Lucerne, CA</t>
  </si>
  <si>
    <t>d00e147e-aaa5-f111-b8de-6045bd0088fe</t>
  </si>
  <si>
    <t>Q7a5izY0teJB6mWoOCmXEaMyIpikvlXx+G+XEjeLMWC/JGbSVfRPPBny91/9NdmCbuM+1ybqORyxEx9MX20jtg==</t>
  </si>
  <si>
    <t>Sep 2026 SEO Report | Dealer.com Premium SEO | thecollectionalfaromeofcaar</t>
  </si>
  <si>
    <t>72917e29-a4a5-f111-b8de-6045bd008dfc</t>
  </si>
  <si>
    <t>9kzv9o6tsANhlgLyfB5smnQPjd9s+m0l9r9Mi3N3oKRNmVXs7pHzgmmssMjs6N6iX0ywP9SMw0jpbJDs4ezvuQ==</t>
  </si>
  <si>
    <t>Sep 2026 SEO Report | Dealer.com Premium SEO, GEO Add-on | edbozarthchevy</t>
  </si>
  <si>
    <t>ED BOZARTH DEALER GROUP</t>
  </si>
  <si>
    <t>8d902c9e-a4a5-f111-b8de-6045bd008dfc</t>
  </si>
  <si>
    <t>ErzR2cauvtVwqa3+lnck9g2/jza+GUmtibuogYiXWhL5nU/ChE2PG0iDNIJe42vZDDzM04jArfM2mDW5byQ+Yw==</t>
  </si>
  <si>
    <t>Sep 2026 SEO Report | Dealer.com Premium SEO | howellmotorsfordfd</t>
  </si>
  <si>
    <t>HOWELL MOTORS INC.</t>
  </si>
  <si>
    <t>68e7f3f9-a4a5-f111-b8de-6045bd008dfc</t>
  </si>
  <si>
    <t>2zvL4Nrw4QdnKgVmGluy5QPkkeB8Aks8d4EiN5fD4mw5SdLixAyF7ZgJfRE3ZiTdIKdsF+9Exsl2jF8e5mOL8w==</t>
  </si>
  <si>
    <t>Sep 2026 SEO Report | Dealer.com Premium SEO | premierofbayridgefordfd</t>
  </si>
  <si>
    <t>b6044a1a-9b80-43b6-9555-1059a7e72c52</t>
  </si>
  <si>
    <t>Tj0nW2sU+4gG1xPxr7D1krdUA5KUQ+ePWfS00ON00fchbQ3z/ggrhgGLdiRGPqu5nWPL9BP78R6xpFguHQYUcA==</t>
  </si>
  <si>
    <t>Jaguar Nashville Service FAQs</t>
  </si>
  <si>
    <t>ANDREWS CADILLAC LAND ROVER GROUP</t>
  </si>
  <si>
    <t>c9dcdc93-a4a5-f111-b8de-6045bd008dfc</t>
  </si>
  <si>
    <t>d8JgRfS1iV+wRkosSiJ7188LPiZwembpe/NTT1PODIgBE0EzKitx+bq7IKyhzCC6nwtId4bVDWhQ5DFXVtoGyg==</t>
  </si>
  <si>
    <t>Sep 2026 SEO Report | Dealer.com Premium SEO | royalnissanofcortland</t>
  </si>
  <si>
    <t>ROYAL CHEVROLET - CORTLAND(NY)</t>
  </si>
  <si>
    <t>812730a5-f4d4-42fe-8e76-69aa43febe2f</t>
  </si>
  <si>
    <t>9X6D5bdjsLX9ixpDDIgS8JSgsJS4cs9RwxnDVvMOMVqCU38ymWS1b9eKTNzys8ckKvw3F1iPy6sdd52avRboZg==</t>
  </si>
  <si>
    <t>Compare the Jaguar F-PACE Trims</t>
  </si>
  <si>
    <t>d2014aab-a4a5-f111-b8de-6045bd008dfc</t>
  </si>
  <si>
    <t>aS0+TbndXXhcqTmn/4wT1dA3lv0khQUVCtazlhJpUV1UPr9SumU8+bTIjAus39DKd/TDWVMfFRuI/g0TX9BpYw==</t>
  </si>
  <si>
    <t>Sep 2026 SEO Report | Dealer.com Premium SEO | doverchevrolet5doverptrd</t>
  </si>
  <si>
    <t>c699d552-a3a5-f111-b8de-6045bd008dfc</t>
  </si>
  <si>
    <t>pBI47j7Wu4CGqLxMY33GKyjFLm8A583/AFoursfNqQOYGcglkTo1r84U7IoV/Ym4Dbt+AK/GiUssgfhCoTiqTg==</t>
  </si>
  <si>
    <t>Sep 2026 SEO Report | Dealer.com Premium SEO | genesisofnorthplainfieldgen</t>
  </si>
  <si>
    <t>PSD AUTOMOTIVE GROUP</t>
  </si>
  <si>
    <t>299eb724-a5a5-f111-b8de-6045bd008dfc</t>
  </si>
  <si>
    <t>NTfBGKcXVC6TCxfHJJeqA5jM6pgHcODKFwIuUD+uZa/I6WxrLvDUx294IoAnDu10vKMGlg7MBQaFvBZyIUcWrw==</t>
  </si>
  <si>
    <t>Sep 2026 SEO Report | Dealer.com Premium SEO | markmartinchevroletbuickgmcashflat</t>
  </si>
  <si>
    <t>MARK MARTIN DEALERSHIPS</t>
  </si>
  <si>
    <t>0a4d8508-a3a5-f111-b8de-6045bd008dfc</t>
  </si>
  <si>
    <t>EcRQwjzuysSlItWFwT+JXsNuiivzGFUP/BInoXdnqQraC+w6Sz/BKcLsDsMljyffOzqfmadmc0yB1X0cIpQByw==</t>
  </si>
  <si>
    <t>Sep 2026 SEO Report | Dealer.com Premium SEO | duttoncadillac</t>
  </si>
  <si>
    <t>RUBIDOUX MOTOR COMPANY</t>
  </si>
  <si>
    <t>e8d45df3-a4a5-f111-b8de-6045bd008dfc</t>
  </si>
  <si>
    <t>iunegZWyb/mCIuZdNuW4o3GznMJg/JKDQQwr8vOYOoMU+fRIazeUnokghEbrhJgNclE65bUCJVEeuWzxjOfE9w==</t>
  </si>
  <si>
    <t>Sep 2026 SEO Report | Dealer.com Premium SEO | flowlexusofwinstonsalem</t>
  </si>
  <si>
    <t>b2779d1a-c616-4f6c-96f1-8075478e1fb1</t>
  </si>
  <si>
    <t>q79Gi70rS+spgm0bXXYRtZAO8OHJ+qZmJyo8V4UZs9rUY0C4zMdOGGBRqEfKh2WS0ltaHTnVlvQJ4HtEp/bmpw==</t>
  </si>
  <si>
    <t>2026 Volvo XC60 for Sale in West Palm Beach, FL</t>
  </si>
  <si>
    <t>e9bc6520-3f04-4329-8b78-0cd4784c89d9</t>
  </si>
  <si>
    <t>jcKXy4YCSLfsK7Zmt9WFUVkaG+HBeNy4oCauRo/iDePXIf5PyeNKdYr/bSNcFcJLkGTrpZ4AyyGzdWXLX8c3kw==</t>
  </si>
  <si>
    <t>2026 Volvo XC40 for Sale in West Palm Beach, FL</t>
  </si>
  <si>
    <t>dd63e5a4-a3a5-f111-b8de-6045bd008dfc</t>
  </si>
  <si>
    <t>+kvp5YhQXsOPhuKrq0o3dFjBVcSbmcdvPS6VQgdniM2Ug0vTXsyLTxVQVMytaGWJGPAUA7s6daNwWogig+kVpQ==</t>
  </si>
  <si>
    <t>Sep 2026 SEO Report | Dealer.com Premium SEO | driscollmotorsgmc</t>
  </si>
  <si>
    <t>21c111a0-4ad1-41d1-a06a-b45ef0bc3381</t>
  </si>
  <si>
    <t>2fBzbEFU0jukI58OkV4Dl8Qjog3PMcSFMGuHwHu1u6X+4sGCwsaZP+wisXoMfxnamHodLnMMLAyJAhO7pmjGug==</t>
  </si>
  <si>
    <t>New Volkswagen Jetta for Sale in West Palm Beach, FL</t>
  </si>
  <si>
    <t>725579bb-372e-45ac-825b-4cc8b28f80e3</t>
  </si>
  <si>
    <t>r63YJUw8pyT76UXDlik2oFXrC+xyIK7LjQ4tb+RVcGb+V/JFVZ4AZPkwdrYjVkSi6RnD62NCNqa5ByVwjyBTOg==</t>
  </si>
  <si>
    <t>New Volkswagen Atlas for Sale in West Palm Beach, FL</t>
  </si>
  <si>
    <t>b76bb191-a3a5-f111-b8de-6045bd008dfc</t>
  </si>
  <si>
    <t>tvulNBLShyCkuflR8hyF4dUvUCR4cV3FfIlDKtfPYDvREl99CAb55mevLA9Mt/pD3iflJ+jqXGcOSdGcdTOQ6g==</t>
  </si>
  <si>
    <t>Sep 2026 SEO Report | Dealer.com Premium SEO | hallmarksubarusoa</t>
  </si>
  <si>
    <t>4e199cb4-2103-4dbf-b9c8-2fd479d59c12</t>
  </si>
  <si>
    <t>S6AlK1AfAcFbMQhOINdvOIwJSht4dezjX2kUCS/BNFDb/g3hrDFfpiEBp5b3vxjIIvccBezmEHm61hN8YUxbLQ==</t>
  </si>
  <si>
    <t>How to Get Top Value for Your Trade-In in Greenville &amp; Ionia, MI</t>
  </si>
  <si>
    <t>TREVOR MERREN AUTO GROUP</t>
  </si>
  <si>
    <t>0b5d9d31-174a-4cf7-9b5e-3d3312338cdc</t>
  </si>
  <si>
    <t>5emUDtkJd28W5GXRt72Kxu9+tLD2fgXHkOWMQA1qarFDVtOP3x+GmUh+PDT0qdaKR/pPA4Z1E7tdGUPqGtLmMQ==</t>
  </si>
  <si>
    <t>Used Chevrolet Silverado 1500 Trucks for Sale in Greenville &amp; Ionia, MI</t>
  </si>
  <si>
    <t>364a22f4-a8a5-f111-b8de-6045bd008dfc</t>
  </si>
  <si>
    <t>IY/lmec5WoXzvgPKmoCpIDealdl8/tuczIhshncQDWykd6XI6mpPlTkfYiV3U4O6Ia3RvoExwPt3jWh72j7WsQ==</t>
  </si>
  <si>
    <t>Sep 2026 SEO Report | Dealer.com Premium SEO | ecodrivehonda</t>
  </si>
  <si>
    <t>349abfcb-09df-4f7d-a06b-ac98b5de582a</t>
  </si>
  <si>
    <t>8DlWiuf+QxJ7M5pE142bsSFIe68dlNESrbFexTOXBgbsl9DWVyulBYAxD/zI7fxc5dGhLotm+nde5dA9lol65g==</t>
  </si>
  <si>
    <t>Used Cars for Sale Under $30K in Greenville &amp; Ionia, MI</t>
  </si>
  <si>
    <t>eaeb3cb3-ada5-f111-b8de-6045bd008dfc</t>
  </si>
  <si>
    <t>n0NFMy6b/JUnCf2h2C8Ms3XtaO4ZlWJW2LE/yXnjKiOPu+AcuZJMks0/nqR4pNQiDkHfztbU2+tw182yrQw2WQ==</t>
  </si>
  <si>
    <t>Sep 2026 SEO Report | Dealer.com Premium SEO | warnerkia</t>
  </si>
  <si>
    <t>981502f1-9324-4fe7-95d2-bb1450f4cba6</t>
  </si>
  <si>
    <t>/yMY0APCY5hKHb87u46rXS4esoqz9W5bfNzNNWKwXgPKXKhbWupLi0LmbWX2dXXSYbYCBsWmSXyBPSpCO5l4yQ==</t>
  </si>
  <si>
    <t>Featured Pre-Owned Vehicles in Niles, IL</t>
  </si>
  <si>
    <t>e268425a-90fc-422d-b137-dfdef94a0758</t>
  </si>
  <si>
    <t>HHtT8hRxJELHKJ6KdWOkk6zW7XcX/4wh98Ig1qxQioFdZKPp/xcKFFOcUJcSxTUywuEfUYYJo7ilCm76eEeeLg==</t>
  </si>
  <si>
    <t>Used Cars Under $20K in Niles, IL</t>
  </si>
  <si>
    <t>11027e72-aaa5-f111-b8de-6045bd008dfc</t>
  </si>
  <si>
    <t>QdYf+sKC4ebxo2WST7SWwktcqxilxafcC7aVJEZcmXc/WeWohoDMGL2Ajq8QvCqghXMEuCAOBlGCZl1yWVOf+w==</t>
  </si>
  <si>
    <t>Sep 2026 SEO Report | Dealer.com Premium SEO | queensboulevardfordfd</t>
  </si>
  <si>
    <t>962482b1-a2a5-f111-b8de-6045bd008dfc</t>
  </si>
  <si>
    <t>F+TgWe9UscCaE4FEPPYgR/505TaL7Ke6J5aDfRD5TpkUjc9KmgL3fSckGY9yCMEBA/3Q6jX5pkP0BIVtRrt10w==</t>
  </si>
  <si>
    <t>Sep 2026 SEO Report | Dealer.com Premium SEO | valleyautoworldvolkswagenvw</t>
  </si>
  <si>
    <t>e4445803-04a4-40ba-9e95-86056444a4a3</t>
  </si>
  <si>
    <t>hBNapMb1/cS55FzQccH/HhYHYut0XBicWQT/HDVityBlrQaxD8z4oBrkbairjkkqk50lFw04EZsMbGRvg/J5tA==</t>
  </si>
  <si>
    <t>2027 Chevrolet Equinox for Sale in Niles, IL</t>
  </si>
  <si>
    <t>a2e86d15-b2a5-f111-b8de-6045bd0088fe</t>
  </si>
  <si>
    <t>NXnhg8NE3nVD7Y03WimV466Gph7P0jW3ng3evOa/kOM5jzajH8iydvAF/ithmViHMxCDRR9PamvYDZ7tmOYxpQ==</t>
  </si>
  <si>
    <t>Sep 2026 SEO Report | Dealer.com Premium SEO, GEO Add-on | pryorfordokfordfd</t>
  </si>
  <si>
    <t>CLASSIC AUTO GROUP LLC</t>
  </si>
  <si>
    <t>e3639d05-a6a5-f111-b8de-6045bd008dfc</t>
  </si>
  <si>
    <t>DonuLjuSSibNvwhZPI1nRutvG34M/xQ3ZW/UqSYPQgJJLt2TxFa4Mu9/yf2k952Pk3dTGCXfCkJkHRrkjWXfDA==</t>
  </si>
  <si>
    <t>Sep 2026 SEO Report | Dealer.com Premium SEO | franklinsspringcreekfordfd</t>
  </si>
  <si>
    <t>FRANKLINS SPRING CREEK FORD</t>
  </si>
  <si>
    <t>072ff47f-a9a5-f111-b8de-6045bd008dfc</t>
  </si>
  <si>
    <t>Uq8fYx+xZIJnsBnEnB75h/4+vr4bIF2Y1jMFFPbx+StNokgDg8/4LEUTK8H8GOgSh5E4HLLNFs3mZj4q8+VQvQ==</t>
  </si>
  <si>
    <t>Sep 2026 SEO Report | Dealer.com Premium SEO | bettenimportsmb</t>
  </si>
  <si>
    <t>12c57987-a6a5-f111-b8de-6045bd008dfc</t>
  </si>
  <si>
    <t>fPyZ9Mht8EhCHC15Aq/LbCQgnIEaP0EW9kyYt32E5JWABELXCJlevCmXNIUQHqNu77/BnTMFTcSt+PvHySYD/w==</t>
  </si>
  <si>
    <t>Sep 2026 SEO Report | Dealer.com Premium SEO | diamondgmc</t>
  </si>
  <si>
    <t>DIAMOND CHEVROLET BUICK GMC CADILLAC</t>
  </si>
  <si>
    <t>98b16a49-a2a5-f111-b8de-6045bd008dfc</t>
  </si>
  <si>
    <t>lQfRqQsNX4K+37gvgV0ds2vkPn8HndXZSfuvuGb+NvpNNM/Nezw/+2PLrf2o+zBmUCwCpYWJtcnL1wg7Nokjsg==</t>
  </si>
  <si>
    <t>Sep 2026 SEO Report | Dealer.com Premium SEO | lewischevroletcadillacofgarden</t>
  </si>
  <si>
    <t>LEWIS AUTOMOTIVE GROUP</t>
  </si>
  <si>
    <t>1244054a-d33f-4b7b-bc25-a35b82b11961</t>
  </si>
  <si>
    <t>MO2yydCamLKv0tw/JAIcwfZtDAjE3KtoG6SOjXSldJy63juzoWBgE5Zs3P6OelVKwn7WP1pwR66bj5c6LsxYGQ==</t>
  </si>
  <si>
    <t>What’s Updated on the 2027 Chevrolet Equinox?</t>
  </si>
  <si>
    <t>GRAFF</t>
  </si>
  <si>
    <t>df9132fd-a6a5-f111-b8de-6045bd008dfc</t>
  </si>
  <si>
    <t>id0kdEver0PIQuGzeA2fJyMPe15pQFmpmZsWJS4XH7i0S+QTyRwIqTutoVGrAlzvBsT7p2OZD86LmYMSowLzfw==</t>
  </si>
  <si>
    <t>Sep 2026 SEO Report | Dealer.com Premium SEO | bobkingbuickpontiacgmc</t>
  </si>
  <si>
    <t>BOB KING AUTOMALL</t>
  </si>
  <si>
    <t>87798b9a-a6a5-f111-b8de-6045bd008dfc</t>
  </si>
  <si>
    <t>h8vZgV6bsxLC8S7x1PNlX1f+gL1owShgpfPKcNfc6GkHXryiFwPwrPPps+Y8NcKGdFITwP8eWIrL0GsarjKsIg==</t>
  </si>
  <si>
    <t>Sep 2026 SEO Report | Dealer.com Premium SEO | benoitfordnorthfordfd</t>
  </si>
  <si>
    <t>c3fe5916-1c14-4799-a97d-9f3d2d3a457d</t>
  </si>
  <si>
    <t>s/zcFjw0Rlgn1/NGkdH1KpGWGHGUH60d3ofcwfNv25hMNlzRJ++5b9GAHzaMetu0/8vANKS7Gf3XtjOp/r438g==</t>
  </si>
  <si>
    <t>Chevrolet Dealer Serving Midland, MI</t>
  </si>
  <si>
    <t>0f63560c-aea5-f111-b8de-6045bd0088fe</t>
  </si>
  <si>
    <t>Q2EJdKKCLjQ5h5ve7CIHry4OYNgk9D7Mv0GbUQquvNflp3JvSRHqdT3rq1n8y+3+6gNoNG4LGGDl/3iBcaB1og==</t>
  </si>
  <si>
    <t>Sep 2026 SEO Report | Dealer.com Premium SEO, Advanced Local SEO | cshyundai</t>
  </si>
  <si>
    <t>62ce55f6-a1a5-f111-b8de-6045bd008dfc</t>
  </si>
  <si>
    <t>ykbrRR4X4114SEkUZsVvcFzCKLrCBhvhmEt6ch8BaYek9o5CKn9fVDCvXvT92N55ym066DYu9l0D/9u7lI3w4w==</t>
  </si>
  <si>
    <t>Sep 2026 SEO Report | Dealer.com Premium SEO | sandbergnorthwestvolvovcna</t>
  </si>
  <si>
    <t>SANDBERG NORTHWEST VOLVO</t>
  </si>
  <si>
    <t>bc34ccde-e521-4756-b72c-ea66de5d3977</t>
  </si>
  <si>
    <t>t8uXshCG8CJt64kRUTdGegFmOFWP7ta1WyhjMagAwW0yBPqUBP+9V2jtCTrJMtPVClH08U9leYoKkghpclqC5w==</t>
  </si>
  <si>
    <t>Pre-Owned Jeep Vehicles for Sale in Schenectady, NY</t>
  </si>
  <si>
    <t>d5feb103-a2a5-f111-b8de-6045bd008dfc</t>
  </si>
  <si>
    <t>pCXDnCZL4bFN6cp761J8HxN55ZPNZ14vCzrcAe8diVoe3rcvOAB5en2yWXndufQVN3PC+M1UhxAzyNvF5LoHDQ==</t>
  </si>
  <si>
    <t>Sep 2026 SEO Report | Dealer.com Premium SEO | philgodfreyfordfd</t>
  </si>
  <si>
    <t>PHIL GODFREY MOTORS</t>
  </si>
  <si>
    <t>a9481426-94c4-48d5-878d-02bbbaf3ae48</t>
  </si>
  <si>
    <t>pngmW0s+qzS8ZSMbI9grfKWhJJZqEyRaCp+s5dMMdodCiPZX2Tq2Utp+orKB77wZGJIpAgWEzhecMCvnMuVPMw==</t>
  </si>
  <si>
    <t>Directions to Wedekind Motors in Schenectady, NY</t>
  </si>
  <si>
    <t>59b72abf-a4a5-f111-b8de-6045bd008dfc</t>
  </si>
  <si>
    <t>ucphe9WsiCUV6uxr17ay0m05Xq/EtsjMuej20r+yTeZ3Kqf5HSulnkhd17pRFF21PkOGPcc5//gKVFhg5omUFw==</t>
  </si>
  <si>
    <t>Sep 2026 SEO Report | Dealer.com Premium SEO | graffchevroletmtpleasantinc</t>
  </si>
  <si>
    <t>89b0b49f-7dd5-402b-9d46-ca78ae7a9336</t>
  </si>
  <si>
    <t>F12qzxRazTHsRiKcNorhjeg9jvG4Eate1iu9MCjlXWQiHF6RLUrtSiO8ZGQe84Kh8apjbb3kDwwDwIMSDNytBg==</t>
  </si>
  <si>
    <t>Toyota Financing Options in Chicago, IL</t>
  </si>
  <si>
    <t>c8e5b535-a583-4a80-98c6-d85d1600d0a3</t>
  </si>
  <si>
    <t>iYChtzR0rXLIbIZS8T5pf7ZLKeW2MmViV/sUmo/C/O+k0Ez+dHflshlZEaQb9j9OIsUil1kQsRuscjfakruG8Q==</t>
  </si>
  <si>
    <t>New Toyota Vehicles for Sale in Chicago, IL</t>
  </si>
  <si>
    <t>849b24af-e838-4785-88cc-c53a3bd48e3d</t>
  </si>
  <si>
    <t>GbaWjhrurw7UsuSXxchdFVYtx1KYiL36Og0QaSIBiwls0MOZFhufokMHgfwmUbBpxeq2YYTW61CV56hTHu5R8Q==</t>
  </si>
  <si>
    <t>Subaru Ascent in Orlando, FL</t>
  </si>
  <si>
    <t>DON MEALEY FAMILY AUTOMOTIVE</t>
  </si>
  <si>
    <t>2604a755-f659-45fd-8c07-063575aa3e58</t>
  </si>
  <si>
    <t>/2mkGhx/DqFEN//UO8EgDdO4v4+5q5DW6zINhPiiOB1GkHaT+F/Jlio1Ewf8jDpS+lQMHY+27UKSEDMM4JPmsQ==</t>
  </si>
  <si>
    <t>Keep existing page title as-is</t>
  </si>
  <si>
    <t>dfd2e510-d02b-4b8f-8915-8e9996c126f1</t>
  </si>
  <si>
    <t>C7jccr3jt+oqsIyEXNSc9/+NUTmwXYDlsM944STExcX5SJPAldeyM9ZdVT/fJ5L+6Q///s+ufmNUtKGOtDChwA==</t>
  </si>
  <si>
    <t>New Ram 1500</t>
  </si>
  <si>
    <t>68eaa2c2-d51e-4660-bcbe-9ec728a5dc24</t>
  </si>
  <si>
    <t>02ZXBeW/k3IzdvwbOziJDgFxLajjXE2NQfb+8XwXqiV9opgIOEBdHrkQSiiSF1I9kNs6sdv64RUuROqvY3KLlA==</t>
  </si>
  <si>
    <t>Ford Dealership Near Modesto, CA</t>
  </si>
  <si>
    <t>bd5b63cb-95d9-40be-935c-ad5b8fbb6f09</t>
  </si>
  <si>
    <t>WEssW8+o/+EaYFUfoj9qMFSzLzQNkFJZlxLR6noSYiZdpidO0qRtMv1ZsU9zJ7dDntNekMoWqaCI/8fGTNX3aA==</t>
  </si>
  <si>
    <t>New Trucks Inventory</t>
  </si>
  <si>
    <t>8a8c7b91-3f06-4a2e-acd5-afe2f38fc842</t>
  </si>
  <si>
    <t>XXH1/bKz4Bs4KNodU8wxNKXqae6IQxHCMhI66dBD4sIvpdsg+l4yhqiHeaYLqOcrCUhcVyHi4FXsENX0PaG5DQ==</t>
  </si>
  <si>
    <t>New Ram 2500</t>
  </si>
  <si>
    <t>128906ce-6ca3-44c0-a0cf-acf30f121e60</t>
  </si>
  <si>
    <t>GecCrD3xrSR8G+TFjpV7UABjGISD8TaR/8OUiFBH6MNUR02Ri+mI+wDgT7wIhcaic6u0389H7tqux8ZK9TAPgw==</t>
  </si>
  <si>
    <t>Completed Lifted Truck Builds Near Dallas, TX</t>
  </si>
  <si>
    <t>dda9ac29-bbd9-441d-9bb4-94798523e89a</t>
  </si>
  <si>
    <t>qjKuMqvi+Fq+8udrNW251JJz+EWHlYvd9o6ROdJtM0wADPSOrBt7ygBLgb2aUZuonyMAnIM9F8QXHr5ACdD2/w==</t>
  </si>
  <si>
    <t>Shop Cadillac Escalade Inventory Near Dallas, TX</t>
  </si>
  <si>
    <t>16b1758f-b1a5-f111-b8de-6045bd0088fe</t>
  </si>
  <si>
    <t>xMzfJxEkyR357JtidqfRmrwZLActfm8XfQlQH+3OklY/VTmxTZVYshO6OPZHhfw3or73JwSKC7pqLO+CA0DXYw==</t>
  </si>
  <si>
    <t>Sep 2026 SEO Report | Dealer.com Premium SEO | siouxfallslincolnfd</t>
  </si>
  <si>
    <t>RYDELL AUTO GROUP</t>
  </si>
  <si>
    <t>40d1fb96-b0a5-f111-b8de-6045bd0088fe</t>
  </si>
  <si>
    <t>ZMquiUnLSLNB/4T3/0e6679NIf3IeWPFOq88/O84XBZv1NUX9fkhObPA6DejjD7mmPLHkI7kvN/s+qbf/o8V3Q==</t>
  </si>
  <si>
    <t>Sep 2026 SEO Report | Dealer.com Premium SEO | nelsonautocentercllc</t>
  </si>
  <si>
    <t>NELSON AUTO GROUP</t>
  </si>
  <si>
    <t>ff0739db-d277-4a23-961d-6e98ced463e5</t>
  </si>
  <si>
    <t>SSd8mlFYZP2LIQFrMf3s8rSXOhVjyoMlOBwF3wUYRB9sUf047vrYQq6u+7EvOUrDYU5yX67/3v9eIlzMFfTW8A==</t>
  </si>
  <si>
    <t>What’s New in the 2027 Chevrolet Lineup?</t>
  </si>
  <si>
    <t>KEMPTON CHEVROLET</t>
  </si>
  <si>
    <t>10e58179-ad97-4126-8990-40efd1cb59c2</t>
  </si>
  <si>
    <t>HYCCAF2GS6JT0x026+rcU+yoKWh9ltjG4daZd+QDgAsoH+YgoQi1/kdD1OpqfiECQ9gLKpq2VRkK+7zXrAURsA==</t>
  </si>
  <si>
    <t>Buick &amp; GMC Dealership in  Reedsburg, WI</t>
  </si>
  <si>
    <t>67a2d700-85a9-4e4a-a3e5-839d56db9608</t>
  </si>
  <si>
    <t>mEQo6HvxJOb4UcKCIVFbM/L74lHbhqHXc6P2oY65c+uoPgp7eZL2tzI8RJe/6/s5Urik42uEBynBHmM6jIB1uA==</t>
  </si>
  <si>
    <t>New 2026 GMC Sierra 1500 for sale in Alto, GA</t>
  </si>
  <si>
    <t>HAYES AUTOMOTIVE GROUP</t>
  </si>
  <si>
    <t>5730133a-b2a5-f111-b8de-6045bd0088fe</t>
  </si>
  <si>
    <t>vqnSphhfkeB1Ini2P9qkYBbn6PEo83O4aIClXQKX3UEKyL0McrQAslMcLQwZ5EvyXhbIi65/+v4Lb4OvJ56thA==</t>
  </si>
  <si>
    <t>Sep 2026 SEO Report | Dealer.com Premium SEO | tulsaaudiok</t>
  </si>
  <si>
    <t>567227f3-d0c2-4071-9642-7a00ed4befa9</t>
  </si>
  <si>
    <t>w5ICh1w4pygVaRUOnnYqNaU5tJEhhayePwB2lqUO5pO3G9w+Mweo2mjB/A8ms0JiRoC/lHO4g8rJLSJb/5PpeQ==</t>
  </si>
  <si>
    <t>Affordable Used Cars on Tyler TX</t>
  </si>
  <si>
    <t>9c07e9e7-977b-41fa-a555-980ff59f19a3</t>
  </si>
  <si>
    <t>UJA/FdguA6zhMyapyIqxuIyxma0TBoPP2xEGFZ/Ieq/EZ5Bu3zPwaK2SjSRdYLBooEbtGXnB6/zs8RilFVHG9g==</t>
  </si>
  <si>
    <t>Buick GMC Service Center in Alto, GA</t>
  </si>
  <si>
    <t>4ac055f9-27ef-4b34-aff5-1f505a44e698</t>
  </si>
  <si>
    <t>Pd8XyeR1qOu2qlba8oJ3m27TqYDCLhqkHVdj+8cmCYlqxmndo8PeQq3ACHfTuYG9qDmx1RgBb0cG6x7us2Q3aQ==</t>
  </si>
  <si>
    <t>Chicago Truck Center | New &amp; Used Trucks for Sale in Chicago</t>
  </si>
  <si>
    <t>MCCARTHY FORD GROUP</t>
  </si>
  <si>
    <t>fab161dc-da80-4358-905f-b67b0d9908fd</t>
  </si>
  <si>
    <t>/caBEEr/Jn/NWwupc9nTM34XxfPFNuUmIU8gyqIYkxNCt8UlMJnPPOysYlnTLUtQqFC0XoE3GRaxINyoO8KGsA==</t>
  </si>
  <si>
    <t>Used Ford Escape for sale in Chicago</t>
  </si>
  <si>
    <t>20024977-a3a5-f111-b8de-6045bd008dfc</t>
  </si>
  <si>
    <t>dn3+8BFLNgd8e+Vkz2XV4huXWRkIyNSsjbphY3i+gJ/t/KTZk9scpUK3Bv7r5ULw4WRnrxFS77nWI2+hWz7U1g==</t>
  </si>
  <si>
    <t>Sep 2026 SEO Report | Dealer.com Premium SEO | thomsoncdjrfiatcllc</t>
  </si>
  <si>
    <t>THOMSON CHRYSLER DODGE JEEP RAM FIAT</t>
  </si>
  <si>
    <t>258d0aa9-a2a5-f111-b8de-6045bd008dfc</t>
  </si>
  <si>
    <t>037i9PruKQOm3oQKjbYRTjCnypVXB01MAYvdQAvmmIL5gXX1XDqsLFumn+dg88i35LED9/EGIOC0XODkDYSm8A==</t>
  </si>
  <si>
    <t>Sep 2026 SEO Report | Dealer.com Premium SEO | carlsbadchevroletnm</t>
  </si>
  <si>
    <t>KRUMLAND</t>
  </si>
  <si>
    <t>ee36fbc1-e8f2-45b7-84da-c61be5d762e9</t>
  </si>
  <si>
    <t>32MIQ+Rq6rURK4PSltODf89lDZQPOIootbCZaUEbmn8U5dueWuAlLekDgAMFmsYmjcd6pfhVshmHm15gxwlCvw==</t>
  </si>
  <si>
    <t>Carbravo</t>
  </si>
  <si>
    <t>LAMOILLE VALLEY GROUP</t>
  </si>
  <si>
    <t>f5cb4101-33e2-4475-aa54-0a34b2c6ab0e</t>
  </si>
  <si>
    <t>dV92eZKnFqjLP/IeNtp7ADM0MTRquJxLC56Nzij50jciKfs5i+n3lYNuqes1xUmzvHLT22EN+Qmg4ZvjRULSkQ==</t>
  </si>
  <si>
    <t>Why Jackson, MS Drivers Choose Used Hyundai Vehicles in Flowood</t>
  </si>
  <si>
    <t>d7c44c67-cc75-4571-9aee-fbc86d59f557</t>
  </si>
  <si>
    <t>PB9/5Hu4BNBazaJmJoQR/JD/JVb8box7LM55cqFI/NELAwA3+qbBn8AdPcfDWwu9+YRZMzRsumgqRf11eoZq3A==</t>
  </si>
  <si>
    <t>Why Buy from Sarasota Subaru</t>
  </si>
  <si>
    <t>DOHERTY AUTOMOTIVE GROUP</t>
  </si>
  <si>
    <t>1c2cd810-da53-45a4-8061-4d149fd00258</t>
  </si>
  <si>
    <t>T3XPuSTbOR6HzZQ0BwHRH3Ql7st+9DqijNNKxc1ZxsDR6m4zMa2ll6fHCaujBh/UHaEWWwUWXsHtj1LE8SEVbg==</t>
  </si>
  <si>
    <t>Toyota Tacoma versus The Competition</t>
  </si>
  <si>
    <t>MITCHELL TOYOTA</t>
  </si>
  <si>
    <t>37555896-36da-41ef-925a-523a6f92156b</t>
  </si>
  <si>
    <t>oYIkMcjNpXVWVHzv5PGMgk7vVcMVvcGTijA0bt/eqQdK3GSclMsxD3fGxTsbNBvfaSg0V1Lu7MbpyeBH64qMRQ==</t>
  </si>
  <si>
    <t>Toyota Tundra vs Competition</t>
  </si>
  <si>
    <t>b30e7c28-70f2-4fa2-b6ab-7d8f70de6a87</t>
  </si>
  <si>
    <t>Dzn9CbQ/e/JgmtEX3Vl6davsfGGkuETI9EotSC8stts1icjp/nbaj6V1DFPCkhhxz7avPoEveXz7XM+7zzVSBA==</t>
  </si>
  <si>
    <t>Volvo EX30 vs Tesla Model Y</t>
  </si>
  <si>
    <t>8eb7c367-19fd-4944-976e-8aaba7749212</t>
  </si>
  <si>
    <t>Gmp/bN3FbwvDX7mDBk4PvmSkM/1AJOmkFiuVJwCGCgI8nmorQj5/EBDiFZd2q1l+LaGFVzqA3NM8Vma7b8WMAQ==</t>
  </si>
  <si>
    <t>New &amp; Used Subaru Dealer Near Bradenton, FL</t>
  </si>
  <si>
    <t>f09fb886-b457-4189-bbd6-b784f68b6b50</t>
  </si>
  <si>
    <t>7KcP4t2Im7wbUTmRlWyu566c+y4YAsXEqFdQhiXVpsLa1vMGYvBnXSnDGO0E8VQfV2gghfZuOKuf1DN4sei/Sg==</t>
  </si>
  <si>
    <t>Hyundai Tucson Hybrid in Jefferson, MO</t>
  </si>
  <si>
    <t>921211f0-a1a5-f111-b8de-6045bd008dfc</t>
  </si>
  <si>
    <t>7wJVDFR58/lXJZ/cPyHZnhnaJ4LBHPmZj8BEXkokjmyd0x8gPr1p1uYnyqRcJHScpFBlrpfludKbC9j6Q1bMaw==</t>
  </si>
  <si>
    <t>Sep 2026 SEO Report | Dealer.com Premium SEO | riverheadbaysubarusoa</t>
  </si>
  <si>
    <t>RIVERHEAD BAY MOTORS</t>
  </si>
  <si>
    <t>eb03e98b-bffe-4aec-a3f0-8718e0b33612</t>
  </si>
  <si>
    <t>M+9uayjEvbhrYMlvfIJdmhskedYHt7UP/n7br0cxVYVeOxTIP/fuTbZAhnsPUCVHsH9ksjQQ2uhvZjCID6Q4MQ==</t>
  </si>
  <si>
    <t>New &amp; Used Subaru Dealer Near Venice, FL</t>
  </si>
  <si>
    <t>90123cd0-6890-4aaa-8e1b-aefda0750d09</t>
  </si>
  <si>
    <t>sfrIray8iNQPU1F1jvZlqg77ddfyYn0iCYwII0/S0ptoIumjKLfCWKu9G+boL/sf4KuWTjmzxooPBo6wKdXLWQ==</t>
  </si>
  <si>
    <t>Low Mileage Hyde Park, VT</t>
  </si>
  <si>
    <t>11b77465-b3a5-f111-b8de-6045bd0088fe</t>
  </si>
  <si>
    <t>InQ30gANCJXHM5pozHnUPPDgmGj7NoPCZvoyRhXu1nQRGYQpIpAIOvCGainfb83YVt6F/AQmwhNREegWbBW55w==</t>
  </si>
  <si>
    <t>Sep 2026 SEO Report | Dealer.com Premium SEO | allstarbuickgmcla</t>
  </si>
  <si>
    <t>AUTOPLEX 2000</t>
  </si>
  <si>
    <t>4204b9d3-5a52-42ad-aa04-b427fe2eb97c</t>
  </si>
  <si>
    <t>OoB+NmbmC6I3wXg3HpvNfy2RtfczyopeiIolJw+BAFZiszGb+Bpjgh8IeXfrFD61J9URNddJmMDRMJMXoRUt2w==</t>
  </si>
  <si>
    <t>Volvo EX90 vs Rivian R1S vs Kia EV9</t>
  </si>
  <si>
    <t>09139d84-b3a5-f111-b8de-6045bd0088fe</t>
  </si>
  <si>
    <t>9xDrX72lC3A9wM+IDESNfA5fvYHwEKvcnPElOQyu0f7XMk6D3tpkdQPkHWwOMVE/zuM7sIV0pp3E9/IvWAUNXQ==</t>
  </si>
  <si>
    <t>Sep 2026 SEO Report | Dealer.com Premium SEO | klinenissanstpaul</t>
  </si>
  <si>
    <t>KLINE AUTO GROUP</t>
  </si>
  <si>
    <t>a4599755-b0a5-f111-b8de-6045bd0088fe</t>
  </si>
  <si>
    <t>w1LuUGla+49gnuLsSptggOweP6kqpN618QEvPFJQT5ApzrFUCtD3JoOAlpVq0uc07v0xkjWxpeEaSjnUwjoyIw==</t>
  </si>
  <si>
    <t>Sep 2026 SEO Report | Dealer.com Premium SEO | burdickmazda</t>
  </si>
  <si>
    <t>dd64e6a7-7915-4ed7-aec2-53fc8924fdc0</t>
  </si>
  <si>
    <t>p8/gSFTjxuFqFt7H3juXQiXI0gZ3xi5jAfGgPRGg2C7uWm8r/2LiuPvyQJHAlKn0ThblV+X4XgBltmbOVSy3Og==</t>
  </si>
  <si>
    <t>Ford Copilot 360 near Kearney, NE</t>
  </si>
  <si>
    <t>51112010-b3a5-f111-b8de-6045bd0088fe</t>
  </si>
  <si>
    <t>JAlkbS9A5UdStASDseSbu3qvbeK1e2sDQPegS9ekX2/uiCVy2P0NQa1fDTRt3m2/qHuK0Ace77DCXfBa06J/tg==</t>
  </si>
  <si>
    <t>Sep 2026 SEO Report | Dealer.com Premium SEO | twinpineofhamburgfordfd</t>
  </si>
  <si>
    <t>TWIN PINE AUTO SALES INC AUTOMOTIVE GROUP</t>
  </si>
  <si>
    <t>8aa04e5c-b0a5-f111-b8de-6045bd0088fe</t>
  </si>
  <si>
    <t>OUWTwbyj1UfmW8t04+SYXH0QvmPNUnVz9MnQXF5ZwpvahzMhiUX41g1jSYifc/dAQIdX/+hmuiY2r3sioh253w==</t>
  </si>
  <si>
    <t>Sep 2026 SEO Report | Dealer.com Premium SEO | northendmazda</t>
  </si>
  <si>
    <t>COLONIAL AG</t>
  </si>
  <si>
    <t>3ea02257-aea5-f111-b8de-6045bd0088fe</t>
  </si>
  <si>
    <t>rFFGhFsrzkQYLX2jaoD3UA3bjoiv2DOG/55Vd23c8a4Z4ISj9KGmODLWTEihxvYk560DQQWz17RxCc7nJA3SNQ==</t>
  </si>
  <si>
    <t>Sep 2026 SEO Report | Dealer.com Premium SEO | millenniumhonda</t>
  </si>
  <si>
    <t>905c5442-5c7f-4b93-8f58-496135630d6a</t>
  </si>
  <si>
    <t>7xMG91pOJjhtMS11OGUfR/ZTRVLjT4TnGlbyi78UCDTq9ENnfa9C0oA/CiC/UaCTxJCQ2rL54BnahRyoEnjbCg==</t>
  </si>
  <si>
    <t>2026 CADILLAC VISTIQ IN MT. PLEASANT, MI</t>
  </si>
  <si>
    <t>7c961122-94c4-47b6-b0ee-c968823ba0a1</t>
  </si>
  <si>
    <t>q2am4rrVeG1dbh9h5EHKoAhYIOhYa6IAw9kOqFQf2em/VDihRlLlzeHJFEDMBjG2TxlExZSahEioUJRJuPfvnw==</t>
  </si>
  <si>
    <t>New Volkswagen Jetta For Sale In North Palm Beach Florida</t>
  </si>
  <si>
    <t>fefcbf19-8576-41cd-bbf4-1978dadc4083</t>
  </si>
  <si>
    <t>bgpqh/d5kPh9GlMSiGa6+bL9Hq0AtwmfVoBWNC7mgwocc9BaJyqy0kZjECHu0Qxbmjd1JUbd+iw1u95Bq6K8bg==</t>
  </si>
  <si>
    <t>New Volkswagen Atlas For Sale In North Palm Beach, FL</t>
  </si>
  <si>
    <t>35945f2b-c69d-4829-bc80-5099778d0d82</t>
  </si>
  <si>
    <t>p30uHeOSM5/V/M5uGS/DtrLY7sEuBNkZz1ABdFkyDuaKUUpmW3T1Hk/N+2CWFC+MRrsX0HdsKpYTxlUfo1Ce8g==</t>
  </si>
  <si>
    <t>PRE-OWNED ELECTRIC VEHICLES IN LANSING, MI</t>
  </si>
  <si>
    <t>SHAHEEN GROUP</t>
  </si>
  <si>
    <t>d6f48501-f311-4bc1-8ae7-ec06638c5b29</t>
  </si>
  <si>
    <t>zzukB0O7BIBKKWyJVTZUGJSljiqsab6v3PJL+ZZnyLu2lMJjjV+kXvz0YReHXlyYOzGnH1yfvJBUSDdZZUhjKw==</t>
  </si>
  <si>
    <t>Used Nissan Sentra in Hopkinsville KY</t>
  </si>
  <si>
    <t>6e6c995d-e7ab-4b14-b3ee-fd15ac661af2</t>
  </si>
  <si>
    <t>XTNyPm31ZXCby6zT2MeU5uSKDLomBD0595u/xiVsTOf4S9vmoMkAPe/OFUJvmxzXqZvXOVqO38gWi5WoUkSrFA==</t>
  </si>
  <si>
    <t>Promotions</t>
  </si>
  <si>
    <t>7db9eddc-22a5-4084-8610-626d019f7588</t>
  </si>
  <si>
    <t>iguxZGJb6v5mBY94FR7oodxYZOTbGgfBIjdVaa1Cd2lfXjuf7F4R3POwH5Vlj5n9jRzdJ24RMOjBy9A5OnwFOw==</t>
  </si>
  <si>
    <t>New Dodge Vehicles for Sale in Gillette, WY</t>
  </si>
  <si>
    <t>49b641b7-7107-49c1-b90f-5aeecdb16a7d</t>
  </si>
  <si>
    <t>bJWliMOHaziAe1l7SWzGNdjhOQJ+aK0wZmhmvnSAH7qiHHUtZreL/JK/CTS/LQAvLscM/3LyDn1UoUCQgc35dQ==</t>
  </si>
  <si>
    <t>Jeep &amp; Ram Finance Center in Gillette, WY</t>
  </si>
  <si>
    <t>dec90286-30f9-4e2b-be8c-407e7defab52</t>
  </si>
  <si>
    <t>I7U/eTuklUpeoo2QlbddubeuaK3UETJa6Q1jA86XbT/kHD0YDVKExWuUzDkSTexaCtSptqzydjaLjtb3tK2PQw==</t>
  </si>
  <si>
    <t>Certified Pre-Owned Vehicles for Sale in Gillette</t>
  </si>
  <si>
    <t>b49fa0c5-e55d-4720-89b6-0bc9d9ed354e</t>
  </si>
  <si>
    <t>wKL6PelhdcNa+bwvl+XDfad+PsBJXcQ6f1olzf+LUYPUQuYOUheVoPrQMvNtg6UnBEu0Z1WeQbokhvOOcC8U/A==</t>
  </si>
  <si>
    <t>2027 Ford Expedition &amp; Max for Sale | Bob Ridings Taylorville</t>
  </si>
  <si>
    <t>335c9159-fcda-4915-8703-d49e35a9df62</t>
  </si>
  <si>
    <t>VrrC5OW9lrg/I7Y26aBT/9j7w/CqQ334+9jt0jBohD0xnhzEVZBHMU1DEqiU7eUgW70V5la5aNM8HQta64RLDg==</t>
  </si>
  <si>
    <t>Used GMC Sierra 1500 for sale in Ottawa, IL</t>
  </si>
  <si>
    <t>K BLOCK AUTOMOTIVE</t>
  </si>
  <si>
    <t>36e10a3d-aea5-f111-b8de-6045bd0088fe</t>
  </si>
  <si>
    <t>DO6xs5aF90TcDcW/eVN+eDI33+edlwYMbjtujiLTgUZIB6jUVXtyM4CGqLvJWqQDnLqRtIfcCTjPN7kGIRzC9A==</t>
  </si>
  <si>
    <t>Sep 2026 SEO Report | Dealer.com Premium SEO | gallagherlincmercfordfd</t>
  </si>
  <si>
    <t>GALLAGHER FORD</t>
  </si>
  <si>
    <t>fa52550b-103c-4509-9b7d-6a4eb1d35e03</t>
  </si>
  <si>
    <t>ba9GQczOz9Q7bC9UxsE0aYPgpqc8/aVw+G+tL9ZJyD/94i0H5Z6LLmNvJab19qpGGUb+O/Qmh1XzMkYpVL7URg==</t>
  </si>
  <si>
    <t>Used Electric Cars for Sale in Ottawa, IL</t>
  </si>
  <si>
    <t>04385aad-4c65-426c-aab9-f8813c853155</t>
  </si>
  <si>
    <t>8VS0fIkCIvYYjd6Umo9A0T2I6i7X1hhdCDCQTk9BfAFWkDDB8oXg7ve7XKRi6N56KRW+u0sZlhMI2ZZIaeTtdA==</t>
  </si>
  <si>
    <t>GMC dealer near Aurora, IL</t>
  </si>
  <si>
    <t>72f97802-aea5-f111-b8de-6045bd0088fe</t>
  </si>
  <si>
    <t>FhvuGTVjUfjLycxd9UBOAUTqZZlmYAbi9iFbB0VfGvmoy648msNFC/OeL+EvKzQsUnR8iklHPke7MfC/2zcqDw==</t>
  </si>
  <si>
    <t>Sep 2026 SEO Report | GM Premium SEO, GEO Add-on | abernethychevy</t>
  </si>
  <si>
    <t>ABERNETHY AUTOMOTIVE GROUP</t>
  </si>
  <si>
    <t>69285a9b-ada5-f111-b8de-6045bd0088fe</t>
  </si>
  <si>
    <t>Ulo3a4ZsD0QlAPby0IIylYhJrb9tEj9WrwxqRc3fipNE/h5/d/egq8umiSsXIdkcSNC+27NAOJRmmDxH/n4sCQ==</t>
  </si>
  <si>
    <t>Sep 2026 SEO Report | Dealer.com Premium SEO | aztecfordfd</t>
  </si>
  <si>
    <t>c0ffa7f8-aaa5-f111-b8de-6045bd083614</t>
  </si>
  <si>
    <t>IZojRNI1SXCluG5BvjVzQ2ry8W0ry1cF+3Ovu09eR82CT2B7tEBoh5kVJ87oovaK+O4HCcz9i6Filk7Yea8pbA==</t>
  </si>
  <si>
    <t>Sep 2026 SEO Report | Dealer.com Premium SEO | bmwofvisaliabmw</t>
  </si>
  <si>
    <t>BMW OF VISALIA</t>
  </si>
  <si>
    <t>a613132a-aca5-f111-b8de-6045bd0088fe</t>
  </si>
  <si>
    <t>G9cWYqR+I3ZlDPqD8RYd6Qxq1sCy20Z25s5/tyvj+pr9eKxi/4Hs/DeLkGriwDIXz5trZ3HMElwzwOwG++4z+w==</t>
  </si>
  <si>
    <t>Sep 2026 SEO Report | Dealer.com Premium SEO | sunrisechevrolet</t>
  </si>
  <si>
    <t>SUNRISE CHEVROLET</t>
  </si>
  <si>
    <t>3fcb5099-ada5-f111-b8de-6045bd083614</t>
  </si>
  <si>
    <t>5QOEsPqs1zlYhUPLbOBRMkxRCJeOapbEMtG/CcwfhMsjPwazxlpLLTwnZTCjcNZFlki+TELG0CBgGlK5zi8p9A==</t>
  </si>
  <si>
    <t>Sep 2026 SEO Report | Dealer.com Premium SEO | aubreyalexandertoyotapa</t>
  </si>
  <si>
    <t>BLAISE ALEXANDER FAMILY DEALERSHIPS</t>
  </si>
  <si>
    <t>94908350-a8a5-f111-b8de-6045bd0088fe</t>
  </si>
  <si>
    <t>29brjFq2YUdZFqLMzZzF8hMZY7m4G7rp0p81hnes+FpfzQKxz6guSSya5mG/Q7fP2KWUyWLORVoZyG8cxw43cQ==</t>
  </si>
  <si>
    <t>Sep 2026 SEO Report | Dealer.com Premium SEO | landrovercoralgableslr</t>
  </si>
  <si>
    <t>586ba26a-ada5-f111-b8de-6045bd0088fe</t>
  </si>
  <si>
    <t>EwVloSQ8zcTWZswFO5qX0/iGDYTy2JAZuhnH85VQaKPlh6ykx544HtysPGOwtmZ2645rnQFWmi1ZvX9Rxyk0eA==</t>
  </si>
  <si>
    <t>Sep 2026 SEO Report | Dealer.com Premium SEO | withnellhyundaior</t>
  </si>
  <si>
    <t>WITHNELL MOTOR GROUP</t>
  </si>
  <si>
    <t>17f1fedd-aca5-f111-b8de-6045bd0088fe</t>
  </si>
  <si>
    <t>J+S77nMFiDXf26AIdihaiWNA0ceETsmQvzzV8S+7Th41aIPZGvRL5k7z1nuMZkhmf/pJBr3bqtA9N9zdEUniAg==</t>
  </si>
  <si>
    <t>Sep 2026 SEO Report | Dealer.com Premium SEO | jimwhitehondaoh</t>
  </si>
  <si>
    <t>d4e85906-aba5-f111-b8de-6045bd0088fe</t>
  </si>
  <si>
    <t>I1sGGZd0jQiJ6oAWwzegisYT6daAak3wm3HiucDbPfZNgdQBgt1QcvDGa3wm3xdQhVeo3WThFj0EmXLZsZl0ZA==</t>
  </si>
  <si>
    <t>Sep 2026 SEO Report | Dealer.com Premium SEO | hurstautoplexmitsubishi</t>
  </si>
  <si>
    <t>1ed8f348-a9a5-f111-b8de-6045bd0088fe</t>
  </si>
  <si>
    <t>rYuxfWMFOisyi4yy8706DI6+qcbXilh+b1atUstAjO2ap0ip/V0oJT3RpancC3Uvtw4ILtTYRRLHDxnedkh2/w==</t>
  </si>
  <si>
    <t>Sep 2026 SEO Report | Dealer.com Premium SEO | subaruofkennesawsoa</t>
  </si>
  <si>
    <t>TRONCALLI AUTOS AUTOMOTIVE GROUP</t>
  </si>
  <si>
    <t>af318923-aba5-f111-b8de-6045bd0088fe</t>
  </si>
  <si>
    <t>Q+p5A4yi9w08tNQS4lkB55xjsvf73v91O0ed8+Mimk4hI3cSMKkwccVQSQqPg2d0gt8y8zfhas3Gn0uEOZO3lA==</t>
  </si>
  <si>
    <t>Sep 2026 SEO Report | Dealer.com Premium SEO | fredbeansisuzu</t>
  </si>
  <si>
    <t>FRED BEANS</t>
  </si>
  <si>
    <t>d2341cab-aaa5-f111-b8de-6045bd0088fe</t>
  </si>
  <si>
    <t>YNneqhXdSwiSnyh2oBZMV7ndcO5jqknHHHqflPHZNtxsYmvWgdbGg/hugSybrbF56AluZJb1IZUrloNYfAIeOg==</t>
  </si>
  <si>
    <t>Sep 2026 SEO Report | Dealer.com Premium SEO | wrightautomotivewexfordgm</t>
  </si>
  <si>
    <t>a1fe9dc1-a7a5-f111-b8de-6045bd0088fe</t>
  </si>
  <si>
    <t>cQv3fsD9IuLv+QCBL759E8TGFadX4dej3FvYF0TybxKhE3lJ1XJPi/DvzW68jK21EoXTwxxPHrbVcJ8F7XnkTQ==</t>
  </si>
  <si>
    <t>Sep 2026 SEO Report | Dealer.com Premium SEO | orrkiaofbossiercity</t>
  </si>
  <si>
    <t>ORR</t>
  </si>
  <si>
    <t>ad565e8d-a9a5-f111-b8de-6045bd0088fe</t>
  </si>
  <si>
    <t>LqMuTShqORfXV/lUCbYddomv9qaplHklGNPMXgtjI1uGTZ70Nk8zumWhiZr57dk6iCzbBy7wLI7rY4V2RQK34w==</t>
  </si>
  <si>
    <t>Sep 2026 SEO Report | Dealer.com Premium SEO | doverhonda1doverpointrd</t>
  </si>
  <si>
    <t>e45aee6a-a8a5-f111-b8de-6045bd0088fe</t>
  </si>
  <si>
    <t>3y5/RPxOSMh/5o616zUsan9NyrqT/GkSllJU0q3dhQBbvUJiIj44n0jcnLEb4ccwbgtw7lfa68UrJPx4KdCzyw==</t>
  </si>
  <si>
    <t>Sep 2026 SEO Report | Dealer.com Premium SEO | radleyleesburgchevrolet</t>
  </si>
  <si>
    <t>21d3f28f-61b7-4dec-91bb-aefd9acea0fe</t>
  </si>
  <si>
    <t>53JR46soNTvdJBWliOi9gyTjTZThcX8QV3l4/CAD/2lGwEu5/S7Bd4PxEXESuHHjD0E7JO/Avc+bLcRlpuTwug==</t>
  </si>
  <si>
    <t>New Ford Bronco Sport for sale in Rexburg, ID</t>
  </si>
  <si>
    <t>2b227f89-b9bc-4c3f-bb97-1bbfc96415b8</t>
  </si>
  <si>
    <t>oym8S2uDyGMtHBV9C5AdmvCl09oNSCRmIsZGtv0OfkTn4Z3g0OmZ1YzODr8bdzyyspdXqsrmIhhAsPWXE3i5IA==</t>
  </si>
  <si>
    <t>New Ford Maverick for sale in Rexburg, ID</t>
  </si>
  <si>
    <t>55a2efae-552a-4a4f-b1cf-19b59c45bf29</t>
  </si>
  <si>
    <t>kfqvgBsKtfXVHXFlka3RfPpP9nOw69VBWMSPr76VbTIRAACczWvml6/Fs2KsuBjDkZ0EfyV5ZFfE068DhmImFg==</t>
  </si>
  <si>
    <t>Compare 2026 ford explorer vs 2025 edition - What's new</t>
  </si>
  <si>
    <t>d606f7ba-22da-4616-b64f-0f1d0613a490</t>
  </si>
  <si>
    <t>wD4sMVUcypywWc7fMms5JzLJXVl+osW4OJpMTwy0MaLjyZ3XGttcYcRsAqeV8wpf48r1EeSGsFd1DM6c8y+KlQ==</t>
  </si>
  <si>
    <t>2026 Chevrolet Equinox Trim Levels Breakdown</t>
  </si>
  <si>
    <t>d901077c-d965-400a-9adc-67b6de331184</t>
  </si>
  <si>
    <t>mL/23e+rlDSRsOO/hRy+QlOVFXn+trJlakaVpFHKYK/+iX12uUlOugYblvzQQNIZTSrIf8Yc5l/wk0PDS61WeA==</t>
  </si>
  <si>
    <t>Shop New SUVs in Slinger, WI</t>
  </si>
  <si>
    <t>UPTOWN AUTO GROUP</t>
  </si>
  <si>
    <t>b69dabfd-dea8-4dbb-8ca6-43d4ae523d81</t>
  </si>
  <si>
    <t>JSI7jOSp2sf+fDNWJxzKebwPXZEkwHPD06KbqeiC1tlvujgeQ5gNXA1E0WN8q+1wz9SfmV2q89UcX6kdE/2DEw==</t>
  </si>
  <si>
    <t>2027 Ford Ranger Release date</t>
  </si>
  <si>
    <t>da96bb54-71db-4dd3-ac0a-62dd0f71dc2e</t>
  </si>
  <si>
    <t>T9MArkUOjzyK3qb+5CkeKARDthW4yIk7S6eaH2k7C/S+moEl8ZUrBI3uBQQFG9IhVl5H99vYpVs+aBmCT2wyQA==</t>
  </si>
  <si>
    <t>SHOP OUR NEW TRUCK INVENTORY | SLINGER,WI</t>
  </si>
  <si>
    <t>a74b8b1d-3b1c-469d-ab02-da448cb78580</t>
  </si>
  <si>
    <t>eYYeTUmz6kUiXJTbHDPKSSXQ0gWDBFitmfiMcSn7xU/Ccc3Z9Ui/hXSg3BrsCnQrg+UEV2SpU9GN9s22fNITPQ==</t>
  </si>
  <si>
    <t>b0351d81-a6a5-f111-b8de-6045bd0088fe</t>
  </si>
  <si>
    <t>CCYAyNPUZ3mI9wX3mpXkj3M+vS56RXMRi1b6hqiVlG//MGShXHQSl2+0vdN2EH0TNjLPu8fxWt7d7uLiYtSQgA==</t>
  </si>
  <si>
    <t>Sep 2026 SEO Report | Dealer.com Premium SEO | rameyprincetongmc</t>
  </si>
  <si>
    <t>RAMEY MOTORS INC GROUP</t>
  </si>
  <si>
    <t>635987c8-a7a5-f111-b8de-6045bd0088fe</t>
  </si>
  <si>
    <t>TY2uum+2npbpH5+YUbWyVY4RRlprGuLTG+NE1W2Gf8Iob6MtQAikEBF9J+rtqyt++fJPGNCXu9H/dC5NrXJm2g==</t>
  </si>
  <si>
    <t>Sep 2026 SEO Report | Dealer.com Premium SEO | russhublerchryslerdodgejeepramcllc</t>
  </si>
  <si>
    <t>THE RUSS HUBLER GROUP</t>
  </si>
  <si>
    <t>2a814eae-a7a5-f111-b8de-6045bd0088fe</t>
  </si>
  <si>
    <t>U5Dm9plymKH1GB2iym3tsQ+ghfKUqV0BDhIHY+Dh1cd65b7dkWuG9iGLhmlZQT59Qs3G+EUJ8NyMLN5AN1Je/A==</t>
  </si>
  <si>
    <t>Sep 2026 SEO Report | Dealer.com Premium SEO | deanarbouralpenafordfd</t>
  </si>
  <si>
    <t>DEAN ARBOUR GROUP</t>
  </si>
  <si>
    <t>6bd8ffcf-a7a5-f111-b8de-6045bd0088fe</t>
  </si>
  <si>
    <t>oNpsngauBiqplUUfUWYD9Q7PJneCvx4R0ddcogSPSUo/vvQa3HFhqhv3xEtpgqE9Vj+Mqad4q4ypkY/kdUjD3A==</t>
  </si>
  <si>
    <t>Sep 2026 SEO Report | Dealer.com Premium SEO | lbsmithfordfd</t>
  </si>
  <si>
    <t>LB SMITH FORD LINCOLN</t>
  </si>
  <si>
    <t>a627b3fb-a8a5-f111-b8de-6045bd0088fe</t>
  </si>
  <si>
    <t>KA4PSvk+SZeX8dXOe+tyV+L4R/EqcZj+1l5z33MieF+fg4JA/kIgREsLz2USEq7adSAOyWufWmydaTGgfovMgg==</t>
  </si>
  <si>
    <t>Sep 2026 SEO Report | Dealer.com Premium SEO | freemanfordfd</t>
  </si>
  <si>
    <t>a3a29428-a8a5-f111-b8de-6045bd0088fe</t>
  </si>
  <si>
    <t>uZo8DO+iUwy27+ooHvW9/06d+As9cLlSr6kszFYwihWBn3xFbUJ77Gzifob8cr2hRN6yEtyDsHnK1YmBrLJEBQ==</t>
  </si>
  <si>
    <t>Sep 2026 SEO Report | Dealer.com Premium SEO | pasoroblesfordfd</t>
  </si>
  <si>
    <t>5e7b904d-a1a5-f111-b8de-6045bd0088fe</t>
  </si>
  <si>
    <t>8BHqufH0QEKlCY4z7KUE0ys4R6T8ii+OVfldtDaOJIfEJQesJNDlQnkD6g6QA2GK6JB5j8lRnwwNfuMssWgY1Q==</t>
  </si>
  <si>
    <t>Sep 2026 SEO Report | Dealer.com Premium SEO | enterprisekiakia</t>
  </si>
  <si>
    <t>7a0e7899-2988-4499-98ee-c92bd39f3c11</t>
  </si>
  <si>
    <t>7kCxsHuCSQAitiW8mJFsnZHymgAppFdRhGJ1NglT7+9e3vuZjIA7woDe3tVXrxMLw5nHGZmwsQGJVxL3L69NTg==</t>
  </si>
  <si>
    <t>8d7803d0-a5a5-f111-b8de-6045bd0088fe</t>
  </si>
  <si>
    <t>aMul+ILhWcvf+eaaRYPvMg5iUZZ5DQkPfEBqRo4kFm9zsZdpaYyDt4XzM9c9527NMQScP2Y749DClI7/VT9vkw==</t>
  </si>
  <si>
    <t>Sep 2026 SEO Report | Dealer.com Premium SEO | lexusofwestportlexus</t>
  </si>
  <si>
    <t>a6275b1f-c1ea-4e3b-acf0-b62f411d266d</t>
  </si>
  <si>
    <t>Gi0HXJ460+rXtnCO6Y3d9KhNzWSeZ5okhsxX0CQ1VYZcbMT1EMisj4TKfqqxis4rQIBpU4So2z2bCWyDRyAiXw==</t>
  </si>
  <si>
    <t>Ford Dealer Serving Harrison MI</t>
  </si>
  <si>
    <t>HART DEALERSHIPS</t>
  </si>
  <si>
    <t>48acca35-a2a5-f111-b8de-6045bd0088fe</t>
  </si>
  <si>
    <t>Qb316Nq1G5Oo7/ImOPIh36UN3TvOJD0nTEC8cP0xPHgyjtyJe+UD5qVfsUo64cMpnqOrQBGLEoH6YZ+oKwtBFg==</t>
  </si>
  <si>
    <t>Sep 2026 SEO Report | Dealer.com Premium SEO | jeffsmithfordfd</t>
  </si>
  <si>
    <t>JEFF SMITH AUTOMOTIVE GROUP</t>
  </si>
  <si>
    <t>69d07467-a6a5-f111-b8de-6045bd0088fe</t>
  </si>
  <si>
    <t>vAxMrKbny16nSNz713VdxKCM2stvJRLkKZgH9O8dzo2HVX/c9FPVbDFm/k/TXH6d/t/ksuS57mKa3EHO0LMLkQ==</t>
  </si>
  <si>
    <t>Sep 2026 SEO Report | Dealer.com Premium SEO | reynoldsgmc</t>
  </si>
  <si>
    <t>REYNOLDS CADILLAC GMC INC. RENTAL</t>
  </si>
  <si>
    <t>9dc3c98e-cc24-4054-92b3-d03917ea6ef2</t>
  </si>
  <si>
    <t>Em0NNKchr+dzjM3Lk1aXbaW9896X3JDp8atF9Kz7o32WgzfEuEE1RYHmF3ywVjTxb5yOfBERoNFZsLjZwjGIxw==</t>
  </si>
  <si>
    <t>2027 Defender Vertex: Features, Specs &amp; Updates</t>
  </si>
  <si>
    <t>9a2b060e-a7a5-f111-b8de-6045bd0088fe</t>
  </si>
  <si>
    <t>B+ROLzOCmDqotVmx62Bmm3t048aSVpdpgRL+aRvIRPumJT2ywomcG64SVwgdKfT4ETh9sfat6n+u8hk05ZA5/w==</t>
  </si>
  <si>
    <t>Sep 2026 SEO Report | GM Premium SEO | classicchevroletmi</t>
  </si>
  <si>
    <t>CLASSIC CHEVROLET</t>
  </si>
  <si>
    <t>98e4e740-a1a5-f111-b8de-6045bd0088fe</t>
  </si>
  <si>
    <t>AEvSf6+PxDfdwUZtnn9nCZ23Sc1ElbUOX6yLegP1mZRgz9RUA5Mo1oht0fyiKA0jdC0s0wPN6qN6UnZYo2+rqQ==</t>
  </si>
  <si>
    <t>Sep 2026 SEO Report | Dealer.com Premium SEO | rightcarllc</t>
  </si>
  <si>
    <t>HAMILTON AUTOMOTIVE</t>
  </si>
  <si>
    <t>47c887cf-a3a5-f111-b8de-6045bd0088fe</t>
  </si>
  <si>
    <t>mCjXKluFfAIudEpX8bZ0soYu2q0F7ESg9tywlDMklSEKO3eiFexI7AMhNkoaEnABJQcnIfuldmqOooR8UZn8sw==</t>
  </si>
  <si>
    <t>Sep 2026 SEO Report | Dealer.com Premium SEO | melloydodgelandnmcllc</t>
  </si>
  <si>
    <t>MELLOY GROUP</t>
  </si>
  <si>
    <t>9ea92782-0458-4529-84d8-f1268b83a693</t>
  </si>
  <si>
    <t>lui1XbT/Q4xyMw0er5htpVRTQf+z2JuHNViGofgN+hHZl7qudcY5a9zRkZ6oZm1PTuUHxuodmzbRcxwhy22wqw==</t>
  </si>
  <si>
    <t>2026 Ram 2500 in Cumberland, MD</t>
  </si>
  <si>
    <t>67271ed0-7a50-4446-9956-b5b3869e559d</t>
  </si>
  <si>
    <t>/kgcsFYotbMhdJGzfqyZyNDVLyvYMEvkyMwfeZDeAGSMXlgBVY2wRjgsF1DTiFd5BUxfMJnicPMErWmAf6w+Lw==</t>
  </si>
  <si>
    <t>RAM 1500 TRX for Sale in Wisconsin</t>
  </si>
  <si>
    <t>67c808e0-8e63-4144-a17d-d78c2ec00d93</t>
  </si>
  <si>
    <t>Mof0EJGliykPfg53bG5hShaIipQZ5ek5oyNMHdkoF/VdlAit6KCmtOgy5NH0XjUioNJg6iCc7LeVHCaEewouMQ==</t>
  </si>
  <si>
    <t>New Ford Escape for Sale near Hays, KS</t>
  </si>
  <si>
    <t>98a714f4-eff7-47df-ab34-22b0445b64dc</t>
  </si>
  <si>
    <t>k9EpmOT/IkghXEvm+OCdIp6u/zNicu7ZTSiqg1fFeQHV5PUOm/46r4EMlYHCdPTsl9UdMlloccg2FB9zQBuJCg==</t>
  </si>
  <si>
    <t>Auto Financing &amp; Ford Leasing Great Bend, KS</t>
  </si>
  <si>
    <t>ed4411fe-9176-45a9-bee4-1b15fdc2b1b0</t>
  </si>
  <si>
    <t>WNcAbLWc5tiobiss4G6nKJGZJRl7QFdFtHU38tMB9lTNxxIic1lNiZd5y6GHjVXsLPzaT47WaTt34W1Gaj1KFQ==</t>
  </si>
  <si>
    <t>Compare the Cadillac LYRIQ and Cadillac OPTIQ</t>
  </si>
  <si>
    <t>44c9c33e-e6f4-4a5e-ae83-104a6756e489</t>
  </si>
  <si>
    <t>4glzsZ4UswVrWQDpdsPU979KcP4FRYvcsK8wKBfUkQhOT+DavSXStNK9l4X/ruvkqUniDDiSq+EVhzEXfA5LLw==</t>
  </si>
  <si>
    <t>New GMC Sierra 2500Hd for Sale in Union, MO</t>
  </si>
  <si>
    <t>JIM TRENARY AUTO GROUP</t>
  </si>
  <si>
    <t>0302a2cd-5c84-4aa4-abce-b9f30b1c6ffb</t>
  </si>
  <si>
    <t>Uky9l2uxAeeI1UtyblgVAt/k3vPlQhiGswOgKDjn+W1o1ewj+/s7Ru2QioTqRY98G481jVUPaIgrXw3OKXuCag==</t>
  </si>
  <si>
    <t>Which RAM Truck Is Right for You? Comparing the RAM 1500, RAM 2500, and RAM 3500</t>
  </si>
  <si>
    <t>CHUCK STEVENS AUTOMOTIVE</t>
  </si>
  <si>
    <t>8da288ec-5472-45c0-a300-03d10dc19f66</t>
  </si>
  <si>
    <t>CGuqjBOsSEI7jSQ1HUq5dtvGH29QSSJlM90nWds3ffOAb7v/TxvWGYW+tnnltmFGdGvkpfSqw5RIPqbb8mChGg==</t>
  </si>
  <si>
    <t>Inside the 2027 Range Rover SV Ultra: Features &amp; Updates</t>
  </si>
  <si>
    <t>73b0ebd5-a3a5-f111-b8de-6045bd0088fe</t>
  </si>
  <si>
    <t>2uAnkViqGvDfCgczoVuvfXBqpmpJNhl6faxkJfv0amNVLL/yQ6NqookPAPi8RQopVrYotyKq2mfUleFRNVGMqw==</t>
  </si>
  <si>
    <t>Sep 2026 SEO Report | Dealer.com Premium SEO | bockerchevroletgmc</t>
  </si>
  <si>
    <t>BOCKER AUTO GROUP</t>
  </si>
  <si>
    <t>b5d5ba2b-78e1-4a07-acf0-2fc1e4d75241</t>
  </si>
  <si>
    <t>fd0ZUjcvQNOPs0F4obQ7/5RnQU6SZ5tWo4K2+0pRq2fS91hs5WZpltbVHt6bEZSp5bxbvBXJeK0l3jbFXVg0Ww==</t>
  </si>
  <si>
    <t>Why Toms River EV Shoppers Choose Polestar Manasquan</t>
  </si>
  <si>
    <t>VOLVO CARS MANASQUAN AUTO GROUP</t>
  </si>
  <si>
    <t>e2719193-a4a5-f111-b8de-6045bd0088fe</t>
  </si>
  <si>
    <t>Ps4vomwNS9VL1cBa1Ine5A1NoOkZhFwqNcxkVpJ0TzaIIjlq73Drm/s83yg0QsPy8n8UPUytM8GtCD9/M6y/bQ==</t>
  </si>
  <si>
    <t>Sep 2026 SEO Report | Dealer.com Premium SEO | gatewaysubarusoa</t>
  </si>
  <si>
    <t>ANNAPOLIS CARS</t>
  </si>
  <si>
    <t>15c4f886-1d4a-43f9-8522-d55eadf92f59</t>
  </si>
  <si>
    <t>YGxhviiJ/v7XCJT1QbDxo9gW00/2xePuJXIlnwkVDwc0PtzX1/aYADgm4L4nOWn7OrRv0IITy4JoMey8DGbBMQ==</t>
  </si>
  <si>
    <t>Why East Brunswick EV Shoppers Choose Polestar Manasquan</t>
  </si>
  <si>
    <t>76edf3af-a3a5-f111-b8de-6045bd0088fe</t>
  </si>
  <si>
    <t>Z9z3Z7NW81I4lyDObbOns5gGABtVeEPCUqR5Z02BVeT0kqQqiwGkeQQ8fZH9BQiyYfKKxaizvjU0uJWNoN5ZPA==</t>
  </si>
  <si>
    <t>Sep 2026 SEO Report | Dealer.com Premium SEO | aldermansgmc</t>
  </si>
  <si>
    <t>ALDERMAN'S AUTO</t>
  </si>
  <si>
    <t>0a1f56bd-a7a5-f111-b8de-6045bd083614</t>
  </si>
  <si>
    <t>LzEMf7KWg88ziSSx+vyF4knxFB/bHifJOVtVSJTJPw4ykejDAdjF4K6xqK6cdqH6/VQDB3dTLmhFVSR6HJbbgA==</t>
  </si>
  <si>
    <t>Sep 2026 SEO Report | Dealer.com Premium SEO | goldencirclefordfd</t>
  </si>
  <si>
    <t>GOLDEN CIRCLE AUTO GROUP</t>
  </si>
  <si>
    <t>5ae64b20-a1a5-f111-b8de-6045bd0088fe</t>
  </si>
  <si>
    <t>fC68sZfAlyHweqJOOO3GnC64Stem/duniVs1oD3fk2rxXQaCUVUqW49wHutanaFSqZM3Tvwqg4mSbqh9HN36lA==</t>
  </si>
  <si>
    <t>Sep 2026 SEO Report | Dealer.com Premium SEO | polestarminneapolismn</t>
  </si>
  <si>
    <t>BORTON VOLVO CARS GROUP</t>
  </si>
  <si>
    <t>77a0e7a6-95c4-4b0f-b225-2e8adbac76af</t>
  </si>
  <si>
    <t>0kT4/lg5vB11yZIw8Hav1pRYh/+5jJgAa4twZFpZz+VAQbZbqq0mCHPyF879dGfqwyDdZqSTRJmqDC88i/Bteg==</t>
  </si>
  <si>
    <t>Used SUVs inventory for sale in Union, MO</t>
  </si>
  <si>
    <t>598a8820-f3d0-40e8-8515-111e734ce833</t>
  </si>
  <si>
    <t>Pl0SFM7/yj42ZhGIav5tM5JsbuMYJvD0wQAxB/oLxfCRFdRcbpwN6BhwmDkqCw0fCB7jnpupQdH2lTMKcZBH/A==</t>
  </si>
  <si>
    <t>Used trucks for sale in Union, MO</t>
  </si>
  <si>
    <t>1237cda6-cc2a-43e2-af60-7520ccb28254</t>
  </si>
  <si>
    <t>OTLhbO2nYE4sAakC8MVI+OTB9CENFxuR1KdOxrw1d/lu7cUd/FONflY4ifxZWtG0m7qbTk6i5thSHMk3Saydhg==</t>
  </si>
  <si>
    <t>Discover 2027 Chevrolet Traverse features</t>
  </si>
  <si>
    <t>745b715b-be82-4b8d-b697-c8f989ba9da8</t>
  </si>
  <si>
    <t>XFcDIvveEBxRYujbDivq7T1dlApIU/0I3U89VIiaEjOZP0VtGPtWBF0dHPtvJG0DdN5+2HS+WbzLJeuOrsorSw==</t>
  </si>
  <si>
    <t>Schedule Service Here</t>
  </si>
  <si>
    <t>e0ce6bd6-b2a5-f111-b8de-6045bd008879</t>
  </si>
  <si>
    <t>F0eiGTNYCEF07W3umeFNkF3tsqrBD9twmPl/Oaq3peHuCTQWH0sIuSLf7Sfn1LWTUsGgx1mgoZ97k5pXsVqolQ==</t>
  </si>
  <si>
    <t>Sep 2026 SEO Report | Dealer.com Premium SEO | stellynissan</t>
  </si>
  <si>
    <t>STELLY NISSAN OF YORKTOWN HEIGHTS</t>
  </si>
  <si>
    <t>1008dbad-1e90-4c03-a0fe-ce90bfdf9a62</t>
  </si>
  <si>
    <t>eIQysrHbHslxZhtAH0ondbf4BC9UUHGuC6bKIP3TrEKqjDha/l4SQ4RltihPlNaUVo1n5eF0od4Rp30NNBOUjg==</t>
  </si>
  <si>
    <t>Discover Silverado 2500 Features &amp; Capabilities</t>
  </si>
  <si>
    <t>c587d5a5-a2a5-f111-b8de-6045bd0088fe</t>
  </si>
  <si>
    <t>/KZO6fMOsMIpDVnPJQCAETuhJV5I2C9IDDSJ5ElK+kX4mk2Zjs+bwXB/GpuPXycjfFM71A1/cuB+ih4ti88MeQ==</t>
  </si>
  <si>
    <t>Sep 2026 SEO Report | Dealer.com Premium SEO | sterlingkiabryankia</t>
  </si>
  <si>
    <t>72d53977-97d8-4042-8eb3-f99b06313d6a</t>
  </si>
  <si>
    <t>Zv26guqNVa88of5mD28RgnvwSNylk5Ffh1szgnmVx8uErf0mduWWDbAan/VI0oJ0v6aBKb2xoSb5N1GhQ2TzQg==</t>
  </si>
  <si>
    <t>Schedule Service appointment in Chenango Ford</t>
  </si>
  <si>
    <t>CHENANGO SALES INC</t>
  </si>
  <si>
    <t>b791081a-a2a5-f111-b8de-6045bd0088fe</t>
  </si>
  <si>
    <t>yRbtSwwS9VZCGbPfHyq76/QlIqZNTtv+rWDWi5KwzGjUwjb7cGUSM8NczFNCI44ToReZJNk/L2Vz7kLdsvShLA==</t>
  </si>
  <si>
    <t>Sep 2026 SEO Report | Dealer.com Premium SEO | dougsmithsubarusoa</t>
  </si>
  <si>
    <t>DOUG SMITH AUTO GROUP</t>
  </si>
  <si>
    <t>6e46c707-b3a5-f111-b8de-6045bd008879</t>
  </si>
  <si>
    <t>f1gGC0qZHeZeUS1MrJ2gba+D5P0PVLdYe8wFjgslT9h00AgpJM0roQxeZU8glbC7c/Dx2nQOiYUs3QLaoXVmgg==</t>
  </si>
  <si>
    <t>Sep 2026 SEO Report | Dealer.com Premium SEO | plattevalleylincolnlincolnfd</t>
  </si>
  <si>
    <t>880ef1d0-b0a5-f111-b8de-6045bd008879</t>
  </si>
  <si>
    <t>+BRqQzxcip+gHxcICkcslQJyMg7YB53YqmaUfB+HsRCHSoi40Asc8sdWb0MYRx2+trxrcG0cuHFtNUJQRoEAww==</t>
  </si>
  <si>
    <t>Sep 2026 SEO Report | Dealer.com Premium SEO | burtwatsonchevroletbuickllc</t>
  </si>
  <si>
    <t>BURT WATSON AUTO GROUP</t>
  </si>
  <si>
    <t>f5a3993f-87b8-4501-8067-9ec6c2d35b7a</t>
  </si>
  <si>
    <t>BMhBLxQrXwgUtErRz6I7qHQnJJWIOq15tv10LlYEY4JhCLolgXcI2TghkdQwwpaUXnNzFmQp8hDYwpyF+ScAjA==</t>
  </si>
  <si>
    <t>Used SUVs for Sale in Warwick, RI</t>
  </si>
  <si>
    <t>BALD HILL DODGE CHRYSLER GROUP</t>
  </si>
  <si>
    <t>ffb365da-99b2-40c3-bd40-cd631a0428d7</t>
  </si>
  <si>
    <t>JxuWB9+sztThTwvRE/IJhhFm4GM/kvTzTJTbOM2iVb7c2C4yw6qF+MwIIUho/VEAcdqtgpLF5vKt9aeZTpnXRg==</t>
  </si>
  <si>
    <t>2027 Kia EV3 is Coming Soon</t>
  </si>
  <si>
    <t>c5143bc6-aea5-f111-b8de-6045bd008879</t>
  </si>
  <si>
    <t>tvnKm/2L7raixFYZYHANtQ34+hegr69913fBNId0y85fduDsh34vlLBrJBLwAw3Ddhe8vC9hcB6dV84idhuFTQ==</t>
  </si>
  <si>
    <t>Sep 2026 SEO Report | GEO Add-on, Dealer.com Premium SEO | simmonsrockwellcllc</t>
  </si>
  <si>
    <t>SIMMONS-ROCKWELL GROUP</t>
  </si>
  <si>
    <t>daee0162-aca5-f111-b8de-6045bd008879</t>
  </si>
  <si>
    <t>Vdm8xkTtyTMTb9tB6h7Icf2ernxMkROS2Ur427tQERV2v4jO/KFaM+zlg/rYfbPq5zWbmEc0YGBKNeFoiudbWA==</t>
  </si>
  <si>
    <t>Sep 2026 SEO Report | Dealer.com Premium SEO | orrlongviewgroup</t>
  </si>
  <si>
    <t>ac3096d7-a9a5-f111-b8de-6045bd008879</t>
  </si>
  <si>
    <t>CSiIImnRnskZi9MyDNYuE1stret+bdm8UmdzEmrw/V57+K24dLBA5bHxuFUUkwuhNhDDqFL2w5Ifz1UThNyE2w==</t>
  </si>
  <si>
    <t>Sep 2026 SEO Report | Dealer.com Premium SEO | stinnettchevroletbuickinc</t>
  </si>
  <si>
    <t>STINNETT AUTOMOTIVE GROUP</t>
  </si>
  <si>
    <t>105a005d-343f-4ac6-9db1-3c0b328f8e36</t>
  </si>
  <si>
    <t>HyYDjnnstumnzpn54HbL+FlkBZksgbt2BNTnWTb1ivENoChEKpIaYN7USv/kvjTG7lUrCXCTxt8aVP6p1YjT0Q==</t>
  </si>
  <si>
    <t>Value Your trade</t>
  </si>
  <si>
    <t>9a765837-bc99-4201-a82c-483e80662e69</t>
  </si>
  <si>
    <t>L39PlGqb7EUiQ40E5W5YLhpTYa4nZLzDET3He0Pvhm7nEHzCxtqViWCVH5NX08VS8n7Bn2MxV72ddxWougCnXA==</t>
  </si>
  <si>
    <t>Used truck inventory for sale in Cicero, NY</t>
  </si>
  <si>
    <t>5fe20a9a-1854-4e46-87c0-28b273caf139</t>
  </si>
  <si>
    <t>9+xqQJrptmnRD3g04b5XAZRtberkQZ4A9NPGFad1TU0lllpLPRlir+C7T0p8HOO+OnYtELfdazSNpTJ5KyvRiw==</t>
  </si>
  <si>
    <t>Used SUVs inventory for sale in Cicero, NY</t>
  </si>
  <si>
    <t>04a2500d-a6a5-f111-b8de-6045bd008879</t>
  </si>
  <si>
    <t>HGVygf8M8JgLiOr+mmBmyrBHrP6whBF/C7vOZCmRIojm2gYZ8mYT0x12ugyuh2ckoRSKW8dZmuPvohoNqS9F2Q==</t>
  </si>
  <si>
    <t>Sep 2026 SEO Report | Dealer.com Premium SEO | williamshyundai</t>
  </si>
  <si>
    <t>WILLIAMS AUTO WORLD</t>
  </si>
  <si>
    <t>56f5b4b8-dbb5-4257-a595-22dc06f8844a</t>
  </si>
  <si>
    <t>YtYW56kFf/mKsHKHdoi8IMQXK5JD4jQqE25Cgk9oGDWwsVVnEGLwqDvbSJJO92FUs6F/bBy8F9XRNd5XvTrJoA==</t>
  </si>
  <si>
    <t>Used Hyundai vehicles for sale</t>
  </si>
  <si>
    <t>53690a9c-1c15-4779-9a97-d54edd587cfa</t>
  </si>
  <si>
    <t>2T+w/IeB7xT/MGw9B7DKhS0Gtk7TC9ZeHL6gtZz4HEnWcoX8nfNmlzixjYnVi+nZ2/NJ3Yof4azvNdcaq+5uMw==</t>
  </si>
  <si>
    <t>Used Kia vehicles for Sale</t>
  </si>
  <si>
    <t>1009ce83-af27-4496-98d5-8d9c0d216b83</t>
  </si>
  <si>
    <t>xrp23bOWM6sgj3tIaVRTNKkd0lckyHtlgqKIjE/IJ/2YH38UQwCoFmDfJVbi73ZlkkOaJo+opq7yiuaRDUjx5w==</t>
  </si>
  <si>
    <t>New GMC Terrain for sale in Nogales, AZ</t>
  </si>
  <si>
    <t>5563621d-f7b7-4152-976e-c2d44f74acad</t>
  </si>
  <si>
    <t>NF1esBoBN+TIukd4dfB0Zi2BGcL9KGjI65bFM/ry9zyChjh8dZEPnIGQVXafDTwfPTtHHZJztgewv3vJe7UkzQ==</t>
  </si>
  <si>
    <t>About Sames Laredo Chevrolet in Laredo, TX</t>
  </si>
  <si>
    <t>ffe4872c-c60a-45c4-bfee-ed2aedc39d8b</t>
  </si>
  <si>
    <t>1h4uCVOrhLidAwHLXZsafFf4+ssXLZTHPUm3/yNNamS3nQpptthBPYDxDV9A/tJQvllPu7cZ1wG4YjUfNKAhAg==</t>
  </si>
  <si>
    <t>New Chevrolet Equinox For Sale in Laredo, TX</t>
  </si>
  <si>
    <t>af328cd0-a7a5-f111-b8de-6045bd008879</t>
  </si>
  <si>
    <t>979q0ruWmHlVgomt7uA9bZBT0gcRy8Uf3vNjOlFCLmMPMi1/VLliSpBdju1DhJsyOT0LciESvVlTsUlb0+idhA==</t>
  </si>
  <si>
    <t>Sep 2026 SEO Report | Dealer.com Premium SEO | peachchevroletbuickgmc</t>
  </si>
  <si>
    <t>JIM PEACH MOTORS AUTO GROUP</t>
  </si>
  <si>
    <t>dcea4a2f-a5a5-f111-b8de-6045bd008879</t>
  </si>
  <si>
    <t>jvAQmgu4W3QgrvrRPlDj8neTgPJLMAdW7IQ5b9gdafPxWF1w9Rcmq2o6yXQWbZqPbebolFATUFCohPd7bo3SOw==</t>
  </si>
  <si>
    <t>Sep 2026 SEO Report | Dealer.com Premium SEO | garyromekiakia</t>
  </si>
  <si>
    <t>d75e9886-b3a5-f111-b8de-0022480404d0</t>
  </si>
  <si>
    <t>tBqmN1ul/lqam4ZIpy3nJ67pyHByUZLg+SqwKKxgk/2gse+3WtldEGbndzAk56gJX+fOdtpsyUUIMdmWrjZ79w==</t>
  </si>
  <si>
    <t>Sep 2026 SEO Report | Dealer.com Premium SEO | lehmanvolvoyorkvcna</t>
  </si>
  <si>
    <t>16c94415-a1a5-f111-b8de-6045bd008879</t>
  </si>
  <si>
    <t>gWE4Di+/qYOrcMFfjf6Xsn3xBd+EcwY0SkOUcCV3ume1mDp/wDA1kh0/D9wqXG05ecuRGh/+p9wJYKZl9AWjuw==</t>
  </si>
  <si>
    <t>Sep 2026 SEO Report | Dealer.com Premium SEO | hartehyundai</t>
  </si>
  <si>
    <t>GEORGE HARTE AUTO GROUP</t>
  </si>
  <si>
    <t>4ad4397a-891a-4877-ae14-11428f2284b1</t>
  </si>
  <si>
    <t>gBBF28FHlX7hRdLV8tjpT0ApVb7mcR4L80NAr3AjBmZA6hXnumxgluIhORzljKDcVShPzVhwDHUCewffiuImBQ==</t>
  </si>
  <si>
    <t>New Ford Expedition Inventory</t>
  </si>
  <si>
    <t>e9b2e733-a5a5-f111-b8de-6045bd0088fe</t>
  </si>
  <si>
    <t>KBbLysvCUTV9x0VQ99D5A43CILzIb6HZ5F+yzoDcBk+HYJR7bLdtfY8k+87qkW6nBznz5Y/ru29+zsmpUSB1IQ==</t>
  </si>
  <si>
    <t>Sep 2026 SEO Report | GEO Add-on, Dealer.com Premium SEO | orrhonda</t>
  </si>
  <si>
    <t>a775c8f7-fbc4-4e93-bb4e-fb5614605b89</t>
  </si>
  <si>
    <t>2SGjniIQzW0zC1RAzvme4oLs++FVRoJ783wVrGklEWxEtAKu09Qx1Jvd3XBkkUaAirXXOrPiNftapNgrzyJuWg==</t>
  </si>
  <si>
    <t>TOWNSEND AUTO GROUP</t>
  </si>
  <si>
    <t>7aab8af2-0381-4945-92ef-9aafb2e21644</t>
  </si>
  <si>
    <t>C3/KieWv1/bvTSsBmSsY3P7OPfvFxSQm6ePcnA5kdUfZi57SE6qIcSRKErHEnw4HF/VxrysdKasyFnqkNezJ3g==</t>
  </si>
  <si>
    <t>Honda Dealer Near Birmingham, AL</t>
  </si>
  <si>
    <t>417d0460-fc0c-4001-b03d-98dc1bd86e3a</t>
  </si>
  <si>
    <t>AK1dwyZgs77OSLjPO4dv58AnKFJZweAokDQz5JTS6pkGK4n1wfdCxHtiWSGmmTPNg0/rVnvGp/ea/MVw5Fu1yA==</t>
  </si>
  <si>
    <t>New Toyota Land Cruiser for Sale Pharr, TX</t>
  </si>
  <si>
    <t>SOUTH TEXAS AUTO GROUP</t>
  </si>
  <si>
    <t>a074a2d3-c4a3-43fc-b558-c9592534a576</t>
  </si>
  <si>
    <t>LC//RDhIjIih+Cp1x/E8IAmrMYjhe8gDTHFEfPhUmR+LxxMJmZ/4770XHMG6zCiLFCl0C/K8m058Mj0atggiGA==</t>
  </si>
  <si>
    <t>New Toyota Prius for Sale Pharr, TX</t>
  </si>
  <si>
    <t>b80966cd-dc31-48d7-86a9-4200b5f26839</t>
  </si>
  <si>
    <t>FfcDlANrdCKmBskvnHlQ2+G843jEkcyKmDtG0PITFxjr3GU9IzdKWg3WgNaGhRRB+T8eHAsHgyBrmPuF/pHMog==</t>
  </si>
  <si>
    <t>Land Rover Off-Road Experience: What to Expect</t>
  </si>
  <si>
    <t>1ebe4a70-dc60-463d-b3b2-2f2db076f20f</t>
  </si>
  <si>
    <t>4AlLSZDxyUMc3qecPNdnm8B0TrizNsG4ZGUeJ+H/LidD02nHDFZRVFGFTGus/Yygtc8hVpv0C0Uw4tK6dVbPLw==</t>
  </si>
  <si>
    <t>New Kia Telluride Hybrid for Sale</t>
  </si>
  <si>
    <t>SPRADLEY AUTO NETWORK</t>
  </si>
  <si>
    <t>ec2fb269-a1a5-f111-b8de-6045bd0088fe</t>
  </si>
  <si>
    <t>WsPQ9Ugj6P1NbZsU2poA+tQv4b6MRPQbM6mH4eW3PjjLDewz5rvl3XLc6Xx6lpHzb2Fk7VLpKXRXT4Ldw72BwA==</t>
  </si>
  <si>
    <t>Sep 2026 SEO Report | GEO Add-on, Dealer.com Premium SEO | mcdanielsfordfd</t>
  </si>
  <si>
    <t>96661a6e-b2a5-f111-b8de-0022480404d0</t>
  </si>
  <si>
    <t>dwQBDwZPDiW5PVLP5COBRIokl3gRE9nYDg7kiiqi1DB575yquKZAr04SJLTZPoFZB5L9OFvuY2Ov9XBek5dqrA==</t>
  </si>
  <si>
    <t>Sep 2026 SEO Report | Dealer.com Premium SEO | docsfcaseattlecllc</t>
  </si>
  <si>
    <t>DOCNS LLC.</t>
  </si>
  <si>
    <t>c09333c3-d2c0-420c-bd68-770a5b540063</t>
  </si>
  <si>
    <t>bmbDjhpMyYite8jC9X7goDphOJJh5XBd6w7QTGagLYiSXqLH2AC+QfDC1jwRhwxTvt9+U+8LqEw8KHXR4UdfNA==</t>
  </si>
  <si>
    <t>Dodge Charger For Sale in Bay Minette, AL</t>
  </si>
  <si>
    <t>899165d5-5b8a-4284-8e53-f67d5d3f95a7</t>
  </si>
  <si>
    <t>CC4B7kFUggNtxO+A3KSwro42l29sYFKB5q/U0X+xrI5/EC5ObtDcKmxLhjbfO1MU2N08eJBrVjyCMYBNiJQZgg==</t>
  </si>
  <si>
    <t>New Jeep Wrangler For Sale In Bay Minette, AL</t>
  </si>
  <si>
    <t>30c66f73-b0a5-f111-b8de-0022480404d0</t>
  </si>
  <si>
    <t>wcTSvVY0JuLseGg7aFYekb5eIOEnc9fC1oZLNUUwjW6yW5vnXSmEdt2rrsYyORV1feRh/WyFk2RCrMmCjy5siQ==</t>
  </si>
  <si>
    <t>Sep 2026 SEO Report | Dealer.com Premium SEO, GEO Add-on | leomartintx</t>
  </si>
  <si>
    <t>LEO MARTIN CHEVROLET</t>
  </si>
  <si>
    <t>5513d6ef-2bd1-443f-9047-d19932d4df69</t>
  </si>
  <si>
    <t>/kbrMihGqcIKEEy4SQLw+2ail+sJ0ZkFOPudS7j0ENnVhXOEW8MCFKH9n4yK2WASc54YSyVxt99E5wFJhHPOzw==</t>
  </si>
  <si>
    <t>New Ram 2500 For Sale Near Foley, AL</t>
  </si>
  <si>
    <t>6a322092-aa3a-4866-b1e2-28dd2a2c1de8</t>
  </si>
  <si>
    <t>54tWUX0jsgNkdA77XGoqabBWyHMYmBvOL1s9TbyHjbo/pwEvUYBFSMHjOxwOS3lWo7u2NjyhujNbq1j3DUwvCw==</t>
  </si>
  <si>
    <t>New Ram 2500 For Sale in Bay Minette, AL Inventory</t>
  </si>
  <si>
    <t>7cc6a8f0-8f23-49c2-af39-c1451f69fd8b</t>
  </si>
  <si>
    <t>UWZpvvW/Mbe9s6uNHOYC25XZw7cAnqaAZvnxweX0qcPb7UmIxAKwnceci+Ub21EwzeEg/CNId4YTx12g1e7O4w==</t>
  </si>
  <si>
    <t>Buick &amp; GMC Dealership in Middleton, WI</t>
  </si>
  <si>
    <t>3ee705bb-bfa2-4433-a954-fd0f656833c7</t>
  </si>
  <si>
    <t>Kl8q+l/9HSAqokBFOiJ+sdbUHNtJIqTYh2RrXXBA0iPfW62oa24XTSB+joGXPVk+dE9XuuBVsM/FrJz8kkNavg==</t>
  </si>
  <si>
    <t>New Ram 1500 For Sale Near Foley, AL</t>
  </si>
  <si>
    <t>06d8432b-dbdd-4079-b141-602614e13f49</t>
  </si>
  <si>
    <t>dMO/jX4pVVV1p8JfvHsVEhfUJXbypa+21ohCVdZHp7DQrrhwkeuL5JS6QRBW+Sx6KqsSCj2nOPz9ab6mbw3LpQ==</t>
  </si>
  <si>
    <t>New Hyundai Sedans for Sale in Bradley, IL | Patriot Hyundai</t>
  </si>
  <si>
    <t>bb42cc98-0994-4b8e-8b77-d797644be6a2</t>
  </si>
  <si>
    <t>T3oEwuFdG8N50zoqV3EGNHKehA2hAt978fIsOPzllTGzi49wfaK9V9Q8pXDnwfCsbsghzXnlo/ZYu8qVtGoHgg==</t>
  </si>
  <si>
    <t>New GMC Acadia for Sale in Nogales, AZ</t>
  </si>
  <si>
    <t>ddeddbe3-92e0-4183-81fe-2b1853a4dba8</t>
  </si>
  <si>
    <t>ulnIYjtjKj3XxX+o+xAz0oFhl5RHGoMtGnC+4unc7K25D3zBtZQfhRrXTQM9Xelq/gIR1Qas9cr2qMZi8MTHFg==</t>
  </si>
  <si>
    <t>About Beshore &amp; Koller Ford</t>
  </si>
  <si>
    <t>BESHORE AND KOLLER INC</t>
  </si>
  <si>
    <t>4158191a-808a-49bd-b12e-834aabf6eaf2</t>
  </si>
  <si>
    <t>WghfRzuToW6IAaWabIc+6kCvCs2b/d2J0DTgQrjFuTzKU91xIRE/7wGAWgagN1PGzz3DZT2p4yNMw0tSmXuW4w==</t>
  </si>
  <si>
    <t>Finance Center FAQ</t>
  </si>
  <si>
    <t>eff87cb5-00c2-4df7-8fb7-a07f4daf0bc0</t>
  </si>
  <si>
    <t>wyi6v5In/eLhCE298+BxKSfcsOQo00gCFBME8l80C5dvehsvY5Q8c4A+7gmxPGEWZBtI0SuGonMgjgPXVqy7QQ==</t>
  </si>
  <si>
    <t>Genuine Ford Parts Center in Manchester, PA</t>
  </si>
  <si>
    <t>d77ec4fe-6e5f-4646-bbec-fae58a928f25</t>
  </si>
  <si>
    <t>9tx0/S1QNcUjk6gXmmaLN1PM4ZhQq9DwVJrd7rmbxsMGf/Q7pdsBvhetyY0UvFnlHoj1hb4+/AclzhtUv1Y0pQ==</t>
  </si>
  <si>
    <t>Keep Your GMC Running Strong with Capitaland Motors Service</t>
  </si>
  <si>
    <t>513f97b5-3733-4f27-a1c8-6ecb4f38aae5</t>
  </si>
  <si>
    <t>LPje8+TjdbbKRbhAFfWUVLQECzudOofKZgfRi0ypclgykTU6FlTN2sHbeluCmjIceA+FuXUT7S7lroizKVQ9Rw==</t>
  </si>
  <si>
    <t>Trading In Your Truck — What to Know Before You Upgrade</t>
  </si>
  <si>
    <t>3b975c4a-2bd3-49eb-8818-8401616dcc22</t>
  </si>
  <si>
    <t>4CIUhcByBgS+9Oto+HEPyajeQ+VVrK+dtsR+eABOUxta1gUMQmxHSkG2GWm5/1nCiywLvIZsGP765fs9lBtrgQ==</t>
  </si>
  <si>
    <t>2026 Jeep Wagoneer in Cumberland, MD</t>
  </si>
  <si>
    <t>5aab0977-b123-400a-9f64-49284fe6aa4b</t>
  </si>
  <si>
    <t>Pnvw/NPbJk0ddYsIkp5MufJb6l7ZAGy3yvQPdXlkHQ1/YpS6Cs/RLey5XiD6t39sCK5K+mFsZy0RIyZtfjnG8g==</t>
  </si>
  <si>
    <t>Used Sedans for Sale in Bradley, IL | Patriot Hyundai</t>
  </si>
  <si>
    <t>a7b66e28-43c3-4990-be60-47c2af8ea1df</t>
  </si>
  <si>
    <t>GafIn1jhC1e3DHyItUqm+fAMWVF/Q+E0R1hATkZzA7kPjX0q6Argeb7GrqqTqfWpVEg8h00aN7aLWOo9a8h7Sw==</t>
  </si>
  <si>
    <t>Service Now, Pay Later — Flexible Ford Maintenance Financing in Columbus, TX</t>
  </si>
  <si>
    <t>aa0ad82e-afa5-f111-b8de-0022480404d0</t>
  </si>
  <si>
    <t>Yd4YRlVCFAt4W+LdXdUZA2sWcT/F4LV6sg8DtpdJySjD6C4o/QKHrtbGAz4wgEK7hc3iiLJ10lTyDapB7bC9Tg==</t>
  </si>
  <si>
    <t>Sep 2026 SEO Report | Dealer.com Premium SEO | rameyrichlandsgmc</t>
  </si>
  <si>
    <t>0879b875-afa5-f111-b8de-0022480404d0</t>
  </si>
  <si>
    <t>DhcVKa85DIAHe4gipXUNqlar+iiSRlhxhRu6dYPnUJkUnSb1fxWHixyt5c1wqZig5lJnXUzVG+Fcj1yyNYl/xg==</t>
  </si>
  <si>
    <t>Sep 2026 SEO Report | Dealer.com Premium SEO | plattevalleyautomartcllc</t>
  </si>
  <si>
    <t>30ded698-0d83-42ff-b98d-61c2f431df18</t>
  </si>
  <si>
    <t>gmWjMZLMVhoOS5ECt2mSXh7SMSaCURoho7nxnCyxMTq5DCSg7DJFbjeN1T2ocqR8HGK8iOpNDpJELhDrTDkjHw==</t>
  </si>
  <si>
    <t>Used Sedans for Sale in Danville, IL | Patriot Hyundai</t>
  </si>
  <si>
    <t>1a8c2206-ada5-f111-b8de-0022480404d0</t>
  </si>
  <si>
    <t>CaexLHE1TJn03dAh53THRfBOqJifUpja2EdryWo7CEkcGHOUEqfDn+65OSe+mlnKQcmWH25K8NRDpDok8qmPyQ==</t>
  </si>
  <si>
    <t>Sep 2026 SEO Report | GM Premium SEO | tomhesserchevroletinc</t>
  </si>
  <si>
    <t>f90e4803-b0a5-f111-b8de-0022480404d0</t>
  </si>
  <si>
    <t>RVXrzT6V4vESSVHXkoeDf++lcbgGxxrn2wadssIEwA+Df4fL46eILNjp+3kQ75Pxe+zaSVFrWWmLcLWJYD9+Gw==</t>
  </si>
  <si>
    <t>Sep 2026 SEO Report | Dealer.com Premium SEO | tufankjianhondaofplymouth</t>
  </si>
  <si>
    <t>HONDA OF PLYMOUTH</t>
  </si>
  <si>
    <t>e6956db2-a6a5-f111-b8de-6045bd0088fe</t>
  </si>
  <si>
    <t>qi6TU4sjaotXiVvXpTE56Foggij6gE7GeVQr5no1yF2C3m4Ns0lRgCSKu3gxmtz3zAB5DiYmDK/xy8N6nMft7Q==</t>
  </si>
  <si>
    <t>Sep 2026 SEO Report | Dealer.com Premium SEO, GEO Add-on | jbakia</t>
  </si>
  <si>
    <t>JBA AUTOMOTIVE</t>
  </si>
  <si>
    <t>e6dd99e5-aca5-f111-b8de-0022480404d0</t>
  </si>
  <si>
    <t>V5orSdB4+DE6Sql/9YbV6+9HUnviRtKWDSmKXBVp9HNZa61wYmh84OWE94g4AgHgrYdzS5WbOoQc4i2d/jsDoA==</t>
  </si>
  <si>
    <t>Sep 2026 SEO Report | Advanced Local SEO, Dealer.com Premium SEO | temeculahyundai</t>
  </si>
  <si>
    <t>NOURI &amp; SHAVER GROUP</t>
  </si>
  <si>
    <t>c1bc2cfa-aca5-f111-b8de-0022480404d0</t>
  </si>
  <si>
    <t>dW9HQq8+5r1U6q8M3tMz1Ws9EDV0x38f3A4f1t55Rd85VKuDpSBBMfwFYCIRvn7l57anVh5YOkzTxwUrA9Wy9A==</t>
  </si>
  <si>
    <t>Sep 2026 SEO Report | Dealer.com Premium SEO | woodnissankansascityks</t>
  </si>
  <si>
    <t>bc3e6c37-0440-4c59-b14e-5ef57181d847</t>
  </si>
  <si>
    <t>bR4PuloWNVtD3VXB1b31BNMcwDzUdmchxt6kumFmlKAEMIhcY2yTjeyo/tyjqmmC35ehn9flW/w/i9E4XvTptw==</t>
  </si>
  <si>
    <t>Subaru Outback Frequently Asked Questions</t>
  </si>
  <si>
    <t>DON MILLER AUTOGROUP</t>
  </si>
  <si>
    <t>74e0185a-a3b1-42f8-8780-a366f1408e32</t>
  </si>
  <si>
    <t>AKG7gls2Ti9L1uGpfTcIoIgvQwiEoj2r+kmP4g18SWi6p/F7sntHw0LmXcWKWfwkvXYsPEZbr30pJpjm6wMNCw==</t>
  </si>
  <si>
    <t>Subaru Crosstrek Frequently Asked Questions</t>
  </si>
  <si>
    <t>f2f09ff6-b1a5-f111-b8de-0022480404d0</t>
  </si>
  <si>
    <t>YbDTYoehgwT0jN5kj4dPkDVAnFg7M9CplLPPJ47FygZM9NHiOtWrLE6wbogzwFQ1mOHVYXrTX3B0dsybaXQ2Qw==</t>
  </si>
  <si>
    <t>Sep 2026 SEO Report | Dealer.com Premium SEO | chevroletcharlottenc</t>
  </si>
  <si>
    <t>HUNTER AUTOMOTIVE GROUP</t>
  </si>
  <si>
    <t>75577715-80f3-4838-89f9-a27fdc27fa57</t>
  </si>
  <si>
    <t>vsuMLyZ1Pe54KxBARCx/PCxbg4iRXSO2GsN5iKp0orH2yrN8Hs6QuEhxnBC2K4XbgQrXKekdHuxitncKvqVwoQ==</t>
  </si>
  <si>
    <t>Luxury Used Cars for Sale in Lansing, MI</t>
  </si>
  <si>
    <t>beaee334-afa5-f111-b8de-0022480404d0</t>
  </si>
  <si>
    <t>jpzHq17MBffGMwmNLha3ec0N+iHPgqK3GTViqLq+T0m3B4NIMpLSqhM2wA1qsYZbjZtOEjqDn+kN9tK9ZqiXsg==</t>
  </si>
  <si>
    <t>Sep 2026 SEO Report | Dealer.com Premium SEO | steveschmittgmclitchfield</t>
  </si>
  <si>
    <t>STEVE SCHMITT GROUP</t>
  </si>
  <si>
    <t>f7a0210e-aea5-f111-b8de-0022480404d0</t>
  </si>
  <si>
    <t>3k0lb6tRbnWb7m0jxgBwo1xa0Ham61xUQL3g/I/w4HfBAwemYFtgXn8T2poMWEdwoNP/nBcvPNHosvrJGDj39Q==</t>
  </si>
  <si>
    <t>Sep 2026 SEO Report | Dealer.com Premium SEO | timbrookbuickgmccadillac</t>
  </si>
  <si>
    <t>9b8b9dcd-c8a6-41a3-b4ab-0a22362b0412</t>
  </si>
  <si>
    <t>rpNFJF0TO2nJpHLSv70LmgKdQ7eqevcDWSTCcsKchYzrDvNGyaZia8HaXq67oX8jH9049okbsQORJFukXuC0TA==</t>
  </si>
  <si>
    <t>nissan intelligent all wheel drive in gorham, NH</t>
  </si>
  <si>
    <t>23e25d2e-8b10-4117-88a0-76088431a462</t>
  </si>
  <si>
    <t>iVguwehbhPa7+kW7nOnq1Bv0fdByKqduE8E0EhRaiFvAy6C2q4klc+aulEVMHBKjwEuBVOhrQsOWlhdghl6dSQ==</t>
  </si>
  <si>
    <t>Ford Maverick vs. Ford Ranger Overview</t>
  </si>
  <si>
    <t>1187e52f-aea5-f111-b8de-0022480404d0</t>
  </si>
  <si>
    <t>BLbqXQLRu4KDSDuf+GkclkVdTQEV88orIHfVgUetNi+tudNXZI6P4/VpiaUi+0VhZm40T8Hq23Fitpzx5d+3AQ==</t>
  </si>
  <si>
    <t>Sep 2026 SEO Report | Dealer.com Premium SEO | graingernissaninc</t>
  </si>
  <si>
    <t>GRAINGER AUTO GROUP</t>
  </si>
  <si>
    <t>d8c93003-31c0-4db8-b57d-f1fdb78eedf1</t>
  </si>
  <si>
    <t>u7XPtH8P+/S0LssLU94xd2yL195hlB6abt16VJjOV6jxuSUuHvmuZiOtDgCHxnx2zWiBW1Cp96x/DupY95JTkQ==</t>
  </si>
  <si>
    <t>Used Hyundai Elantra Near Jackson, MS</t>
  </si>
  <si>
    <t>8836c8ae-afa5-f111-b8de-0022480404d0</t>
  </si>
  <si>
    <t>gBG1ylAI7k7mY8IPgUzjfnp4j0gyWB2AEqFu6+1gBhshqDYxasWTPa1fw/B0p5PvwR9vVuMy6yrdk5q49aIEOQ==</t>
  </si>
  <si>
    <t>Sep 2026 SEO Report | Dealer.com Premium SEO | whitesmountainkiakia</t>
  </si>
  <si>
    <t>65081657-a44e-4a43-9917-a615b2b1e8ee</t>
  </si>
  <si>
    <t>dDrBS06dglKa7vvaQPus0emPe5fmRIsQfXJHF8nGbWpn8amtGC+q5F+RDyAG1Ab0yX++lV2Di64CRXjo8wO27w==</t>
  </si>
  <si>
    <t>Nissan Safety Shield 360 in Gorham, NH</t>
  </si>
  <si>
    <t>6e01de1f-a8a5-f111-b8de-0022480404d0</t>
  </si>
  <si>
    <t>yk0eJjisvn3fUF3peL7drJJtg6BSEfMFPLb0ELc6sBsCPj+UlbxNlZgSm/Jp5rJuUfw+FS0pMHD3nP1DNQl29w==</t>
  </si>
  <si>
    <t>Sep 2026 SEO Report | Dealer.com Premium SEO | chryslerdodgejeepramofcliftonpacllc</t>
  </si>
  <si>
    <t>574ac423-afa5-f111-b8de-6045bd008879</t>
  </si>
  <si>
    <t>IP9SlqhnytCFRXO+1j0lfkUKZZJ4FUBsGTlhomyicn1L7kRSlQL5yfQ/+NNtLW/eutDEtom+fBWzbT+m7Xcoqg==</t>
  </si>
  <si>
    <t>Sep 2026 SEO Report | Dealer.com Premium SEO | stottsncfordfd</t>
  </si>
  <si>
    <t>STOTT'S FORD</t>
  </si>
  <si>
    <t>a2ea3945-aea5-f111-b8de-0022480404d0</t>
  </si>
  <si>
    <t>xbIDJ0pKo0iroAPTDhJm8EafFpZg17mM6maJCXJKPhAC/W864OlZnE2lkJUfQ4cI/d0k5QSY8BEbOYn6nyo2/g==</t>
  </si>
  <si>
    <t>Sep 2026 SEO Report | Dealer.com Premium SEO | bonnevilleampsoncllc</t>
  </si>
  <si>
    <t>BONNEVILLE &amp; SON GROUP</t>
  </si>
  <si>
    <t>aa0b82e4-a2a5-f111-b8de-0022480404d0</t>
  </si>
  <si>
    <t>zQstcP0ifVA986BBZ6wUiv1YFOfy9FdcqnG89KughMyxLTVcFcl63XdGIybkBH3z6TKugF41+bz2Kztxz0oU7g==</t>
  </si>
  <si>
    <t>Sep 2026 SEO Report | Dealer.com Premium SEO | danielschevroletbuickgmctrucks</t>
  </si>
  <si>
    <t>DANIELS DEALER GROUP</t>
  </si>
  <si>
    <t>fe29606d-a8a5-f111-b8de-0022480404d0</t>
  </si>
  <si>
    <t>mmd5M6owuQbKwYjrfHjqvds4tp02Uwzmw3S362/VwtiMFyEd0b48aZUmfXOlo/1HtLR/Vjb9Nm8G1vLlKCulvw==</t>
  </si>
  <si>
    <t>Sep 2026 SEO Report | Dealer.com Premium SEO | hondaofbridgewaternj</t>
  </si>
  <si>
    <t>c56c52bd-a4a5-f111-b8de-0022480404d0</t>
  </si>
  <si>
    <t>CFt3Nj+OmZavNayyZCYRscnLh3tvKeDbcG5ykcMBnJOGlBxAQNWOqAucaV+SnDdt0KP2jUNv1cHnGqNvHnBwNQ==</t>
  </si>
  <si>
    <t>Sep 2026 SEO Report | Dealer.com Premium SEO | wlmazda</t>
  </si>
  <si>
    <t>W&amp;L GROUP</t>
  </si>
  <si>
    <t>76344bb9-a6a5-f111-b8de-0022480404d0</t>
  </si>
  <si>
    <t>lhv+937S1wmT2o5Fy/DHOKXbe3/wH3WWpDSbThbKZALm5SmX4ogQSfIhXXivSEO6e75KQNy+betKFhtyS849Rg==</t>
  </si>
  <si>
    <t>Sep 2026 SEO Report | Dealer.com Premium SEO | freedomvt</t>
  </si>
  <si>
    <t>FREEDOM AUTO GROUP</t>
  </si>
  <si>
    <t>74efe794-a5a5-f111-b8de-0022480404d0</t>
  </si>
  <si>
    <t>z7BOzz4dlUwmJaupq8X4y3pR17KEisNS0oXVEnmwlNnd7c/9QZQfjrTS/ecv1TqsNzpixExBuGI9cauqzitkGg==</t>
  </si>
  <si>
    <t>Sep 2026 SEO Report | Dealer.com Premium SEO | jimpeachmotorscllc</t>
  </si>
  <si>
    <t>99e19c7a-3e2c-4749-8d6b-59492770f0be</t>
  </si>
  <si>
    <t>ZCfZFD9M1CBZRw1sk95BI0QlxaLLSceUVj06PhtzKhywVPhbUroROCQUaiDE7uA/UP/IsRiTtF4A8Kpni6JAMg==</t>
  </si>
  <si>
    <t>03790609-a0f4-4bb0-a1e5-790f568f24e2</t>
  </si>
  <si>
    <t>OeOqeVrWlaBxSDSJxZaZdG/mOHhJnhyQxd8kjKH1jqLuPyf1OPBMOgH1LAXPZlQldHgeZmwint0C5NMKNGPbBQ==</t>
  </si>
  <si>
    <t>New Ford Copilot 360 in Kearney, NE</t>
  </si>
  <si>
    <t>222709f3-6c31-491d-82fa-2464ed00f221</t>
  </si>
  <si>
    <t>5iRpHqPEzA1XzeGjKAY8EQyQRI9BIAHmYBddDnHGrQtGSY6yHIZbkOl0WxYYhxSV12pkP7puMx0qkdw55+fwUg==</t>
  </si>
  <si>
    <t>jeep grand cherokee vs-jeep wagoneer in honesdale-pa</t>
  </si>
  <si>
    <t>ba5e0b8b-cd3b-4967-b327-014449244f23</t>
  </si>
  <si>
    <t>38VAohgQN6Z1qm48aOReaqjpA6i/2dBGzaZML+245GTVjDhrTFQLjTPNoQlB1TFAhJ83cGGHaXwhImvKXM/tOA==</t>
  </si>
  <si>
    <t>Jeep 4x4 systems explained Honesdale, Pa</t>
  </si>
  <si>
    <t>a81d6143-26ad-4365-ad1d-94ffcee98c2f</t>
  </si>
  <si>
    <t>vkx/xcYoxyR3NScwMS3j58oDr2J3IicY33LjDj/u6IfcN/ETHbXvjtNSHXevyisIKLpWwCkn4c/tGZDIHYYxmQ==</t>
  </si>
  <si>
    <t>Finance Center</t>
  </si>
  <si>
    <t>0acbc8dd-ada5-f111-b8de-0022480404d0</t>
  </si>
  <si>
    <t>4ZLQrbKjxS90pXNZwT7l0jTEsn/oLI4ftF+eU7NwAWpse/BlIkX8IzFTC7CcLMWcQ4nitlBte/wqKe2dAsboEg==</t>
  </si>
  <si>
    <t>Sep 2026 SEO Report | Dealer.com Premium SEO | buddbaersubarusoa</t>
  </si>
  <si>
    <t>BUDD BAER GROUP</t>
  </si>
  <si>
    <t>155115dd-655f-4fac-a5e2-de0822df6de9</t>
  </si>
  <si>
    <t>pqh1Xmrj6wVm9P6EHRWTWtEcVCx+J8eJNSgNrg4odwDP/E5Ew/9hUxTTvhvtaJQ0ooHKkq6ZPPXa+TTbaQAHWw==</t>
  </si>
  <si>
    <t>New 2026 MSLP for the F-250</t>
  </si>
  <si>
    <t>SMART</t>
  </si>
  <si>
    <t>d8561de4-3b64-433c-b62a-6ce7f58854f0</t>
  </si>
  <si>
    <t>/Keebyj49j9GlaIB93yiJRVkuo/fNBwtKvPByxB4FDrNs1ecJlYL5d4VVzVWCFIdE/WC3z7Bbf0zWu51rZbmhQ==</t>
  </si>
  <si>
    <t>New 2026 MSLP for the F-150</t>
  </si>
  <si>
    <t>3e8452ac-afa5-f111-b8de-6045bd008dfc</t>
  </si>
  <si>
    <t>n5mtHA4xLpM2+X8jQVR5EiNTRL0yDjElzsLmDrbiAlN1ZpSnxgNquqBf5eJLAXYq2Rs3Wf3Sp/+IM4kQujqTVQ==</t>
  </si>
  <si>
    <t>Sep 2026 SEO Report | Dealer.com Premium SEO | gabrieljordanfordfd</t>
  </si>
  <si>
    <t>a89e1dc9-ada5-f111-b8de-0022480404d0</t>
  </si>
  <si>
    <t>z3F21+cdYaVHTjQ/QWxMM1bpel/yJkOzi3dg54Ho9VUd/HM++sQvhAsLTAkJ+O5cOjhYeW2BQ6jUwMFWTJQ0yA==</t>
  </si>
  <si>
    <t>Sep 2026 SEO Report | Dealer.com Premium SEO | roswellhondanm</t>
  </si>
  <si>
    <t>90753abb-a7a5-f111-b8de-6045bd008dfc</t>
  </si>
  <si>
    <t>/Q1JOZcLe39NPgO2+vrgxzyvoNzPGfEozhNjPCqZ+oudebVVXvIF4qSl4gO14XO3F48R723phuqTUpMDe9nawg==</t>
  </si>
  <si>
    <t>Sep 2026 SEO Report | Dealer.com Premium SEO | cannonclevelandcdjrllccllc</t>
  </si>
  <si>
    <t>659db524-f323-4860-adae-e7a14ee19b42</t>
  </si>
  <si>
    <t>+DxQmmkEzI8g0tic9M5q1k1vaAJE4v/rF7alYxpwU0JO4HAgnUpkrxqtla1B8Apy1e6ilHSyWrjw/w2lLFNF4A==</t>
  </si>
  <si>
    <t>New Kia Seltos in San Angelo, Tx</t>
  </si>
  <si>
    <t>2418c753-b3bb-4237-bad3-0e75e8d36357</t>
  </si>
  <si>
    <t>3hRg9GZzVl4zvalxCOrUwvtxpfM77G1uG26j9Vkwir0jonMRFGRirZVXHgLj3C3CozAL6Ud7tjArWEgl7w8ZOg==</t>
  </si>
  <si>
    <t>What We Know About the 2027 Model Lineup So Far</t>
  </si>
  <si>
    <t>23ea98d3-aca5-f111-b8de-0022480404d0</t>
  </si>
  <si>
    <t>Z5zetW7Jx2UdtH2HHXeVWRJ8XzZyiD7m3HFYW4U/F8iO+Lx1HMkpqycoGkoMpJlPW7hEKbmV8OUH89LcSvZWew==</t>
  </si>
  <si>
    <t>Sep 2026 SEO Report | Dealer.com Premium SEO | crestviewcadillacincmi</t>
  </si>
  <si>
    <t>5af758ae-aea5-f111-b8de-0022480404d0</t>
  </si>
  <si>
    <t>Lim65SpTjciCwNNCAL+jhbBeNd232l6zoH6QJynV8Mn7L2kkJs0OcMpVZourUVauGcNlarVi6cWRNKeupuRsjw==</t>
  </si>
  <si>
    <t>Sep 2026 SEO Report | Dealer.com Premium SEO | bloomerfordfd</t>
  </si>
  <si>
    <t>TOYCEN AUTOMOTIVE GROUP</t>
  </si>
  <si>
    <t>4bd81e20-a9a5-f111-b8de-00224802c4fe</t>
  </si>
  <si>
    <t>5WENR9R3sVGqDkKfFXpVqbNAyPua2SJGLyceYEVc+CiLN3YzQhmO61/nbQdLCLku8Yuls4y7976qACF+v7tfWQ==</t>
  </si>
  <si>
    <t>Sep 2026 SEO Report | Dealer.com Premium SEO | sillterharmotorsfordfd</t>
  </si>
  <si>
    <t>503bda21-7b74-457a-8580-f9d52029d973</t>
  </si>
  <si>
    <t>44WdBJ5rRYRAfJrpz+QyVL14DiPSCdCq+4EOCUh5Iw2w7zgziJn/WIolb9D7mTx4luRA8/7fVndhhvy3iFJ6dw==</t>
  </si>
  <si>
    <t>NEW CHEVY TRAX FOR SALE IN WILSONVILLE, OR</t>
  </si>
  <si>
    <t>WENTWORTH AUTO FAMILY</t>
  </si>
  <si>
    <t>f8b75042-419b-4c50-b4c2-9f966ff3bf26</t>
  </si>
  <si>
    <t>yLX9qDE4TcZm0x217rMLa3wh8lgNrD3Yqcl6cWo4AqHTRoLAjVDtNzsH4V8uA+pMOiJ8aZFqcZilNyj4b1ZyWQ==</t>
  </si>
  <si>
    <t>New Chevy Tahoe in Wilsonville, OR</t>
  </si>
  <si>
    <t>11a3d07e-aba5-f111-b8de-6045bd008dfc</t>
  </si>
  <si>
    <t>RjW84gGpKMvCI7orfrwMTqKs0SOXKhnbzfMQOwHUC0r6HApwyDxrcGB8yensZMLYyMi1/il+IH11EChevXIpzg==</t>
  </si>
  <si>
    <t>Sep 2026 SEO Report | Dealer.com Premium SEO | cannoncdjramcllc</t>
  </si>
  <si>
    <t>658d0563-3ea8-4482-a3a6-cc6e5807a03c</t>
  </si>
  <si>
    <t>AJosD9fNWuWgoxLaiRchZ1VsGbpxOkvRGO7dF6mm9V/xiBHNPl/yOH+zJ9w4IjfA8PPm8b8o6MXp+EDg35irrQ==</t>
  </si>
  <si>
    <t>New Ram 1500 For Sale in El Paso, TX</t>
  </si>
  <si>
    <t>00c7d6c2-5f52-4489-bcd6-54c7423fc3ee</t>
  </si>
  <si>
    <t>ZlbBRlGv80fFjA1yUDbZkUUWtX4BFNvbHCoHEMpxPuUMqru7+FZj9QfBdssCYBHsK2JGJbRPcIxvAG1KjmWEQw==</t>
  </si>
  <si>
    <t>2027 Kia Telluride Hybrid Preview: Features &amp; Updates</t>
  </si>
  <si>
    <t>66237e78-aca5-f111-b8de-0022480404d0</t>
  </si>
  <si>
    <t>9oVhwos83/f6+CPfYi8pSUK/8CNIeBSRouhlN34yAAaViOWEyO8+oRnJ/dLhILxN6ARE+7m9plXP23zoG/rHEQ==</t>
  </si>
  <si>
    <t>Sep 2026 SEO Report | Dealer.com Premium SEO | simmonsrockwellbuickgmc</t>
  </si>
  <si>
    <t>353b4d0a-aea5-f111-b8de-6045bd083614</t>
  </si>
  <si>
    <t>D4wI3aomJCgiU4skWwmg+nRpEBqQSzL6LxgXs/EGyyUstDVJQxcbCcSeJyx+p4PEjveGHwOpcQi2NoPmrBRt3w==</t>
  </si>
  <si>
    <t>Sep 2026 SEO Report | Dealer.com Premium SEO | sheamegalot</t>
  </si>
  <si>
    <t>4b2ed404-ea18-4e3f-945f-036fd924722e</t>
  </si>
  <si>
    <t>4mfPkVMcdFZ+z8uvr8VHKDlbQ5kFpsiInUHe/WVpX2f13ytIL/kkfm+ydV3DXnaDffESaf/miylg2aszqcDWbQ==</t>
  </si>
  <si>
    <t>Hyundai Car Repair FAQ</t>
  </si>
  <si>
    <t>df465b95-498b-43b4-b510-657f9829b6bc</t>
  </si>
  <si>
    <t>8p9muk+/XsYAtcH2iAiVwrOn/0A350RFBM8GrsAKbrxs9scIJp+Q310B4n/JowfvhHydWRbBw3ZCw2voiBlcjQ==</t>
  </si>
  <si>
    <t>2026 Lincoln Navigator Buyer's Guide</t>
  </si>
  <si>
    <t>b56d339b-15eb-4c54-a76f-f18f97f78405</t>
  </si>
  <si>
    <t>X/i+qmjqG0cngpTsBqTw4JbcO1DT27yvVT3HZjXGQMaIKIETSW9GiFaI8ZQo1Xrrz0vzDdoB8YqhPviVs3tLnQ==</t>
  </si>
  <si>
    <t>Lincoln Black Label Ownership Benefits in Colorado</t>
  </si>
  <si>
    <t>f8182a93-a19f-4885-a477-ba760c38a8ec</t>
  </si>
  <si>
    <t>52zn7lZSvNc9rHeHbaMZ7sYmM3t9IRXowwMmq91w+wD5eH85kPV3yx3pQIlo/MpdNXOhESL58vtaQK0/SiQ73A==</t>
  </si>
  <si>
    <t>Conoce todos nuestros servicios en Cavender Ford</t>
  </si>
  <si>
    <t>37110ab1-a2a5-f111-b8de-00224802c4fe</t>
  </si>
  <si>
    <t>8Ku+IsmmSEe2NU9haLaTC2uT2AzDNnr4R3GzxaynNofTJLjsY8R9751tqRtFQKQ/dSFHwILc7NH+vDAfwuaKqg==</t>
  </si>
  <si>
    <t>Sep 2026 SEO Report | Dealer.com Premium SEO | bensonautogm</t>
  </si>
  <si>
    <t>BENSON AUTO COMPANY</t>
  </si>
  <si>
    <t>1ad45c45-c5da-4041-a8ff-2d39fae0aeef</t>
  </si>
  <si>
    <t>BRkbqVFGD8HFAiG8PQKplmvETxOKXc1YPuJrXgYVR9ICus3aQL6Z7ntFjxOQpw05+zx+LbEjZxscPEwZW0Ll9w==</t>
  </si>
  <si>
    <t>Cadillac XT4 vs. Audi Q3 and BMW X1 for Colorado Drivers</t>
  </si>
  <si>
    <t>RED NOLAND AUTO  GROUP</t>
  </si>
  <si>
    <t>a88b9599-aea5-f111-b8de-0022480404d0</t>
  </si>
  <si>
    <t>b6A3rBVNXXUkwE781UYPC6nr/SRlmWvsC0hUxBqE8y3gCOQh/+rB2HiED3GGHY6xpw9TqhL4XLCVceNlRMMNFQ==</t>
  </si>
  <si>
    <t>Sep 2026 SEO Report | Dealer.com Premium SEO | capitolnissanofsalem</t>
  </si>
  <si>
    <t>CAPITOL</t>
  </si>
  <si>
    <t>9bda67d1-ada5-f111-b8de-0022480404d0</t>
  </si>
  <si>
    <t>kEuJCb3GlnOsheRiHBtuxeqrKfM88eFhkkj/SIA06oRs8PMngeBTs/KzmUFA5Ob6n9vcUBu0k/t108iyE1NPYg==</t>
  </si>
  <si>
    <t>Sep 2026 SEO Report | Dealer.com Premium SEO | ronniethompsonfordfd</t>
  </si>
  <si>
    <t>f532e095-ada5-f111-b8de-0022480404d0</t>
  </si>
  <si>
    <t>Dz0bf8J8BQdJb+M8tK79Z+S27JXKYAzPD975AJbCuSYiKObl1so5uE/yocHYXJTnrH83uyCo6+lYVqupBlsXfQ==</t>
  </si>
  <si>
    <t>Sep 2026 SEO Report | Dealer.com Premium SEO | johnwiesnerinc</t>
  </si>
  <si>
    <t>WEISNER CONROE SECONDARY GROUP</t>
  </si>
  <si>
    <t>76c77c31-67f7-4ffe-82c0-b03e0cf1dc01</t>
  </si>
  <si>
    <t>5gWJJgoIZrcpZoWW19UaA72J2Ai3B19gZ9oPHEZbysrtkoVho/qTZuSzTX96BBYLc++e+e46rBUVbMejeKDW4Q==</t>
  </si>
  <si>
    <t>e8412962-ada5-f111-b8de-0022480404d0</t>
  </si>
  <si>
    <t>cr8ldoLDBZkeIwbQzA0IuWx58l28JLfqIwqNhOjLeiEs4T+N8tzAhsZEky8XtRYe4wekfQDh2SJ0ZHjAp0Sijw==</t>
  </si>
  <si>
    <t>Sep 2026 SEO Report | Dealer.com Premium SEO | volvocarsmanasquanvcna</t>
  </si>
  <si>
    <t>48ddc88c-e0cd-4ceb-8e88-09cd0c4e5d98</t>
  </si>
  <si>
    <t>IjqQ5en1gBhKZ8Hs3PUrLCNbuqQXLdnbvlSRvNig768MACkaZKBsiQ7LVsv+GKFsaaUZwe44gjqr+ALvM3xohg==</t>
  </si>
  <si>
    <t>Compare the volvo xc90 vs lexus-rx</t>
  </si>
  <si>
    <t>ea6c00c6-049c-4812-918b-5f9916d2ea8e</t>
  </si>
  <si>
    <t>8WhgJhMCbec4cI/m4ponxhQDTOmqO0Cqd7HraTJXCeQU0brGrD9qSaU7Wt80sUk5rYa5Cym/vRI4UGo9cijqRA==</t>
  </si>
  <si>
    <t>Volvo EX90</t>
  </si>
  <si>
    <t>TIME AUTO GROUP</t>
  </si>
  <si>
    <t>f7abf0be-aaa5-f111-b8de-0022480404d0</t>
  </si>
  <si>
    <t>+bSs33VwjfH14sefdHoGsci+VC1YtYZiYD1lpQURTKQjLwH8L85zAvuUP2Oeoo+nb2VlPw6hC6BAFJtkf5Nrjg==</t>
  </si>
  <si>
    <t>Sep 2026 SEO Report | Dealer.com Premium SEO | smithautogroupsiteweiser</t>
  </si>
  <si>
    <t>SMITH AUTO GROUP</t>
  </si>
  <si>
    <t>7abd72d5-aba5-f111-b8de-0022480404d0</t>
  </si>
  <si>
    <t>jPXmDnRZDJdwQJqLCcDnMGLT0F0VnxhNisnQ1ho4g+wvbuYOTSAOubQYk8Vbg+8f9a6xO/Q2hxCmTRYrzC8dMg==</t>
  </si>
  <si>
    <t>Sep 2026 SEO Report | Dealer.com Premium SEO | cicerohyundai</t>
  </si>
  <si>
    <t>1c1cb94e-aaa5-f111-b8de-0022480404d0</t>
  </si>
  <si>
    <t>OwAARrHNjkzF3QioPeXXJ21qyqsEu0eLtNYrbJACJ/pY3TvIvepASVcKs41CYLdkcBvnLvD8Anx3Nt8FOqw7qQ==</t>
  </si>
  <si>
    <t>Sep 2026 SEO Report | Dealer.com Premium SEO | stonechryslerdodgejeepramcllc</t>
  </si>
  <si>
    <t>G STONE MOTORS GROUP</t>
  </si>
  <si>
    <t>58937865-aca5-f111-b8de-0022480404d0</t>
  </si>
  <si>
    <t>lHkgzUtZYhJIilf1iV2wNbtlpRVW+qtnaPDlpD9RciP3AnxveTFwipjjNDTfl01TevrigwF1IVO9ztKSkoRo4w==</t>
  </si>
  <si>
    <t>Sep 2026 SEO Report | Dealer.com Premium SEO | premierbeatricegroup</t>
  </si>
  <si>
    <t>PREMIER CHEVROLET GMC BEATRICE</t>
  </si>
  <si>
    <t>21e9139c-94ba-4525-8982-111276ca0ff2</t>
  </si>
  <si>
    <t>tHhDRgG4hZyNiRT/0GbCW6sE9xdG8md4JxJAdhpDlnEPqKSoXvfCJdWm93TzoHMbw067qG/iYoEgmn1wgFRfmA==</t>
  </si>
  <si>
    <t>All new 2027 Kia Seltos</t>
  </si>
  <si>
    <t>9fa72855-aba5-f111-b8de-6045bd008879</t>
  </si>
  <si>
    <t>B9QOy4GL7Kai0Il6sn/pS/uACFfuG+1OiKiE/cziG1Mb0QRyxWqojkRJV/XwEFNG6lORjPn36eh9aq2ubJtY/w==</t>
  </si>
  <si>
    <t>Sep 2026 SEO Report | Dealer.com Premium SEO, GEO Add-on | uebelhortoyotain</t>
  </si>
  <si>
    <t>72e76f5e-8bd8-4277-9ad1-0c4d24ce8ee9</t>
  </si>
  <si>
    <t>NqgTfAmU4REmUCd8x4ZvR+WJ98ymtlKJ86Ni/BZrJZ37bwahF0aeTt7CAkbUQKOriXdaWCwpWuMcSZ18wrmvyg==</t>
  </si>
  <si>
    <t>New ford-expedition-max-crowley-la</t>
  </si>
  <si>
    <t>SHETLER CORELY AUTO GROUP</t>
  </si>
  <si>
    <t>5a559012-fb1f-471c-ad7e-6499988f6f8c</t>
  </si>
  <si>
    <t>BBT+E4YFdfbCKiAxkuio4oRUOZGgYk12e5N+bkbjrO3tyH+AeeRxdrVF5ShxB5XRCOmJOYU1CGeTL8EPCvQM1g==</t>
  </si>
  <si>
    <t>Kia Maintenance Guide: Tips, Services &amp; Schedules</t>
  </si>
  <si>
    <t>fb38d9bd-6e31-48d9-8fb0-1a1a53ee657b</t>
  </si>
  <si>
    <t>1E3Vbgb0HhE37h4FE2pUwR38WYcyD55w5n5+z2JkdBgH0DOac9t1AKZDwt76dp/JIW57Uw3xK0KIVdcCYiWlgw==</t>
  </si>
  <si>
    <t>2027 Audi Q7 &amp; SQ7 Preview: Features, Specs &amp; Updates</t>
  </si>
  <si>
    <t>cb053ce7-504f-4d50-943a-b90029787114</t>
  </si>
  <si>
    <t>NNy/5++q2hDcf8wzOWDtKyqFKqL6W9YbWp/Q8W4fPJe9Lh3gI6DkWd2zO+ikJBmMXpS3CEbBugvF7IeqhmKX3Q==</t>
  </si>
  <si>
    <t>2027 Audi Q9 &amp; SQ9: Everything We Know So Far</t>
  </si>
  <si>
    <t>0854b022-c318-441b-a0c0-a8e007831708</t>
  </si>
  <si>
    <t>mFoHZmCtXMJ1AQp5gXag97eWDG2iw5ih5LRkpOz98aY4HqJHsuqhnzjXHm+i7JDokEUFXoAuMp/FDNP1PE8u9Q==</t>
  </si>
  <si>
    <t>Chevy Truck Towing &amp; Payload Guide: Find Your Best Fit</t>
  </si>
  <si>
    <t>0b540313-a9a5-f111-b8de-6045bd008879</t>
  </si>
  <si>
    <t>gAg34av73tvaOw4yyemy2+QIwJUKXi6zl+6rn1lHFFxBfM72OMD6ZlIr9GkUzyWpq/pHpl/EsjM6b82wchL6jg==</t>
  </si>
  <si>
    <t>Sep 2026 SEO Report | Dealer.com Premium SEO, GEO Add-on | nissanofbakersfieldcahd</t>
  </si>
  <si>
    <t>HADDAD AUTO GROUP</t>
  </si>
  <si>
    <t>4bfcc8bf-1bb9-48a0-b45d-cfccf749ed4c</t>
  </si>
  <si>
    <t>mRQvi5huMy3/1xzECqQ/Ks5780Q6Xe4NglNuZdqjinecAkSAd8n6rm5JY8cFiy6rWIoXaymaiofJ9vR2GHkb0w==</t>
  </si>
  <si>
    <t>GMC Dealership Near Peru, IN</t>
  </si>
  <si>
    <t>CHARIOT AUTOMOTIVE GROUP</t>
  </si>
  <si>
    <t>07982017-f5f7-4192-992e-d0331e488e02</t>
  </si>
  <si>
    <t>t5u2w8PlPWA4yxHyftWQ/o2HR4vaJayz3lwTw9hXpw2AZnEx1ZBKqU49z9Die6krsa+PtpR6qnb1tqFSrx7x3g==</t>
  </si>
  <si>
    <t>Wood Nissan Lee's Summit</t>
  </si>
  <si>
    <t>c03ed3c6-9d00-4712-8392-43dbcb10274f</t>
  </si>
  <si>
    <t>NDb8FgHAgqv+UPJRQ90e+1kMV63Bznkhxx8lSFm3/2F0TPLY9SRAJ+K3IwmWcOLYPcHdIG6yJLHKe1EvktVBmw==</t>
  </si>
  <si>
    <t>Used Cars, Trucks, &amp; SUVs for Sale in Lee's Summit, MO</t>
  </si>
  <si>
    <t>4c945164-7cc9-4cf6-86f5-577727f32a37</t>
  </si>
  <si>
    <t>sDAKyaQmoxVbvnmPDmgIrljcO/hgQXGvDLSruizrjhk0N6YXBNIX5BhMSMsEOy2/x1R1agzhT4Bo5J9ugmmVfg==</t>
  </si>
  <si>
    <t>GMC Sierra 1500 Denali.</t>
  </si>
  <si>
    <t>5c8b47d6-02f6-4cdf-9656-d958aedb3116</t>
  </si>
  <si>
    <t>ByYTR12FCMxcZg1EVka5vUWSXUo0odzcfepyOo2ItneVWa+E3hLH5QJzYGDd58fYnuddJtjqEI+Aza5eMN8Kcw==</t>
  </si>
  <si>
    <t>Jeep Wrangler Great Bend, KS</t>
  </si>
  <si>
    <t>a428d869-4860-49a7-8953-059f3dde4d35</t>
  </si>
  <si>
    <t>1XdxygRhkceoA4AJZVFEoghSF8IVZy/1LFjCoFyFqzpN/cxvAVwK1uWrdyQ4xxM0hhvNpHcvl4UQoMuCAuAemg==</t>
  </si>
  <si>
    <t>New Ford Explorer for Sale in Ellijay GA</t>
  </si>
  <si>
    <t>9b71db58-2bda-45f4-b443-835c7ec94274</t>
  </si>
  <si>
    <t>wy3jW+yMyhDxbC7OiK8BahiP5e0nlGtflx+LWFdYepl7g5bj/H0ZVgz/XYwJWNYKbtGzxioOwron6VnjlwcXrw==</t>
  </si>
  <si>
    <t>Yukon</t>
  </si>
  <si>
    <t>fc0e7496-71e1-478f-908a-c950b572750d</t>
  </si>
  <si>
    <t>Gp26lF0zsyoPR4uWJVVRl93q6wsuIqwGLfV+ZLi/jAG5itY1P5FZ9+/Hl3m3KOwTwHozj+a+z8C/LIWydrW0oQ==</t>
  </si>
  <si>
    <t>New Kia K5</t>
  </si>
  <si>
    <t>8db6bcba-080a-4e2c-be66-080801b4559d</t>
  </si>
  <si>
    <t>PJRdB+GpBS5YERXhKtq/dqYEQp3S0fOG0wcluiuNfi3ydqN5wTNGGaY7qh1ApMQDrg1RACohQPMRQdPsy4V2Ug==</t>
  </si>
  <si>
    <t>Finance center</t>
  </si>
  <si>
    <t>cc3b28e7-a1a5-f111-b8de-6045bd0088fe</t>
  </si>
  <si>
    <t>QMpiGc+GKmzGuT77uGcnLWENi8PBHkJaZAmKHhhMfC019Uqt6FDJmeTWeZOBAjTMgp6SbTgMqnM0lCijxtRzUQ==</t>
  </si>
  <si>
    <t>Sep 2026 SEO Report | Dealer.com Premium SEO, GEO Add-on | toyotasantamaria</t>
  </si>
  <si>
    <t>TVJ SONS AUTO GROUP</t>
  </si>
  <si>
    <t>afc44320-e2c0-45df-8e6d-55363bffe9e1</t>
  </si>
  <si>
    <t>NCEmEjIA/KhIlgv4h1XPEXIBp6uPCGaPQMv29ZddzisjgdBrWaM0QLALUE8fOez6wy6BH+EArvUv8YBqQNTqLQ==</t>
  </si>
  <si>
    <t>CADILLAC DEALERSHIP SERVING JACKSON, MI</t>
  </si>
  <si>
    <t>31e5bf48-4c00-48b7-8aac-107347846722</t>
  </si>
  <si>
    <t>BY7lM+0NNh3jDAUf1J/a0EsyC0gIFMu4YOEtSrGUC4TRd0rE2Up25s3fJif0gSRZCo0q5qePOCdDv96Xb8ftpw==</t>
  </si>
  <si>
    <t>Used Cars for sale in Hopkinsville KY</t>
  </si>
  <si>
    <t>b86cde05-e69e-4186-97ed-599c171b7307</t>
  </si>
  <si>
    <t>PLICtaCtrWgi9y89U0RxakQsXoPUtziYnDZqQRDj3tqsZPMBGk/wHcFO1RKplpnu7SEYgxnCVNmzicGqkKXFFA==</t>
  </si>
  <si>
    <t>5e88c016-dea8-493c-a429-e75b3c7adf7e</t>
  </si>
  <si>
    <t>JUVW0CqDpj13FsTpERhvhzbORjkY8CuoZILRkTZ2Pmo4mMok9JWpWBVvxwYRIpxXpN0jVtEqDRvXcnrlTON4jQ==</t>
  </si>
  <si>
    <t>Used SUV shoppers in Northeast Wisconsin</t>
  </si>
  <si>
    <t>ad14e213-4112-448b-b529-a7f627496b83</t>
  </si>
  <si>
    <t>hd9bbj3GZOfw3fKS+Tew+TFNDPyiAEOIiN1TGUxs34fsCDT7WgZuow9e8hAlesFDFgEPVCF8TMG69QJQmh9nUg==</t>
  </si>
  <si>
    <t>Used GMC Yukon SUVs for Sale Pelham, AL</t>
  </si>
  <si>
    <t>EXCLUSIVE AUTO WHOLESALE</t>
  </si>
  <si>
    <t>6e660321-6b21-45f7-8b08-69dbf250c25b</t>
  </si>
  <si>
    <t>h38mjheijB3fIRt2iBgDcY8oTa0hlxSpn16opm1qNqFslRY/9cyflYn2LNMq0lmAaaYhmCEqr5zpSEh87KgAZQ==</t>
  </si>
  <si>
    <t>New Subaru Crosstrek for Sale in Cortland, NY</t>
  </si>
  <si>
    <t>a5edd67d-a110-460b-90ed-cfa173ab39e5</t>
  </si>
  <si>
    <t>jD5nm9OJv4xIFnFoVaqEPcCBfgByHjqqY1q15oRAwF1GoyGRnuXwl58KUIqoEQnfnyerxJXiwFnBsxEwOq0WEQ==</t>
  </si>
  <si>
    <t>Why Buy From Cavender Ford?</t>
  </si>
  <si>
    <t>c7fa0fc9-b1a4-434a-948f-41b2e069ac7d</t>
  </si>
  <si>
    <t>d9Idwn80eNdYCK5jLb2O8/knRVfotHVyItY/+Bbe4fY3QB3YvQHQPMnF8NwBGgXIR0GOSjF709RKzDGS7PJGaw==</t>
  </si>
  <si>
    <t>New Subaru Trailseeker for Sale in Cortland, NY</t>
  </si>
  <si>
    <t>5afe7582-187b-4084-8349-a6d72431c561</t>
  </si>
  <si>
    <t>EDsV9mxRMGpwxwSqetsy3dYgFbVKh4iz3bdpTLf0YxqA9dCHQDY4KlGOpAg0FWQEn/KXZR7VsoDwSpqjf8z/hQ==</t>
  </si>
  <si>
    <t>New Ram Trucks and Vans for Sale in Mishawaka, IN</t>
  </si>
  <si>
    <t>GLENBROOK AUTOMOTIVE GROUP</t>
  </si>
  <si>
    <t>7ba7f103-4add-4957-9cbc-c5be7b11fbd9</t>
  </si>
  <si>
    <t>N5KcAcSILQ6DH4ZY93Yp7sKQljZfokgDu83mqlZypK8sSfUya4VQkw9kzMCslo55NHfN1hXNXbA4Uc17JaoH2A==</t>
  </si>
  <si>
    <t>0d39a588-b0b0-4755-8a44-47a7072dc858</t>
  </si>
  <si>
    <t>aljTF0zsnqVFZsGo7JOERHdO37v8D0IVTkceAAezoGL3qKDuHXXm2wPAFmlXq82+61ATvVGssJTanVofAu5mfg==</t>
  </si>
  <si>
    <t>Shop Quality Used Trucks in Mishawaka, IN</t>
  </si>
  <si>
    <t>e0500075-92b6-413f-b609-b324bef98bda</t>
  </si>
  <si>
    <t>YlYS5fwbCEF70+ju/IXWQB+FhtFFBexatsQm3TG5fuj7XNtU0cAUO7ToRkXLKbb7wljf2O6xltscftLd7BtswQ==</t>
  </si>
  <si>
    <t>Used Trucks in West Islip New York</t>
  </si>
  <si>
    <t>5691a7c5-895b-4fbc-9817-5d843e666fe2</t>
  </si>
  <si>
    <t>KDQoZJZoe3ZeImHRMSwCYpukvbvqAlwOalEYL4F8FdvzQFKh8v8OWfFXKsX30Q7vlN5kUu1ddXLI1Fu7lAgtTg==</t>
  </si>
  <si>
    <t>Home page rebuilt</t>
  </si>
  <si>
    <t>6132f59a-aea5-f111-b8de-6045bd008879</t>
  </si>
  <si>
    <t>yU9oTlebpLOtuVJV3RZBr6mh0pOUB5WVrMOJwD9tbwbmvKisLjj23vKipBwmY5inPv+GZgyakWj/rh8g7W7C0g==</t>
  </si>
  <si>
    <t>Sep 2026 SEO Report | Dealer.com Premium SEO, GEO Add-on | regallakdlandhonda</t>
  </si>
  <si>
    <t>REGAL GROUP</t>
  </si>
  <si>
    <t>40aa9515-aaa5-f111-b8de-0022480404d0</t>
  </si>
  <si>
    <t>SsKLnwPDfRxCsT0bzv1j+Wuj3nAKVAEbGpRDX6VNWJaBQKuS4B9Vi5k9ekSEiOywm/u8RcNMWMG2LEWePgXaiQ==</t>
  </si>
  <si>
    <t>Sep 2026 SEO Report | Dealer.com Premium SEO | goldencirclefordparsonsfdfordfd</t>
  </si>
  <si>
    <t>3d86af5a-a9a5-f111-b8de-0022480404d0</t>
  </si>
  <si>
    <t>Qga/JDcQk7Z6yt4rsXwENNbBflKRmaE357Z0Pi5E0dfkeeo+SzP4a95n5Yi0plaJ22skSQ/s3aUN7KbUnSxZXA==</t>
  </si>
  <si>
    <t>Sep 2026 SEO Report | Dealer.com Premium SEO | cawalnutcreeklr</t>
  </si>
  <si>
    <t>COLE EUROPEAN</t>
  </si>
  <si>
    <t>16f39f04-b1a5-f111-b8de-0022480404d0</t>
  </si>
  <si>
    <t>2G+LG3x8jRIEPlvxiAq32y/NqH1+vope9NWOtXAXF/djCVrUc1zTTT1qqZtkiFritJReAbHMsnyCXQKF9JalAg==</t>
  </si>
  <si>
    <t>Sep 2026 SEO Report | Dealer.com Premium SEO, GEO Add-on | texanhyundai</t>
  </si>
  <si>
    <t>TEXAN HYUNDAI</t>
  </si>
  <si>
    <t>e2c64ceb-a8a5-f111-b8de-0022480404d0</t>
  </si>
  <si>
    <t>HpQRKOClP6/H97bwYhCHwG8Vgyvb/gBhbPVdPfPDwaU5V6pR1u+cL8FXWaz8UlRKYV4D2sa5YjnazI6kpXptFA==</t>
  </si>
  <si>
    <t>Sep 2026 SEO Report | Dealer.com Premium SEO | advantagebuickgmc</t>
  </si>
  <si>
    <t>b27a0ba7-e384-46e3-91af-c4322fdbc804</t>
  </si>
  <si>
    <t>je/MunDxOiqBVKuEYW59kU9IVqL7sJQI/ezwelO2ncFj8aUI4b0IxIQr2A/2dYsvmUyEj8hc/kwh6EOKrrNhIg==</t>
  </si>
  <si>
    <t>New Chevrolet Equinox for Sale in Boise, ID</t>
  </si>
  <si>
    <t>PETERSON GROUP</t>
  </si>
  <si>
    <t>c5c4b5f4-1405-42ed-9f95-5bc13b5828ff</t>
  </si>
  <si>
    <t>u84XRuzSpRF6qoKKrm/RBfQ23qgqyqtYm0KvZJVbTdIT4G7VraMhMiEFSmxk3/1VzA/IgT7JTGZ/zrE33KdW1g==</t>
  </si>
  <si>
    <t>New Chevrolet Colorado for Sale in Boise, ID</t>
  </si>
  <si>
    <t>72953127-aba5-f111-b8de-6045bd008879</t>
  </si>
  <si>
    <t>uPuRUoQLCo+Oe/8x0/jnwIrMbHFEGpuJXNSbsD70OGEoEZO33y3dUqDvbTbfV7x8mQ0sxBle0Z+r2zE+AA+PmQ==</t>
  </si>
  <si>
    <t>Sep 2026 SEO Report | Dealer.com Premium SEO | hallmarkcdjrcllc</t>
  </si>
  <si>
    <t>cfcf773c-a5a5-f111-b8de-0022480404d0</t>
  </si>
  <si>
    <t>rZ4p44sY4MMt4izkQYwYF9Bcps8+ke6HjknljT1MxS9ENBLekt3CACe9YvxwvV+Fn9GXebPDAzx5M8z64g+VNg==</t>
  </si>
  <si>
    <t>Sep 2026 SEO Report | Dealer.com Premium SEO | kiaontheboulevardkia</t>
  </si>
  <si>
    <t>DESIMONE AUTOMOTIVE GROUP</t>
  </si>
  <si>
    <t>135c3ea0-a9a5-f111-b8de-6045bd008879</t>
  </si>
  <si>
    <t>WDKYaHf+UCc8DPd9tImwrnnJjGn0G7PSEK1EiTtmDyVgPCtcoZfucR7QPFji0O84gZJs7omWSTzBQIdWaxAZCA==</t>
  </si>
  <si>
    <t>Sep 2026 SEO Report | Dealer.com Premium SEO | garnetfordfd</t>
  </si>
  <si>
    <t>ea15dbdb-a4a5-f111-b8de-0022480404d0</t>
  </si>
  <si>
    <t>QsDLbAHJNEizlo9wEst/bOy1FwC0BkhBh9pMgeAhnfJy6sSRebyoS7pNWkY2aCHw/xwwpVClmWoU+0XubfhX+w==</t>
  </si>
  <si>
    <t>Sep 2026 SEO Report | Dealer.com Premium SEO | libertyhyundai</t>
  </si>
  <si>
    <t>154b6e2e-a5a5-f111-b8de-0022480404d0</t>
  </si>
  <si>
    <t>F4d0fzTjSBrhPNH61IbMI8/2pbIHr29JD/df4tspmcNgsPuXRHPHUcbYOJ3FbERmfNagCEUD7/2XQRd5qHgPdw==</t>
  </si>
  <si>
    <t>Sep 2026 SEO Report | Dealer.com Premium SEO | hondanorthdanversma</t>
  </si>
  <si>
    <t>1560ce4a-a7a5-f111-b8de-0022480404d0</t>
  </si>
  <si>
    <t>qf0oJlj8X40mnR5MTlfWyMdMGD5PKvFLhFukb3kU5AHlfaqa8O0/kO9o/J0f8pTNnz0nt4aApaAHgwKD3rsGlw==</t>
  </si>
  <si>
    <t>Sep 2026 SEO Report | Dealer.com Premium SEO | northamptonfordfd</t>
  </si>
  <si>
    <t>e0f69e5f-6258-4be5-a3e0-8401de6a22d3</t>
  </si>
  <si>
    <t>2ug/Qhk9bptASgQ6pEH9uuB/U+f6gzIDcLPMwjEeLOGyF30Ovb2qXZevbl/4hqB2dgAI/0Gk29hYVHzhpJ6k9Q==</t>
  </si>
  <si>
    <t>New &amp; Used Toyota Dealership Near Sidney, NY</t>
  </si>
  <si>
    <t>d9682374-a8a5-f111-b8de-0022480404d0</t>
  </si>
  <si>
    <t>j+3seuaOLFVWkaYzcZ4Gcu5CIgs8ThSXgMIiIE/dFOantNuCJOFxkhQOP1jVCu2oIlSHJ5RF24nYhgJ0cPGjEg==</t>
  </si>
  <si>
    <t>Sep 2026 SEO Report | Dealer.com Premium SEO | patriothyundaioftilton</t>
  </si>
  <si>
    <t>6e72f931-a8a5-f111-b8de-0022480404d0</t>
  </si>
  <si>
    <t>gAuLolLTnsFgRt9Uv2l9+DLqfkUWC2mmAoZHEi2f2tf87AUqm4F9Jn1EU4xwMo3ofLv2FIm+H+Io/bXdNVtKcg==</t>
  </si>
  <si>
    <t>Sep 2026 SEO Report | Dealer.com Premium SEO | georgenahaschevroletgm</t>
  </si>
  <si>
    <t>GEORGE NAHAS CHEVROLET INC GROUP</t>
  </si>
  <si>
    <t>9ac64cea-e96a-419b-bcae-e352867a6c2f</t>
  </si>
  <si>
    <t>u9jEHNBLcXWxzsTexPw1mZPYEXbGlhTZb+tUBYM7lQQdm5xkmjvAYc77/9GCj/MwKhEWDyFPj2VbdRzesl49IQ==</t>
  </si>
  <si>
    <t>New &amp; Used Toyota Dealership Near Norwich, NY</t>
  </si>
  <si>
    <t>c1c48035-f094-4ace-9d00-3f7d96a54843</t>
  </si>
  <si>
    <t>CQYrOjdXKC5vdCliDHElcPf1tpjJkXZRXVx04L7khfthk/CuGAa6IQ8i/dUNlGBs50QY2cTtPrCBpbVI2f2EoQ==</t>
  </si>
  <si>
    <t>New &amp; Used Toyota Dealership Near Cooperstown, NY</t>
  </si>
  <si>
    <t>0538c4e4-a5a5-f111-b8de-0022480404d0</t>
  </si>
  <si>
    <t>QSoEGYIUJ9rOi7hPCOCRZuc+PNBcT+UB64KxZz34UbEwa1pXm3AFAcO5g2dt4OuHAwrvvSOkQeUo7iLij+m7oQ==</t>
  </si>
  <si>
    <t>Sep 2026 SEO Report | Dealer.com Premium SEO | mattbowerschevyslidell</t>
  </si>
  <si>
    <t>98ab7e68-ada5-f111-b8de-0022480404d0</t>
  </si>
  <si>
    <t>x70xewZfOu4/wvGnWk5Gexm/fZt2Voi6rJCiZLHuqteyvlc2JsF29QMmnEkqREMuia8uzIO94Dpu5CT+8Z0BnA==</t>
  </si>
  <si>
    <t>Sep 2026 SEO Report | GM Premium SEO, GEO Add-on | orrcadillacla</t>
  </si>
  <si>
    <t>2b65e9bc-a9a5-f111-b8de-0022480404d0</t>
  </si>
  <si>
    <t>XsEGk06x8bQ/mhvSPpZzKLtezlIEWvXKLaCB50qjVLPFU4naeF6gKKsbrmbf2yi1Idcsk9nAJgw6CpKHuEFtGw==</t>
  </si>
  <si>
    <t>Sep 2026 SEO Report | Dealer.com Premium SEO | spradleyhyundaipueblo</t>
  </si>
  <si>
    <t>0d5dd099-a7a5-f111-b8de-0022480404d0</t>
  </si>
  <si>
    <t>ZX7y/oUExS9BouoyMQd061afEyM3PfgFyTiCm2LqNdZdcq7oqlgEOR3uk7YAUq5YIIlX8RTKmQC/+sL8bofsQg==</t>
  </si>
  <si>
    <t>Sep 2026 SEO Report | Dealer.com Premium SEO | blueridgenorthgeorgiafordfd</t>
  </si>
  <si>
    <t>TIM FORD'S NORTH GA FORD</t>
  </si>
  <si>
    <t>7e0bf24b-a6a5-f111-b8de-0022480404d0</t>
  </si>
  <si>
    <t>++MVJsf340Qz/b1TZ0k1Cs/vA3DhPtrMjgMmM/t7tbi6HEWsZW2UjiIRicDcx1u1wD+H5vlZZ1yqFMOsk2DDFA==</t>
  </si>
  <si>
    <t>Sep 2026 SEO Report | Dealer.com Premium SEO | ncwilmingtonlr</t>
  </si>
  <si>
    <t>078d57a1-a5a5-f111-b8de-0022480404d0</t>
  </si>
  <si>
    <t>96dS8jZSnAiKRRCqxkRTvtDHBZRDXU7Thr6RXZB4hiIYTcS6tuIHFg/6G4Ofo4NwMKTqwdlGxaLk3JBSkYEx4A==</t>
  </si>
  <si>
    <t>Sep 2026 SEO Report | Dealer.com Premium SEO | huntingtonvw</t>
  </si>
  <si>
    <t>1c9665d0-a5a5-f111-b8de-0022480404d0</t>
  </si>
  <si>
    <t>7b7+AN5bzgxhLuYPVf1tPLe39G/KijHVIiqFhCA02zbu2qK+8CXQ+Y7GY0nHjM5/esVVsoD0Aotp2KkBsI1KMA==</t>
  </si>
  <si>
    <t>Sep 2026 SEO Report | Dealer.com Premium SEO | brownsguttenberggm</t>
  </si>
  <si>
    <t>9b069d82-0803-4aab-afc4-ad471c321a07</t>
  </si>
  <si>
    <t>sv/C/g115U3Kji6gzgl2mxL6ThZMpMZ0tebwv1AI1Cq7qo+bj/G+BBc2l/S1rMEwsGaljf8a4DC3Vj4wcqAy4w==</t>
  </si>
  <si>
    <t>New &amp; Used Toyota Dealership Near Cobleskill, NY</t>
  </si>
  <si>
    <t>7ff77761-a5a5-f111-b8de-0022480404d0</t>
  </si>
  <si>
    <t>mkkK9oVvliHVLfsP1r+Vqp+A37cl4PMVw3nEkjZT6Blvz1MZ7yBBFb2NpINx2MM5myvIiCOFAfOec7IayWYRNA==</t>
  </si>
  <si>
    <t>Sep 2026 SEO Report | Dealer.com Premium SEO | shaheenchevinc</t>
  </si>
  <si>
    <t>4cdc166e-a5a5-f111-b8de-0022480404d0</t>
  </si>
  <si>
    <t>BDgFxGW83pCFKjQ7cr7PyHD0DaLO15Nl0RX45IhTuXNuooC6EHfbGFY/69JxE4jVLBjLjD5cNQpk34aoPq43Xw==</t>
  </si>
  <si>
    <t>Sep 2026 SEO Report | Dealer.com Premium SEO | aplustrucks</t>
  </si>
  <si>
    <t>e3eac174-b3a5-f111-b8de-00224802c4fe</t>
  </si>
  <si>
    <t>dISlm62GEU4yDyLRDKMBqljX5C/wqQJWGaLVRdIL+JX65wAc6+BH7ovkGayH9ahS8aXh1bq0RCT9arzBQxAxWA==</t>
  </si>
  <si>
    <t>Sep 2026 SEO Report | Dealer.com Premium SEO | manncdjrmtsterlingkycllc</t>
  </si>
  <si>
    <t>MANN CARS</t>
  </si>
  <si>
    <t>7ce85f2a-a4a5-f111-b8de-0022480404d0</t>
  </si>
  <si>
    <t>VAX+P1a+bGus5hxzVfvSgVEpFPChO96Tc+z34sO4w9D1It0CjjiJXRU11RQT2flBvE4MZ50XO3W+Rw+vmEusXg==</t>
  </si>
  <si>
    <t>Sep 2026 SEO Report | Dealer.com Premium SEO | edkoehnchevygm</t>
  </si>
  <si>
    <t>01b251b4-7624-4c85-9c5a-533fd6275291</t>
  </si>
  <si>
    <t>mk/G31BFGOL476IrCvOiHX6nEuCl4oZEFmfHqocoecZfBdqzRRg22AmDSbulW8c36Pc4ayuNspByKe+D9ll20w==</t>
  </si>
  <si>
    <t>Pre-Owned Cars, Trucks &amp; SUVs For Sale in Springfield, IL</t>
  </si>
  <si>
    <t>7f458382-965d-43a6-955a-f93c2f039005</t>
  </si>
  <si>
    <t>njnInCIiQ1WfhR+CRk8SxDe/eC4GSH1XSBQkeFJhaUBDYPo8a5cj5nSGR574j2KaTD/F+uZ6MKjtsFcbj0SuPQ==</t>
  </si>
  <si>
    <t>Polestar Service Center</t>
  </si>
  <si>
    <t>318deade-75df-45f3-9841-88c95399378d</t>
  </si>
  <si>
    <t>r1ma9HCUpo00cMAV220A54LsWz7WhpqJVTCYcxvR5CXp6wAlGGald7vlEyiBPrmsx6VN/DeUbQ+tTikOmOC11A==</t>
  </si>
  <si>
    <t>Compare the New Jeep Cherokee to the Competition in Corvallis, OR</t>
  </si>
  <si>
    <t>WILSON MOTOR GROUP</t>
  </si>
  <si>
    <t>1d0fa409-891e-4c53-b7a3-32d903cd94b6</t>
  </si>
  <si>
    <t>GZQYelx5L45JaN94ashSQPQgJD6aoyzoE9gl7qGntxZ5BEEM5sBIBdBJUkA1nyeoz7ipFZtN5D2EBeNy+uyClg==</t>
  </si>
  <si>
    <t>Professional BMW Service &amp; Repairs in Springfield, IL</t>
  </si>
  <si>
    <t>34174583-0b83-4f21-bbaf-8c2fe01d1f78</t>
  </si>
  <si>
    <t>g30bDZd2334QuFD8imXoaR5VKUpjENnphiK0o1YIRYZiq5IsuGahifTv/t2Ih7xto6SlQXaQQsWoHQLizmSlbw==</t>
  </si>
  <si>
    <t>BMW Value Service</t>
  </si>
  <si>
    <t>e429238a-fb60-4bc4-84bb-4381db81f16e</t>
  </si>
  <si>
    <t>ALEu0TVi0kgndnTAD+KfR1Z+Yi7FIFC03IISNtu8RXgwp5pDRzuquxlsyqS74zhI2TNhvzqaP3P3NjDEMKY1hQ==</t>
  </si>
  <si>
    <t>Honda HR-V vs. Toyota Corolla Cross in Mishawaka, IN</t>
  </si>
  <si>
    <t>BASNEY</t>
  </si>
  <si>
    <t>22707443-72d2-481c-bad9-244fc89963fb</t>
  </si>
  <si>
    <t>G7EnDDbp0bxpiLogxm6FPgEGQUPQDlsCkyZKX+X2j4ZIaAcbKDojAP4hDHsSXqmgreyGqlA/RkJ5neDkAQL0tA==</t>
  </si>
  <si>
    <t>BMW Ultimate Care Oil Service</t>
  </si>
  <si>
    <t>62bc542e-b7c9-447b-8550-0b0bf24513c8</t>
  </si>
  <si>
    <t>fr4OMvlKbL603uf2uhn20U+zSFAtotrFLDvsqFtmLHRq6RQylaupGBkcXA1zrgNb8iQdGVMq1duYJqFkF5CDuA==</t>
  </si>
  <si>
    <t>Explore Subaru Models</t>
  </si>
  <si>
    <t>LOUIS THOMAS SUBARU</t>
  </si>
  <si>
    <t>a0cab304-0c47-432e-855f-5d211ef67dc7</t>
  </si>
  <si>
    <t>C+YRF0dcmr9Sr85iu/eu5DpnHrIXK32GxRvLk+kpPx3YAoQ1g5P66Jr8V+6xqjinHGrcsDF8CBqJhiq/tdi+pA==</t>
  </si>
  <si>
    <t>Welcome to Our Service Department</t>
  </si>
  <si>
    <t>08004bdd-09c1-497b-ae4f-d0da7e9d3609</t>
  </si>
  <si>
    <t>YwjzcHLilqtAr4IbqHa4pJBlK6wy7f6DznbsPC5yzk7WFfikAJ9akjAOYMaheIfl2SPdqUcFWv48HqUaYwrmzQ==</t>
  </si>
  <si>
    <t>Used SUVs for Sale in Shamokin Dam, PA</t>
  </si>
  <si>
    <t>e5408376-bf79-4f48-95cb-dd1e31b75c5e</t>
  </si>
  <si>
    <t>7paElgRQZLrzQqF0aQPToIG1c3xOgmYtfOL668qdtCQka8r648T4dTpogcFGwh9107Iww7THUBh3Xa+ZImhyYA==</t>
  </si>
  <si>
    <t>Used Nissan Cars, SUVs, and Trucks for Sale in Shamokin Dam, PA</t>
  </si>
  <si>
    <t>e0c885a2-d14e-412c-a18b-cd79b76e35e6</t>
  </si>
  <si>
    <t>o/aiBhuFwpk1Fc+l+TVBNbich2T2ePfIgMHTKwofBTlrX+FrRmoaEnDFX74gxh8SI9i9X9sULtn3GkF4TYRDqg==</t>
  </si>
  <si>
    <t>New Nissan Kicks FAQs</t>
  </si>
  <si>
    <t>83c40d0a-cfc8-4df2-b9e1-2bd687aa3ffe</t>
  </si>
  <si>
    <t>45odqYIZi/qSYaw067oKPfDAtyCIttHiSnAR4BnZNQJb6NAHsj3ai85e8eVNeDvq0RdvVSAblM2jEz77e3O5Aw==</t>
  </si>
  <si>
    <t>New Nissan Rogue FAQs</t>
  </si>
  <si>
    <t>394e9165-e826-4d9c-a260-d9fa6077bb32</t>
  </si>
  <si>
    <t>S4Z/Yhh0UeZZZ4aarvVjdJL3yxkklvfLcKEk2F2Tn4s9Ep2ZnpGDaVM3X3B4SvXTPpQb0CIZcoJQBESKqPw7/A==</t>
  </si>
  <si>
    <t>About Charlie Clark Chevrolet in Stanton, TX</t>
  </si>
  <si>
    <t>1c17cddc-56b3-4e18-95fb-2248f5716bc2</t>
  </si>
  <si>
    <t>c4qK9u0VcsaXvU7C88Va8FsVX2UO3AmEnjRvUfgKlMqID66B4D8hMlZdMSi9g5Ul4KVwq1XU4FouaK9v6pubzg==</t>
  </si>
  <si>
    <t>Charlie Clark Chevrolet in Stanton, TX</t>
  </si>
  <si>
    <t>432c7e57-a2a5-f111-b8de-6045bd008dfc</t>
  </si>
  <si>
    <t>37qIR1IOdKrP4sbroFrDGwzfzIeB04kHJm33AhM5URQcmwAc8sYGEsbxa7EI0urQkFExoVC83qVfxg6Cf4+F3Q==</t>
  </si>
  <si>
    <t>Sep 2026 SEO Report | Dealer.com Premium SEO | claudedebeauxfordfd</t>
  </si>
  <si>
    <t>90044ce5-a3a5-f111-b8de-0022480404d0</t>
  </si>
  <si>
    <t>qjEYTbsF3EvfiwuFzrDJFRMPk/1m97sWcvsQNNMj/N4o2YUPzowqeCIg4JrDXrLANHdFtclq9LI5a4PKMTj5jg==</t>
  </si>
  <si>
    <t>Sep 2026 SEO Report | Dealer.com Premium SEO | starstreatorfordfd</t>
  </si>
  <si>
    <t>STAR FORD INC.</t>
  </si>
  <si>
    <t>f5ef5a8d-a3a5-f111-b8de-0022480404d0</t>
  </si>
  <si>
    <t>J8BnmqyDnUXPQu6kE4ymPVfChSDE4vKcYnvKVBYZ0nLAvg41iT2wcO5CI1u5GcGvDwHHHYqQNKy4pVNOGHE2Ng==</t>
  </si>
  <si>
    <t>Sep 2026 SEO Report | Dealer.com Premium SEO | tegelerchevyofhallettsville</t>
  </si>
  <si>
    <t>TEGELER AUTO GROUP</t>
  </si>
  <si>
    <t>05710d98-a2a5-f111-b8de-0022480404d0</t>
  </si>
  <si>
    <t>dapl8rXe0QybDYNKPbFV9G8fZJvl2bikpXHINohOic0I/2//TI5MwZgZpPF6azjTEvh+MDyV+adUgMLglyesLQ==</t>
  </si>
  <si>
    <t>Sep 2026 SEO Report | Dealer.com Premium SEO | lotusofjacksonville</t>
  </si>
  <si>
    <t>WORLD IMPORTS USA</t>
  </si>
  <si>
    <t>8f82c366-a2a5-f111-b8de-0022480404d0</t>
  </si>
  <si>
    <t>SxdsQNyE6TnkZN1rC9hnvfnqaEt34Fi9ep8JvTKnO61Za/geaaIi/3mDHLSsTW63JCix/TFKYzHn2DRSy+ECTw==</t>
  </si>
  <si>
    <t>Sep 2026 SEO Report | Dealer.com Premium SEO | burdickmitsubishi</t>
  </si>
  <si>
    <t>8444e036-1eeb-44f7-8dd8-09286bc8aba0</t>
  </si>
  <si>
    <t>/rcRGXHDMDZfvKZ2V31Bhjr2TxNEeVUgKX5ArvLTKhXwgpNVNDvLZNupUxKIpCwax7YW1XVYF9rRRBj2w5mT6w==</t>
  </si>
  <si>
    <t>2026 Subaru Trailseeker for Sale</t>
  </si>
  <si>
    <t>ca22d652-0f57-4523-bb58-2dd678350dc9</t>
  </si>
  <si>
    <t>ExE32h+Mole7ryXK0mdXJsya0gjyizf0oNSRpxi3F06sVYCuy/okVyYoknfK5ILrDHHiy8kKmChKMAOIbNzbtw==</t>
  </si>
  <si>
    <t>2026 Honda Civic for Sale in Berlin, VT</t>
  </si>
  <si>
    <t>72463e84-6a6d-4352-b372-60ad091b442b</t>
  </si>
  <si>
    <t>wEzM15sTpbfBjHL+IRm3FU41yFahXnIci2R2NMKxay9UBZMJ6v/UzTnSYpI8Xafj069gYSnzAxofSnTdEhQyxw==</t>
  </si>
  <si>
    <t>Used Subaru Vehicles for Sale in Salem, OR</t>
  </si>
  <si>
    <t>661fa8e1-0ba9-4e0a-9130-6c83c67662bb</t>
  </si>
  <si>
    <t>G5TTxxKyGcHDv5WtFgD+pspe67knXZcj9VP/nTrRGPuXtLRdhC8g/GYA7QI0s8e4TNGCE5EXaAqwgVR3XwqDVQ==</t>
  </si>
  <si>
    <t>Genesis Dealer Near Beaver Falls, PA</t>
  </si>
  <si>
    <t>dbac4149-342a-4df5-818a-75f85f3f8265</t>
  </si>
  <si>
    <t>HHtVPgCvvDViwpoNvYQEMcYU4k/k2Em2rO5OLHaTqmQje4sp3nrezDMajRnh9MbEMWPmcczfG5S8csj7Nmvpjw==</t>
  </si>
  <si>
    <t>Used Mazda Vehicles for Sale in Abington, MA</t>
  </si>
  <si>
    <t>f19860c7-f1a9-4466-a76c-e8f689c199c6</t>
  </si>
  <si>
    <t>Z3afiSB8PjzUQecZGmd2P0V9L7LqTDsMCoWwhms7LDBje0p1kjj+IIC3/svNvnFBuGflLglFMajePoB55Nn/3g==</t>
  </si>
  <si>
    <t>2027 Genesis GV80 for Sale in Wexford, PA</t>
  </si>
  <si>
    <t>ec0f5dbc-db2b-4ff7-b77f-f45635e575b0</t>
  </si>
  <si>
    <t>mDDbqvjZrT3m2aqo47gzQ66dcrskpTralaqsAIp3tYe64X5f+RGdpjnXjvKeQ7aqtgEBOpd1VHb9kajf5NNrYA==</t>
  </si>
  <si>
    <t>Used Cars, Trucks &amp; SUVs for Sale in Salem, OR</t>
  </si>
  <si>
    <t>7cd5e31b-a3a5-f111-b8de-0022480404d0</t>
  </si>
  <si>
    <t>FcYdHAjsmDSj2PAsd4o81FDSEqX4DwCSFNFbKy2CeM6Xa0oLQjlX9GY1K1ACL9yc/ZuEv4pqO09xYP8sijjsVg==</t>
  </si>
  <si>
    <t>Sep 2026 SEO Report | Dealer.com Premium SEO | harrmotorshonda</t>
  </si>
  <si>
    <t>bbdc036d-ceb6-4a69-956a-a3ed0cd6f719</t>
  </si>
  <si>
    <t>SaDcD9ykRWWfyk3Ov6WTIR711rpld2BGGi1NaIFOg+3NZGSQtQtQPcvO1KCZyfYHFMNFDo4h/4S8mtJDtDNFMw==</t>
  </si>
  <si>
    <t>2027 Model preview for Kia</t>
  </si>
  <si>
    <t>d3a84db5-f393-46b8-930e-d79d4c90d87c</t>
  </si>
  <si>
    <t>XeQ9FLWYemwyZChOL6c660mkPsI59O7XBBJaZzFGLxItk0aGR4s5Si8QCpntGf+lLTPz/SkOrqBm/d2ASXsu7A==</t>
  </si>
  <si>
    <t>Looking for a Safe SUV? Here's Why Mazda Stands Out</t>
  </si>
  <si>
    <t>e13c41b7-b8b9-4204-b050-0de25025e2f0</t>
  </si>
  <si>
    <t>vo7u36FafKgRatCHcM9dETQmnT48Loawhx/FaIZ2pnwr+10G53p9UpnQbO6WZ4CNRpicLzoKXnPqanu6VYwOqw==</t>
  </si>
  <si>
    <t>Schedule Test Drive</t>
  </si>
  <si>
    <t>b9c4afa9-91b5-40e2-843c-782cedd8c785</t>
  </si>
  <si>
    <t>zwOSzV4bWCHUJHDjOizBS+2eNSXOwN4FE0Ba13rOdcnbBghGiw2sAc8hAWWjaO/xjXHZXwUL6kjBpPZ+xGfu9g==</t>
  </si>
  <si>
    <t>Certified inventory</t>
  </si>
  <si>
    <t>NORTHTOWN AUTOMOTIVE</t>
  </si>
  <si>
    <t>7b099e03-75e7-40f6-8aa2-3cf57a80e085</t>
  </si>
  <si>
    <t>w7T3yanXrZ7WpD9zuL0UUQSWexxzF5rHrzUofOiGaqP4oEJDWsmEXBaCafCAywr40ePtlTjvxb6hoKdaVrd7Wg==</t>
  </si>
  <si>
    <t>Schedule Volvo Service in Maplewood, MN</t>
  </si>
  <si>
    <t>e4775b01-d97e-4609-a9a2-6a66d18ade73</t>
  </si>
  <si>
    <t>43xMPdS7QgNlT7+UOKEOosdbZRoCrotvDzfCvG1T9wtO1aUnUKmW0TNzj/orL0vzQnvOHrbbcXvu5rjW1MLwMw==</t>
  </si>
  <si>
    <t>Contact Page</t>
  </si>
  <si>
    <t>6b8c5572-4c5e-40e8-9f85-c7a2c297d197</t>
  </si>
  <si>
    <t>A5RMeC9GRD1kIjkgKcCdD4cQ4TzXWrbEQ/sFOIemRZmC5rxyCV/4rAagJ2n2sy9+dwCS8foK8I5r0jxF1v8x3w==</t>
  </si>
  <si>
    <t>Pre-Owned Vehicles Under $20K</t>
  </si>
  <si>
    <t>e5846630-d054-4448-9fc2-0b375662da01</t>
  </si>
  <si>
    <t>oXb8BDGHtoD1u9CaQz6c5n1NNEmGBbl8tMfBcypf0ZCGoRXbZ8GRYb/i+6d+uQqiGT1832VtCt8RsGLoVJDDQg==</t>
  </si>
  <si>
    <t>New Cadillac Optiq in La Quinta, CA</t>
  </si>
  <si>
    <t>LA QUINTA CHEVROLET CADILLAC</t>
  </si>
  <si>
    <t>ad7b36c0-a1de-460c-901e-c0fcfef3f73a</t>
  </si>
  <si>
    <t>6Il4jwSf0f0Wq2jO2r6kKRLleQf5dzz70B5OgqkMALWJGGhoKKqbdOibnXyW18wPdlprWdhZ+/EsH3EcNvgvZw==</t>
  </si>
  <si>
    <t>why buy new at Portsmouth Volkswagen</t>
  </si>
  <si>
    <t>f288c9f5-fa3b-491a-87bf-f0b809d5f9cb</t>
  </si>
  <si>
    <t>TrihRk1feLklqjVSpxeYKl/mqvQ0r7THU2llxKvPhRp1H692QG/J8nC2gbSUgx2KvLW0dTIEjDQV7NiEvecTjQ==</t>
  </si>
  <si>
    <t>New Cadillac XT5 for Sale in La Quinta, CA</t>
  </si>
  <si>
    <t>3b8456f1-4bfd-4546-83cf-cef414d81fa8</t>
  </si>
  <si>
    <t>AdDAvkk0RLpu9WSB80JhiPJOYJjzr9jozApesA10O0jCky1E2n/2TeQq33JxKp4BXopolmCFvVrAvldDjBUqfg==</t>
  </si>
  <si>
    <t>About Golden Circle Chevrolet in Lexington, TN</t>
  </si>
  <si>
    <t>9b921527-8acd-45b8-aa68-4e3b630390fe</t>
  </si>
  <si>
    <t>Tk8PHcSCC33nOD/BDPFYupQwHdtC3iqxUM6ABH2AdLZfbSt0tz4I/rMLUqtLhCKhUySmM8SoOMEVsDSuoZWEUw==</t>
  </si>
  <si>
    <t>BMW X6 MSLP</t>
  </si>
  <si>
    <t>8215ded5-94dd-4077-9e48-ab5723600372</t>
  </si>
  <si>
    <t>0Hj0nf93Fkm5Qo7bX5pK1HAj/sV4GIVQnwiTYZi2HGWzwZssrpExuqz6uTpN7LQPTTfFcx6RWsIYolGubs+XNA==</t>
  </si>
  <si>
    <t>Jeep Gladiator</t>
  </si>
  <si>
    <t>RAINBOW AUTOMOTIVE FAMILY</t>
  </si>
  <si>
    <t>d962d4c3-0cff-4040-9dec-b9efd9f9968c</t>
  </si>
  <si>
    <t>4YqUqpSZvJZg4Mnqkq2oMEV132/6qN2v25SCbwNcIs9zykYY5R/JoJL/4t9w1AsGnloOG5oNqXpp3pFEpH65Ww==</t>
  </si>
  <si>
    <t>New Chevrolet Silverado 2500 For Sale Lafayette, GA</t>
  </si>
  <si>
    <t>PAUL THIGPEN AUTOMOTIVE GROUP</t>
  </si>
  <si>
    <t>c2f055d1-7c32-48c1-a12d-f141501f6a31</t>
  </si>
  <si>
    <t>Qo57kAWdoipWJRsZbiAqadjFR9uHJKRGUfuetTJRxclBjIknI3VJku9OTC3IBYtV200MglZsGviezOvkKn/E3Q==</t>
  </si>
  <si>
    <t>New Ford Maverick in Crowley, LA</t>
  </si>
  <si>
    <t>656fc9ec-c461-46f6-9d06-50e0dbb5ea65</t>
  </si>
  <si>
    <t>lF+oB4NyxQqritJsoCAuLGx5Ftcymq3tRKhIkw5tFq/hPLP2VtsFCP1HUMsukVweDnuRkpjkHQtWZvm/LI7RZg==</t>
  </si>
  <si>
    <t>2027 Kia Carnival For Sale in Framingham, MA</t>
  </si>
  <si>
    <t>3492ae80-90fa-4740-84ae-60407899a641</t>
  </si>
  <si>
    <t>TmLVc+/tknq7lkqvQvvpEUHnzi9NM1JklOzGO+GUEbC5fr684LzQ8a8WAPtKBx3Mo/MgDpI/eqrk9mAapjYUkg==</t>
  </si>
  <si>
    <t>New Chevy Bolt for Sale in Fort Worth, TX</t>
  </si>
  <si>
    <t>MORITZ</t>
  </si>
  <si>
    <t>c3d14106-1d6f-4a3e-9f3c-83c5e9de0615</t>
  </si>
  <si>
    <t>qDFSzd+J8W3nDpa6k3kBendSUSvcvyI8Uh3s1UlX0F2KPU2Wn74qfKIf2XILgCyRmyHDgjr9W2MKBUIx1LYikQ==</t>
  </si>
  <si>
    <t>0ff642e9-17e6-43cb-8975-e2e27152f47b</t>
  </si>
  <si>
    <t>F64mFIlmpjjv4CdzFcz0HALCplR4TWUlkE/InPA28e0PN7AycELb/1LXzrPAEFE/kTjP4Ynq2DLbJv9kBYsVgw==</t>
  </si>
  <si>
    <t>GMC Dealership Near Frankfort, IN</t>
  </si>
  <si>
    <t>9edf01c0-7bed-4598-b1d4-39a31ed46f9a</t>
  </si>
  <si>
    <t>QCFmMH+8ZiVmOWNZYKqb9cMgV/uKiqI+B9mFQ8m6O9R/c6VWpqMWbgIMFayNZA7onCmTCu1UnUSIKsM6NpFIPQ==</t>
  </si>
  <si>
    <t>2027 Chevrolet Equinox: New Features, Updates &amp; Highlights</t>
  </si>
  <si>
    <t>6393da1d-17d8-4474-8179-346a3f0f3b7f</t>
  </si>
  <si>
    <t>U2OqlaF83iA6w0X8jr+J6505oY6TvTtif1f7jVZI2tpqZrSRauH8TBgepROeermktkFTHvCwxH/Bhu8S5QJEZQ==</t>
  </si>
  <si>
    <t>New Chevy Corvette Stingray for Sale in Fort Worth, TX</t>
  </si>
  <si>
    <t>f385fab0-b5fc-4eb6-9883-7447b258058f</t>
  </si>
  <si>
    <t>zL91D8HUFWIjE6oaRPZWLllKjO03mcz9no9YFP62vtOBATjNMkMZDtsmTE4uJVoAgIznQNxgy0+QBIOdXaJffA==</t>
  </si>
  <si>
    <t>2027 Chevrolet Silverado 1500 Parker AZ</t>
  </si>
  <si>
    <t>7605158d-efd7-4983-9b95-024a327438f8</t>
  </si>
  <si>
    <t>cfH4WgB7E+qMcfYn+9X3fjwU5dFHqOP7om5ToyEEN40tFkt2sfj5lRvw3G1I/oLX5stg7KjyHlL53Nm6BhUrxA==</t>
  </si>
  <si>
    <t>New 2026 Chevy Traverse for Sale or Lease in Uvalde</t>
  </si>
  <si>
    <t>a0136c3a-275a-440f-a8a3-069b71d11e3c</t>
  </si>
  <si>
    <t>/N+20FFclA31r5kWYNZECDfNqOSxSGGp9Nnmo8qNbGtQj5yWyNFUv2Y8clH6fsh28Hp/GU/IPQ+Ubk+JnNYUFQ==</t>
  </si>
  <si>
    <t>Value Your Trade in West Plains, MO</t>
  </si>
  <si>
    <t>TAYLOR GRUBAUGH AUTO GROUP</t>
  </si>
  <si>
    <t>24866520-3143-4be1-b14a-d0d93a837c63</t>
  </si>
  <si>
    <t>XthAdzHRlLxgd3lFAMOMMAEyhyXhG1+UJOP//9cVjMsirbT+XJkMnC+xe2Ytagl2rM/N0hN1Dr39TtupJbD6HA==</t>
  </si>
  <si>
    <t>New Chevrolet Models for Sale in West Plains, MO</t>
  </si>
  <si>
    <t>b2268560-cd91-f111-8076-6045bd0217be</t>
  </si>
  <si>
    <t>1ooJWRlibSrRvvX4kM9D7+Ytv3E6XO+PPRAhiJYQSacG9FJ0O0zy7TPVTfJl9mGfi+5sv6/6PAtw6VnOQ71bTA==</t>
  </si>
  <si>
    <t>Used Chevrolet Tahoe For Sale in Oxford, MS</t>
  </si>
  <si>
    <t>8d705564-b968-4a83-8f09-96fd1fe623fe</t>
  </si>
  <si>
    <t>ylpXi1jtep90c7xUuo27/j9VU/HQh6ByK7Ko6T3rPzxvX0vVotr+4qmFJSXKHdzHwiAUbQFsqT14SAABVri3xg==</t>
  </si>
  <si>
    <t>Used Honda Inventory FAQs</t>
  </si>
  <si>
    <t>8dea5abc-76f9-4135-8379-b75eac8df3a1</t>
  </si>
  <si>
    <t>kePd306vUc08xi5xFg/tckQLvn2k2xn0r4ZGUTX3r1IoEqCLOrY/Vf3Gp/foaBtcqhYlTldNgm46WHnVfPqG0Q==</t>
  </si>
  <si>
    <t>New Honda Vehicles FAQs</t>
  </si>
  <si>
    <t>65dd8beb-8d18-4681-9ca1-98b4b383f840</t>
  </si>
  <si>
    <t>0KUURJ/TYKMj181hWHw1NvY6UzRF22JLH9L5Ldr12iZ9HCipbOOuOmbR6L9/5WrmSlWJoUPAJWlVhzwd2+9U4A==</t>
  </si>
  <si>
    <t>New Jeep, Ram, Dodge &amp; Chrysler for Sale in Salisbury, MA</t>
  </si>
  <si>
    <t>0c43ddc0-78a1-4ac7-b847-226445fb9a41</t>
  </si>
  <si>
    <t>7h0HEuCKCyZ8QwcrzE4kFceFxoAX/IotavNub4JhIi3Khj9XkbdI8qtLNWXfuIvXBaQFCSVbKaIf+iuXQD8ZhQ==</t>
  </si>
  <si>
    <t>New Jeep SUVs and Trucks for sale in Salesbury MA</t>
  </si>
  <si>
    <t>dc9c13df-fa5c-4cb4-ab68-ab4d88442d10</t>
  </si>
  <si>
    <t>9ovlWerAJPM99/0pFdKQ66Ey7HPhh0oKp75MNEpZbUzec4CIHvBuhVIXMORlzq/QdMhk+dRdJ0DIJ69H+aaOnw==</t>
  </si>
  <si>
    <t>Acura Lease or Finance - Which is Better</t>
  </si>
  <si>
    <t>de34625f-a1a5-f111-b8de-0022480404d0</t>
  </si>
  <si>
    <t>NkPfI1vljOwp5MaglM2wK6GH0NKoeKIEcZkhO9GvoUsuXKetpj1/PaX+udKo+NR5oDOZLINYh1GU6Vk0c+NN1A==</t>
  </si>
  <si>
    <t>Sep 2026 SEO Report | Dealer.com Premium SEO | williejohnsonfordfd</t>
  </si>
  <si>
    <t>WILLIE JOHNSON GROUP</t>
  </si>
  <si>
    <t>66794a25-b539-475a-938f-7166656c49ef</t>
  </si>
  <si>
    <t>CuAbqedeM3sBwa1uYrYsTiTymRJ4j7Dsog2t8YFr3khe7M0xXJKBf/t8IykSsmHzM3v57JYg8Rowu7/sPJJrmg==</t>
  </si>
  <si>
    <t>X Reasons to Buy New Honda at Honda Stratham</t>
  </si>
  <si>
    <t>f8708a1a-9a79-43db-9de0-694b9561bbd1</t>
  </si>
  <si>
    <t>tT6n4ZN92u5nW8xLALuQuVFNCo12tOt1iBt8uBMhJmZ08IaxSCZFe6eANEO6oTRCfuQd9NKgeN4tc1PmuBH3jg==</t>
  </si>
  <si>
    <t>X Reasons to Buy Pre-Owned Vehicles at Honda Stratham</t>
  </si>
  <si>
    <t>91dcfb8f-aca5-f111-b8de-6045bd0088fe</t>
  </si>
  <si>
    <t>NTEUyHPxW4HfzbN/X/HmAPRaqjjHhi+nJU+XRCEnGeUQ45vpLdYaI5IH1+HICKaOJzavdQIDFZY/9wslNHKxvg==</t>
  </si>
  <si>
    <t>Sep 2026 SEO Report | Dealer.com Premium SEO | cronicgmc</t>
  </si>
  <si>
    <t>CRONIC AUTOMOTIVE GROUP</t>
  </si>
  <si>
    <t>32343a0f-a6d6-45ce-a61a-dd2d3bfd6454</t>
  </si>
  <si>
    <t>VTxLNvXrw6NmWYfWCNrNzOJwBBgbqxo57KR6Y3lazI3XtTYO2d3sNUozcSSX0NqB6i2EgwJRohBsCD3mX23t/w==</t>
  </si>
  <si>
    <t>BMW X3 vs Mercedes Benz GLC in Scranton, PA</t>
  </si>
  <si>
    <t>88baf00e-8de5-45b4-abbf-11e3fcdb3983</t>
  </si>
  <si>
    <t>LZB1vjl+mktvZzA7et3s7urFGC39Vw1E8cldi9Ec/ZIhcUvsg3x9IyYg79eZK8ITr4s0bPWa/WtlCg6DpRGgzQ==</t>
  </si>
  <si>
    <t>BMW X3 vs Audi Q5 in Scranton, PA</t>
  </si>
  <si>
    <t>68c983e3-a7a5-f111-b8de-6045bd0088fe</t>
  </si>
  <si>
    <t>8ReEUdE8Iiq6myoYi7wn9v7qM5eTz1Wxnu2dmAflOD3z5CmLTTkhZmV8tjVMNhKs43cHu3XA+b+wECfIIV0pgQ==</t>
  </si>
  <si>
    <t>Sep 2026 SEO Report | Dealer.com Premium SEO | karlmalonefordhaileyidfordfd</t>
  </si>
  <si>
    <t>KARL MALONE AUTO GROUP</t>
  </si>
  <si>
    <t>c8bad4c2-aea5-f111-b8de-0022480404d0</t>
  </si>
  <si>
    <t>GfhN6x9oSJstIQUzjNg9uSAKuETP6YAcNqrjDQPIm/lUCCn9yE8YSUwIrkQYgjclTEwuHfRw0g0JeKTmKEF0Mw==</t>
  </si>
  <si>
    <t>Sep 2026 SEO Report | Dealer.com Premium SEO | hurstautoplexgroup</t>
  </si>
  <si>
    <t>57d299a6-b0a5-f111-b8de-0022480404d0</t>
  </si>
  <si>
    <t>M2nq5J45vZq+PQMRCl/wSobuw7t0fBH/xK6SFoLiPnDmzA9ngBQo4OIFXdQfRhd4lza/XSEgvnhtVqCmaztyvg==</t>
  </si>
  <si>
    <t>Sep 2026 SEO Report | Dealer.com Premium SEO | volkswagenofabilenevw</t>
  </si>
  <si>
    <t>LAWRENCE HALL MOTOR GROUP</t>
  </si>
  <si>
    <t>25a4957a-a3a5-f111-b8de-0022480404d0</t>
  </si>
  <si>
    <t>RheSwVLnqWkEZkySUwh0ZCNQRul4BpNLLgnJFwDM9H7rgYYhabC1G2PuTaTctrjPPeAkN295aQPtjhWOgBbM4Q==</t>
  </si>
  <si>
    <t>Sep 2026 SEO Report | Dealer.com Premium SEO | mungenastacurastladw</t>
  </si>
  <si>
    <t>MUNGENAST</t>
  </si>
  <si>
    <t>e4c09cd1-a6a5-f111-b8de-0022480404d0</t>
  </si>
  <si>
    <t>Fq4hU8Sv9kZfXUQxPwguVLxh53WtW5zbX28/fltBHG+czhcZak74mdAsLvDocOHXhP3LhZui5WVXUdqLoJS2+g==</t>
  </si>
  <si>
    <t>Sep 2026 SEO Report | Dealer.com Premium SEO | hobsonchevroletbuick</t>
  </si>
  <si>
    <t>7098a0cf-a4a5-f111-b8de-0022480404d0</t>
  </si>
  <si>
    <t>3fMAV6kqeQZ/tn7OuBpZRbEJBZswaPFe7xWnuiBQ8L/IR75Cf6PL3KKBEO8RLZ5mxd8gMav7K14g3OFDHdLskg==</t>
  </si>
  <si>
    <t>Sep 2026 SEO Report | Dealer.com Premium SEO | graysongenesisgen</t>
  </si>
  <si>
    <t>f9b9eae3-a6a5-f111-b8de-0022480404d0</t>
  </si>
  <si>
    <t>i5oPUtiYKEdHx/AzuZpVJz0VZgw6Hjt0x4igWQCtE5gqgWD1f2/J8xPOThZ4hqYQM+JWr1mdVodJ13LbXtJEjw==</t>
  </si>
  <si>
    <t>Sep 2026 SEO Report | Dealer.com Premium SEO | moodymotorfordfd</t>
  </si>
  <si>
    <t>MOODY MOTOR CO.</t>
  </si>
  <si>
    <t>11fc6f1b-a5a5-f111-b8de-0022480404d0</t>
  </si>
  <si>
    <t>EgC1GGbbf1ni18k7yCyUQN1jgX4wLq7vuM3m8yAXG7Lsc5F27jKGUyXj4qo3YlklYo/tclfimItGaWNUpeD5Aw==</t>
  </si>
  <si>
    <t>Sep 2026 SEO Report | Dealer.com Premium SEO | dvmidwayautomllc</t>
  </si>
  <si>
    <t>89d08e46-a1a5-f111-b8de-0022480404d0</t>
  </si>
  <si>
    <t>k57WH7reV2ZFw9rhhVT9/qPN7ObFaMB148u/Vag3ujWfrRbN2doMaY/r6uVzb6LtskUvgImkvZ6svqPIslGQ6Q==</t>
  </si>
  <si>
    <t>Sep 2026 SEO Report | Dealer.com Premium SEO | centralmazda</t>
  </si>
  <si>
    <t>COLONIAL OF DANBURY</t>
  </si>
  <si>
    <t>ca364502-b736-4bf6-92ce-f5ba24b92cf4</t>
  </si>
  <si>
    <t>PYfm1PkzUd0NX+9qwqPyoXPaBBOfVt8sI77VsE4Vy40OkThNsJ5+AA/fseMCC0p7HgPKDy8ZnikvUMyvzzFseQ==</t>
  </si>
  <si>
    <t>Used Chevrolet Trax for Sale in Michigan</t>
  </si>
  <si>
    <t>b1ed49b9-112c-40e8-bcd3-39e055e41abd</t>
  </si>
  <si>
    <t>tRAttYD5A8NIJ6Z4l2jL5GjsFLJ8ZvKb7uZ/MyQgGujAEFyOxwL7YuElW/M4A5Xyl5Jd6ebgryo+FhA8THI7zg==</t>
  </si>
  <si>
    <t>098e8cec-1a83-4b50-bbec-28864436d1b5</t>
  </si>
  <si>
    <t>t2Pv7BMIzD4esbr4G9OVOH81ZUBE+Km8pyB5XS9G/1xRjvvd0eZ8CuTdJeaQK0+7k7IHH73kUmbCTcywHnaZNw==</t>
  </si>
  <si>
    <t>2027 Chevrolet Traverse for Sale in Bowling Green, KY</t>
  </si>
  <si>
    <t>32797108-18eb-4bb0-8998-7784a0a495a8</t>
  </si>
  <si>
    <t>AR6l9I7H1tc18mz2wzl6Z1nrq2MqKjGzaZECH3siXdy5f9N8uCUZbHHmvhAy0aOkxiJHWMSMhEfWpJSUIKu9jA==</t>
  </si>
  <si>
    <t>Used Cars, Trucks &amp; SUVs for Sale in Spring, TX</t>
  </si>
  <si>
    <t>POTAMKIN AUTOMOTIVE</t>
  </si>
  <si>
    <t>95cecca0-207c-4cae-8835-f4e322b4157b</t>
  </si>
  <si>
    <t>/SenY9+yBdGRUsoKx1T44d4kG+PRoNDcTLzAeMlN6/zBfv6koJSAzf7Z1Bm9HCbHI9cgjqO4/teN3rFMbMxouw==</t>
  </si>
  <si>
    <t>2027 Chevrolet Equinox for Sale in Bowling Green, KY</t>
  </si>
  <si>
    <t>300cf104-aca5-f111-b8de-6045bd083614</t>
  </si>
  <si>
    <t>J2nkXlwiXXKi5HfHlJ/WlhCtzsit6YxDTEvoiJOYc8hIVUsAaSKTUv7P12bbCdXigrte4qdfgmpy1EGRPN9XkQ==</t>
  </si>
  <si>
    <t>Sep 2026 SEO Report | Dealer.com Premium SEO | cannontoyotaofvicksburg</t>
  </si>
  <si>
    <t>106e3d5f-669a-4730-afdb-114666f79845</t>
  </si>
  <si>
    <t>TMNboeyJBNvgb7onYfMyhuC3iqwFIyYpg4IIvqkarEJK41DdrwTuTSgvO/ArAd2hijkkHFTSOB0qc3Sf7Jyrag==</t>
  </si>
  <si>
    <t>Lamborghini Financing in Greenwich, CT</t>
  </si>
  <si>
    <t>RDS ENTERPRISES AUTOMOTIVE</t>
  </si>
  <si>
    <t>19de6e3d-69ce-4a3e-87b9-d341df1e7a4d</t>
  </si>
  <si>
    <t>b1q7zehjf36s5OirgH111kH3BH62EWZyESS14lDLg0FEvutrx/Pos/aIVqT+LgBKnRGX17N6nsKH4tgFWSpChw==</t>
  </si>
  <si>
    <t>2026 Lamborghini Urus vs. the Competition</t>
  </si>
  <si>
    <t>0f166673-ff3c-4e8e-916b-377e4adf86e0</t>
  </si>
  <si>
    <t>RNXDeFpEExq1IY2JURmsjD4WzbyIDFGWCjClLKIuqVYdooUah9Rh+19VYatgwe5nGJ9zenpuhs6KVfaDWhi72w==</t>
  </si>
  <si>
    <t>Subaru Impreza in Orlando, FL</t>
  </si>
  <si>
    <t>9ee27871-bbeb-4a10-b7c0-e9452d948ba0</t>
  </si>
  <si>
    <t>PJO41xpqQ1qnAtOjX/b79qZR4X3oROJHzQ9PwKCiMcqC2sPL8hKL2fJWBM4fkltDRlddn/CuheH8YgOb4bXYLA==</t>
  </si>
  <si>
    <t>New Chrysler, Dodge, Jeep &amp; Ram Vehicles in Mt. Sterling, KY</t>
  </si>
  <si>
    <t>c5493db1-a5a5-f111-b8de-6045bd083614</t>
  </si>
  <si>
    <t>Db2FTOvEY4Prstfs69HoIPGeeuWbXSwB/boHdxi+aVAVqr8BeJM7/ZR/yDfP2tXEeidQPkvgkqmvQ4qi8D4ijA==</t>
  </si>
  <si>
    <t>Sep 2026 SEO Report | Dealer.com Premium SEO | donrichcofordfd</t>
  </si>
  <si>
    <t>DON RICH FORD CO INC</t>
  </si>
  <si>
    <t>ae4b6ab1-12ba-4c5e-b009-13bbeeaac3b3</t>
  </si>
  <si>
    <t>+sJsrgglVeAXjwPLobRQxFmJbZsx69J2CzqBLIx5bvbFMHWOofyIh2j9WjlHHjGvysbszCNv4nXOkQRfxL1bAg==</t>
  </si>
  <si>
    <t>Mann CDJR of Mt. Sterling | Chrysler, Dodge, Jeep &amp; Ram Dealer</t>
  </si>
  <si>
    <t>3b58f6c0-7467-4816-a385-ffbbefb88a79</t>
  </si>
  <si>
    <t>SUbGBVUduJbYI/vox8vaQVoElbs47/XxC3QWlQ0skq0jPncXEE++v0aaLTkKYM/uZC3vSce0Be1+XffXtyzzqg==</t>
  </si>
  <si>
    <t>New Subaru Outback For Sale in Kenosha, WI</t>
  </si>
  <si>
    <t>ZEIGLER AUTOMOTIVE GROUP</t>
  </si>
  <si>
    <t>0e847cf7-f271-4e1f-84eb-b5f1a7de7a24</t>
  </si>
  <si>
    <t>/ypI/+SS/ifzBGtzmnK1UeCaGpkBSZrs7rkSxmB+tFwTrwONF9EPTLhjRZO0gCnwtg7lER2jrbHZ93AD8MfiQw==</t>
  </si>
  <si>
    <t>New Subaru Crosstrek Hybrid For Sale in Kenosha, WI</t>
  </si>
  <si>
    <t>ee6bba95-b1a5-f111-b8de-00224802c4fe</t>
  </si>
  <si>
    <t>cc7ALLQHUeUvdfNmcBa1MKnMd8NtFM/g6g7z5TZMjwOVO7Vb1WOqfahrUd1ipoq5xfOaZrrnPKf/fEFTdOSyqw==</t>
  </si>
  <si>
    <t>Sep 2026 SEO Report | Dealer.com Premium SEO | siouxfallsfordfd</t>
  </si>
  <si>
    <t>ada6e70c-66c8-4431-92c0-ea357c0cc1ad</t>
  </si>
  <si>
    <t>JbJfVGM3rFLI7mDGwDvap5WUNKeabNJgRKGpsx63wb1s/alFRRowveEyyG2RN4HL1bpXF+lIZWhC+Lt4ghdj/A==</t>
  </si>
  <si>
    <t>New GMC SUVs for Sale</t>
  </si>
  <si>
    <t>b92ac5c5-638a-4c61-a06a-d8550773ce62</t>
  </si>
  <si>
    <t>WhvthhdvuLgA7sjxJqKqDSQWciJDMlP3fOocfKH6kh8oTMW7zsOaz2WSJW34UDnCCo0+HH7xn3OQZnltefICcw==</t>
  </si>
  <si>
    <t>New Subaru WRX Sedans For Sale in Kenosha, WI</t>
  </si>
  <si>
    <t>cb1c6bcf-f75e-441e-ae8f-1b20e5dec393</t>
  </si>
  <si>
    <t>wXqvfpl7jsa2juF82vRBXWxHwbBqJwow4UaDCp7azu/ZkgPEUP478E/kgtrprZtSquOELIAMMxVcPpsQMJv9Rg==</t>
  </si>
  <si>
    <t>2027 GMC Acadia for Sale</t>
  </si>
  <si>
    <t>DREWING AUTOMOTIVE GROUP</t>
  </si>
  <si>
    <t>5002e37b-17b0-4f32-a699-c57c21ba8e6e</t>
  </si>
  <si>
    <t>aqkbmVccC8RER5Nc06XyqEZkJnP1vj9CxIRO9Q8tcXAvlCaThyxSueIVeZ2EoKkDHPAB6b+iFSBcD+ywOeReYQ==</t>
  </si>
  <si>
    <t>New GMC Sierra 2500 HD for Sale in La Grande, OR</t>
  </si>
  <si>
    <t>9a5f3994-e9e3-42d6-9ff2-a5a3230bd72f</t>
  </si>
  <si>
    <t>lU52vQB5/Q25erJ/5M/21EYdj6v61EGkdxkPMcsP+sE4tIIdlBZJFc4yH6qnIoCqaJRJKFjbuigJAov1ABzazQ==</t>
  </si>
  <si>
    <t>New 2026 Jeep Cherokee for Sale in Cumberland, MD</t>
  </si>
  <si>
    <t>66277a9e-b0a5-f111-b8de-00224802c4fe</t>
  </si>
  <si>
    <t>6ZxFa7fZ2wAUA+9/uL428QdERf9E6D3QraqKVb9wxpSCRQ6CQ9jDGw0Wo4hswfRH1oUgkjxD71kQVP2FEiBqJg==</t>
  </si>
  <si>
    <t>Sep 2026 SEO Report | Dealer.com Premium SEO | omearabuickgmcgmc</t>
  </si>
  <si>
    <t>8a5b4c7e-1603-4815-87a1-9411474814c9</t>
  </si>
  <si>
    <t>IX1keidjLAoZZhganac8RXeZpipOZ2KjyIKuq1ByYIqhNw9we8bt9TFRqoX6183lNS26K25S7flpyO6XFbeskQ==</t>
  </si>
  <si>
    <t>Acura Lease and Finance Offers</t>
  </si>
  <si>
    <t>57e40a09-2b97-f111-8075-6045bd008dfc</t>
  </si>
  <si>
    <t>d1U+qz1srptdt272RlmtYUCwYeohr0J9JhNDWsC4kjLt0bRBYZKjDwZI6KNirMnAxEfMUZWIk0MP4jdPR1Zyyw==</t>
  </si>
  <si>
    <t>New Range Rover for Sale in Walnut Creek, CA  | Bay Area</t>
  </si>
  <si>
    <t>7fec8f6a-68b1-43e3-a756-94434f0f6721</t>
  </si>
  <si>
    <t>HDI6/Mhl0CM5iWTmRrXRvzeuzMsmZTTbweNip89qvn0ojyNGFpY6P4BPeS1wwh0ptbU7T3xzVOV+/GID+ykYyA==</t>
  </si>
  <si>
    <t>How Long Do Ford Trucks Last?</t>
  </si>
  <si>
    <t>0b451fc5-71b0-4454-9f4d-83aeec243686</t>
  </si>
  <si>
    <t>7rNkGHXqbYeCLWV5tW3Y00iSdoBiYxwmHCGUKpkz4RPBY3wVmXYXDAXtovMyIrkAqXhn2BBkizhMR7yTLkGTog==</t>
  </si>
  <si>
    <t>Acura Service Offers</t>
  </si>
  <si>
    <t>e3e65ddc-eba5-49c5-97b0-8ce0ff41b9c1</t>
  </si>
  <si>
    <t>LWKHjPg/zMIsCGOxZzu7LkQBfHN+SYftx2qsh1PAfhlJGJroSXMe14Zf2iENPttdGzpX2A7tZ69jmNxqgpALVg==</t>
  </si>
  <si>
    <t>Best 2026 Ford Vehicles for Towing in Poplar Bluff, MO</t>
  </si>
  <si>
    <t>66b1e080-6d9f-482f-93d7-0f1cf5b6d24f</t>
  </si>
  <si>
    <t>S8RJGRJd7J5Ryh2XVO7cZNkSjV+fRwgbZbSwzACEWnJXPnEhMjUHsz3fb//o29FrKslQbKrQx7UPvUc4ZG5a8Q==</t>
  </si>
  <si>
    <t>2027 Chevrolet Bolt for Sale/new-chevy/bolt.htm</t>
  </si>
  <si>
    <t>b5315db7-727c-4edd-8c28-59f1e49caed5</t>
  </si>
  <si>
    <t>V9p6R/i++KLTkSmphB9CBnyPLcEzIpoGBKijO7H/CUJxC7ud19YQHNiXQ5b7Qrt48u4sv/9JHvRXqtYz87cxpQ==</t>
  </si>
  <si>
    <t>Acura Dealer Near McDonough, GA</t>
  </si>
  <si>
    <t>29eccb2f-5b1d-4790-842e-176d369aebc5</t>
  </si>
  <si>
    <t>Ig6DQdlNVlgU4q2q+1ctPqClYpP/4/oZhw/ove69sgwDzijln4oLLsXg4yI8IyXNmq2AgSu+aEV8oCFeqF9NdQ==</t>
  </si>
  <si>
    <t>New Ram 2500 for Sale in Lakeland, FL</t>
  </si>
  <si>
    <t>f4ecff51-9ca3-4f38-be07-64ff5cab52c8</t>
  </si>
  <si>
    <t>lYw9nZtOm0dW8kxVt9qNxhS5+wAHS76b76tsW1EF/4OjxXIuN36r+vRq+XxtH8fVx/3Y+2WPHGsbXcDYwpE6KA==</t>
  </si>
  <si>
    <t>New Ram 1500 for Sale in Lakeland, FL</t>
  </si>
  <si>
    <t>4871665d-b0a5-f111-b8de-00224802c4fe</t>
  </si>
  <si>
    <t>BWDCYEanfDuhcujCM29lzZBmaV/pqyP8KAHqH9dgU8BhrvmXFqi6Z6qA6yAXAgXXkb3kX8k8jT5XJYCXTmpzsA==</t>
  </si>
  <si>
    <t>Sep 2026 SEO Report | Dealer.com Premium SEO | faulknervolvocarsvcna</t>
  </si>
  <si>
    <t>FAULKNER ORGANIZATION</t>
  </si>
  <si>
    <t>156f91ef-442f-479c-8981-3a7933f4f9f6</t>
  </si>
  <si>
    <t>yJw88jd67nOKGCOeGQDqnH1R/xjdtD/n8TlIaIuu5P6TKRkDXKMZGHPpz+hFsPbRXs51Ko9ONSD+YgLJIS8hIQ==</t>
  </si>
  <si>
    <t>Directions to Carlsbad Chevrolet in Carlsbad, NM</t>
  </si>
  <si>
    <t>7fcd5464-a339-42aa-9724-04787b4d8c50</t>
  </si>
  <si>
    <t>eI6fry4w2TdxbHvQgjGIR/yyZUeszNtGH8f+plMy+Xrei3sHs3Qpm6OqIFQQ3Tm1U/HVHZGEBsCiUQ3B6RirlQ==</t>
  </si>
  <si>
    <t>Used Chevrolet Silverado 1500 for Sale in Carlsbad, NM</t>
  </si>
  <si>
    <t>b543e23d-b0a5-f111-b8de-00224802c4fe</t>
  </si>
  <si>
    <t>yUvijsY819KS1F+QaL4bQKPWJZwpmbZBQZiDMlnProKFVL53PH1208JfTYb3SOMb5EpRcOgNF/c7TpRyfRaUmQ==</t>
  </si>
  <si>
    <t>Sep 2026 SEO Report | GM Premium SEO | mussonpatoutautomotivegroupinc</t>
  </si>
  <si>
    <t>MUSSON PATOUT AUTO GROUP</t>
  </si>
  <si>
    <t>6763b374-5797-45d6-ad77-4bd0d2b9f4e7</t>
  </si>
  <si>
    <t>+BVfx26asxDpPsBz31apzZItv2vd2uRy6J2oMCqwIs9heISSGUzvc59MBX33gsVwtJBdrdLaCTTd75Ze79XoYA==</t>
  </si>
  <si>
    <t>New Chevrolet Equinox EV for Sale in Fredericksburg, VA</t>
  </si>
  <si>
    <t>90c9cdb9-49a8-4c12-b38f-69d670beeca4</t>
  </si>
  <si>
    <t>oF5IuEcyc9sxFjNRWB+akTnGX00v54jDbqmii8q48yEpL6638rdkmyB5wrH8q82ROLSm5HP2ACbibdEUmC9PRA==</t>
  </si>
  <si>
    <t>New Chevrolet Blazer EV for Sale in Fredericksburg, VA</t>
  </si>
  <si>
    <t>268ba9d5-a4a5-f111-b8de-0022480404d0</t>
  </si>
  <si>
    <t>80YJh/H4o419EshZ78vu4FWc46Rq/SBwVh3sEiuJfUkeg0k7a5Wt7/dCJZR1WHMxKhp69SpoVDoQwmkYAFjjxA==</t>
  </si>
  <si>
    <t>Sep 2026 SEO Report | Dealer.com Premium SEO | winamacchryslerdodgejeepramcllc</t>
  </si>
  <si>
    <t>DOBSON AUTO GROUP</t>
  </si>
  <si>
    <t>9ad8da8f-afa5-f111-b8de-00224802c4fe</t>
  </si>
  <si>
    <t>DdKYqoqbagS5Dh7BsEIFKgMKjyMsBU/c3JhMpOis8uXZMIrLpAHDnAcwaSNINFT21TdEiZtJsSW92NvX4SZYmQ==</t>
  </si>
  <si>
    <t>Sep 2026 SEO Report | Dealer.com Premium SEO | sunrisechevroletforesthills</t>
  </si>
  <si>
    <t>df6ebbc3-afa5-f111-b8de-00224802c4fe</t>
  </si>
  <si>
    <t>hrQ60fjlhhPqatshhfhvqmpvvl8cS759APjt5aNDmNe/ZGFFGKxZV88uAAPhvG6Vfj6yFX5h9KiE5e1vQvwJ1g==</t>
  </si>
  <si>
    <t>Sep 2026 SEO Report | Dealer.com Premium SEO | hassettfordfd</t>
  </si>
  <si>
    <t>HASSETT LINCOLN MERCURY SALES INC</t>
  </si>
  <si>
    <t>2133fbc9-afa5-f111-b8de-00224802c4fe</t>
  </si>
  <si>
    <t>Hzy7+PuPQbgAnR4hYvwIajyfKYO3s4WbEeZX2CCzW8VML+m61fDRJdagcwMf5Q3s2tV25QQE/xN9Y25h0vMvfw==</t>
  </si>
  <si>
    <t>Sep 2026 SEO Report | Dealer.com Premium SEO | jimmurphychevroletofspringvillellc</t>
  </si>
  <si>
    <t>JIM MURPHY GROUP</t>
  </si>
  <si>
    <t>474f153b-afa5-f111-b8de-00224802c4fe</t>
  </si>
  <si>
    <t>+1eVhkphcgIszOSu+X/fmUIw1HPin7qeZI2RYoqnKvtcaMnZtX6fdw/IjJ8yXz2FTyTbjcuVHrT0Lm2besKyog==</t>
  </si>
  <si>
    <t>Sep 2026 SEO Report | Dealer.com Premium SEO | beckgmcweb</t>
  </si>
  <si>
    <t>BECK AUTOMOTIVE GROUP</t>
  </si>
  <si>
    <t>5fbd78f6-62da-4e22-9ab6-ef80a09c7fdd</t>
  </si>
  <si>
    <t>/QfiOsgXWLadLxcqfdHLYl8oHlNc/Yz8ua+44+JGCJTnjqDLcsBr4V/c48FWnxMDgIbkb6mQdQdq8srZ7KTU3w==</t>
  </si>
  <si>
    <t>2026 GMC Sierra 1500 for Sale in Butte, MT</t>
  </si>
  <si>
    <t>BUTTE AUTO CENTER GROUP</t>
  </si>
  <si>
    <t>73416d1a-aca5-f111-b8de-00224802c4fe</t>
  </si>
  <si>
    <t>3Cjzy3xwZ7PoFwF0XFbzamTZDR3b46umkbueLYrxX/qERTEH5THFeQ3OxPZFFenexUlg7ka51IQvsuVAX3SPOw==</t>
  </si>
  <si>
    <t>Sep 2026 SEO Report | Dealer.com Premium SEO | gstonemotorsfordfd</t>
  </si>
  <si>
    <t>fe81d9af-ada5-f111-b8de-00224802c4fe</t>
  </si>
  <si>
    <t>X/LMaGSa5m0gIm7dpVhWgbLfQ9rSqpZfsPTej+qOyuzOx7hYJaeU5urhqx7t5sXQZIIZi/WqjtELdXHeaaqMvA==</t>
  </si>
  <si>
    <t>Sep 2026 SEO Report | Dealer.com Premium SEO | orrkiashreveportkia</t>
  </si>
  <si>
    <t>77344605-aba5-f111-b8de-00224802c4fe</t>
  </si>
  <si>
    <t>XDo9EhlfpW3b2gQ8jmVVq1xW8I7ns6GCpQyhLu7cJ/NNgm4BFR0gio8i5oKTGylOaAJo21IN5+NH91Fp3bPfxQ==</t>
  </si>
  <si>
    <t>Sep 2026 SEO Report | Dealer.com Premium SEO | schumacherchevynpalmbeach</t>
  </si>
  <si>
    <t>5811495c-ada5-f111-b8de-00224802c4fe</t>
  </si>
  <si>
    <t>McCj8i7U7ULRIjISl8IBKOilww5g8Adu2a5H2bfLb6uTiwN3/X4LUSt7nEaw07nWVaWaI/3lOr+8NVlKFS5wqg==</t>
  </si>
  <si>
    <t>Sep 2026 SEO Report | Advanced Local SEO, Dealer.com Premium SEO | garnetvwofwestchestervw</t>
  </si>
  <si>
    <t>b9db7eef-aca5-f111-b8de-00224802c4fe</t>
  </si>
  <si>
    <t>sgh2GsAtqxQnaXGYqNZR9v33qc3Rcy+L7nSe9abl38qfOglgHOQD293Ul9WQg7txrmZbrbHZow8S5p5ukNdr6w==</t>
  </si>
  <si>
    <t>Sep 2026 SEO Report | Dealer.com Premium SEO | phillipschevroletofbradlbourbonnais</t>
  </si>
  <si>
    <t>8d2ba3b8-aea5-f111-b8de-00224802c4fe</t>
  </si>
  <si>
    <t>I/8lyLAqXuFYJFi3PHBw7V/NjFymXj/1BGUoUJmhg9My7bKIZYosronG1Q0mqKJGqYrgPPq3r/OF9nUUI6CrQg==</t>
  </si>
  <si>
    <t>Sep 2026 SEO Report | GM Premium SEO | schimmerchevroletbuickinc</t>
  </si>
  <si>
    <t>SCHIMMER AUTO GROUP</t>
  </si>
  <si>
    <t>462c6698-aea5-f111-b8de-00224802c4fe</t>
  </si>
  <si>
    <t>knzBuge/Ch+WRYrLjAUcy6JDVt2NRTVbAMRH9ptmzjpDSoX/Rjn0AC+U6mk+Riykdn5eThm5n3JA+tCNPSseYA==</t>
  </si>
  <si>
    <t>Sep 2026 SEO Report | Dealer.com Premium SEO | ganleybuickgmcwebsite</t>
  </si>
  <si>
    <t>46312150-ada5-f111-b8de-00224802c4fe</t>
  </si>
  <si>
    <t>RcLbvEvNcN8uIKcoaDhqk/99vIRD9caBZGzY46IDRHltN+nKSGFpZLDB0KLShsFV0m18HQSU/qXjIyhpBoGPjw==</t>
  </si>
  <si>
    <t>Sep 2026 SEO Report | Dealer.com Premium SEO | santamotorsinc</t>
  </si>
  <si>
    <t>SANTA MOTORS</t>
  </si>
  <si>
    <t>a407d8f4-a9a5-f111-b8de-6045bd008879</t>
  </si>
  <si>
    <t>4HHNcraIOWNLrOAgGAH1f7jnBCLK5vWY5Fwed313yzGl5QXpnimkUok9lTO9KyhPSdPJg3A1QIgPqDjMojlyMA==</t>
  </si>
  <si>
    <t>Sep 2026 SEO Report | Dealer.com Premium SEO | dunningfordfd</t>
  </si>
  <si>
    <t>DUNNING MOTOR GROUP</t>
  </si>
  <si>
    <t>f7feb8fd-a1a5-f111-b8de-6045bd008dfc</t>
  </si>
  <si>
    <t>I5hRCVbwrqxR42qMcC9GGcTy6pkEGCm/VBNZGfHrYN0NshNG9DzxAEOyzgRrQ1c/6nYEKEK1IWMom+Ga039NmA==</t>
  </si>
  <si>
    <t>Sep 2026 SEO Report | Dealer.com Premium SEO | miraclemotormartgroup</t>
  </si>
  <si>
    <t>MIRACLE MOTOR MART GROUP</t>
  </si>
  <si>
    <t>a91cafec-a6a5-f111-b8de-00224802c4fe</t>
  </si>
  <si>
    <t>GQmecy1P7GxgA9y/rJa0WomYFIZjTZ0TFjJxWE14yaQFiLjaWhslTErHk2FIaLsmoL3YkSXvTYNtUK+SWmT7IA==</t>
  </si>
  <si>
    <t>Sep 2026 SEO Report | Dealer.com Premium SEO | donmillersubarusoa</t>
  </si>
  <si>
    <t>522a6204-b1a5-f111-b8de-00224802c4fe</t>
  </si>
  <si>
    <t>14au5A1TeMfJqBCnV7srM5UOScnQDu+hjhSWv57TMk7FfgH6sGMjuckBj/OWpHqr/ROa+RF50cpKUI33ewrwBg==</t>
  </si>
  <si>
    <t>Sep 2026 SEO Report | Dealer.com Premium SEO | redrockfordfd</t>
  </si>
  <si>
    <t>0138b268-afa5-f111-b8de-00224802c4fe</t>
  </si>
  <si>
    <t>qeLky9LWgCHFD7to37JLCiPJVS4h62qXA24rI8ljRVyfAdBs0hatUHJ/Qr5DeAadIhM0fbdjBcByjbJKEruKEg==</t>
  </si>
  <si>
    <t>Sep 2026 SEO Report | Dealer.com Premium SEO | wrighthondapa</t>
  </si>
  <si>
    <t>26d04014-ada5-f111-b8de-00224802c4fe</t>
  </si>
  <si>
    <t>ZJOH/a69uib2W2cralKry76A1wXCDBJ+D2bNKUCpUnR335YjG/k+JzB5ed6wqK2yrxZj+DZOUSnQvfyy1Zs9ZA==</t>
  </si>
  <si>
    <t>Sep 2026 SEO Report | Dealer.com Premium SEO | larkingreenewoodfordfd</t>
  </si>
  <si>
    <t>LARKIN GREENEWOOD FORD LINCOLN</t>
  </si>
  <si>
    <t>1bd96f14-aca5-f111-b8de-00224802c4fe</t>
  </si>
  <si>
    <t>OYZptcM+xv+W1eZC9YKfqo9B+0CsC+3RWsNU8BnfeS6KY7BMZop1C6xNQY9HnrG3OiERoqK7rRzCkOIzdaZsUA==</t>
  </si>
  <si>
    <t>Sep 2026 SEO Report | Dealer.com Premium SEO | kiaofnorthplainfieldkia</t>
  </si>
  <si>
    <t>4eaa7fd3-3f67-4986-8214-4f98f4487feb</t>
  </si>
  <si>
    <t>3RST+Ddsg/EKrutkjLQMRXEFGJG54cJEw0b0lnw/s+n4kXKKe4/J8K77IJD/TfjgRtEQVJCdKKKb70fu/WxJXQ==</t>
  </si>
  <si>
    <t>Hyundai Palisade Hybrid</t>
  </si>
  <si>
    <t>b959c90e-99bd-48df-83ff-d023546df7a5</t>
  </si>
  <si>
    <t>7hpnHgqJLjA323JbnqFFBSp1ReL92LUo6PEW/VG+uud4ZuUALEVyYXWJSj/LzmdgFyBmgAFtrL+uxqVBdsKUrQ==</t>
  </si>
  <si>
    <t>New Mercedes-Benz GLE For Sale in Rochester Hills, MI (2026)</t>
  </si>
  <si>
    <t>85fde44b-9256-4542-8e94-f948cb533d03</t>
  </si>
  <si>
    <t>UCfvBbnKrZHLzOiFDJeM2sdA1k8HSgPKRtDU0jF7FpVcjl2Mx/cGcEcr2n7oouqVkvQ5gnjVgGCChOZ6JGGagQ==</t>
  </si>
  <si>
    <t>29591783-70a3-444a-a1ff-1ff997031b2c</t>
  </si>
  <si>
    <t>k0F4ZnP/0UGfkXtYgB8ayWb2r6j5eqX4kKAg3X47VtdqsD5fjzRgwDPbMI9l2puPJnCJWSu5oJnRn9MhB7mUBg==</t>
  </si>
  <si>
    <t>91fcf485-bbec-4b9e-9eee-5cd789667930</t>
  </si>
  <si>
    <t>2Ey1dHPry93qOwWJrzjZSccwePGVsamewiHU0yPa7jk8pITHMMLExK6g8WnfSmyvQGlHPWRhKD8/izNlln67pA==</t>
  </si>
  <si>
    <t>Jeep Grand Cherokee Covington</t>
  </si>
  <si>
    <t>75b9a4eb-9114-4e2c-9531-40fe2a12f60a</t>
  </si>
  <si>
    <t>vstvRfmKhOJtbw6by/OkxqWscBB6IUriurpAGdMFAAQYiandbOdVIo8PJXRg/waPx5RyMWmT1cXCy5kjL7eUSg==</t>
  </si>
  <si>
    <t>Chevrolet Monument Co</t>
  </si>
  <si>
    <t>PHIL LONG DEALERSHIPS</t>
  </si>
  <si>
    <t>45b2acd5-f78b-47fd-bcac-a9e2075d5269</t>
  </si>
  <si>
    <t>8Y2nv3foKSvYjb1us55pr97Y3jiDexOWjNgsjY6GLhz/ae3UugJJj2KBxPfH4RKXwSw0lb9QiUxIHz7qjny6PA==</t>
  </si>
  <si>
    <t>New Ram 3500 for Sale in Bay Minette, AL</t>
  </si>
  <si>
    <t>3e789b61-dab4-4582-a64d-569318e92f3e</t>
  </si>
  <si>
    <t>rByeDUHgPHSPqSeCxx1SqCTS67L0mdEZXXMDGPKG5/MUH7tb4yh3puU3V2Xk0wCEp5yuLXEtkTy9edestcT5RQ==</t>
  </si>
  <si>
    <t>why buy pre-owned / cpo at Portsmouth Volkswagen</t>
  </si>
  <si>
    <t>43f7bc50-645b-41ed-bb2e-7e828e123fb4</t>
  </si>
  <si>
    <t>+c+Oy9VUINRmTXx2zv+q6VpSUFMSkP0X4bIdZvru9h3oYkFdLGfzVhENnJrB3p9PSXhIqFDxegj5awETCdtDeA==</t>
  </si>
  <si>
    <t>New Ram 1500 Trucks for sale in Bay Minette, Alabama</t>
  </si>
  <si>
    <t>5364ee55-b290-46b7-bb53-f6cac3d3d204</t>
  </si>
  <si>
    <t>aJHRjzDY2cWlld705Ml4lGJdt7Rk+WSmk8sIy9fEmgtJf5qFVfHpoU5Azp47ZB0cuPfryvYE1HKNZdliMK20hA==</t>
  </si>
  <si>
    <t>How the RAM 1500 Beats the Competition</t>
  </si>
  <si>
    <t>cb6dd100-8514-492f-9d33-8977ca34de00</t>
  </si>
  <si>
    <t>w5JM4UKvfkV3/iTb6wo5UNl9UaWkI1BT21haKiHmW6Nap0hEgtrgcELVFjsMDttW67z02KtBz0LaNyPrcIfZVw==</t>
  </si>
  <si>
    <t>4a759c76-501f-4cb7-a1da-275c30ca0b28</t>
  </si>
  <si>
    <t>OCyygu1ZukuP7NN1ZSukfL3gFQqBCQQ9d8ElzJBD98ijod/62x9r5nMw7sShLu1s1u7osVgsv2up9LwMRV0D4A==</t>
  </si>
  <si>
    <t>About</t>
  </si>
  <si>
    <t>862728a4-a9a5-f111-b8de-00224802c4fe</t>
  </si>
  <si>
    <t>RsloC1t5wLcWy6qDiSZQ9+o0gqgknJDUoO5m405iaxGiqSsnWzOm5/QjVlRv/Bwgv+AqQeTH5hup29tgsHu5FQ==</t>
  </si>
  <si>
    <t>Sep 2026 SEO Report | Dealer.com Premium SEO | lamborghiniofphiladelphia</t>
  </si>
  <si>
    <t>3059fba2-aaa5-f111-b8de-00224802c4fe</t>
  </si>
  <si>
    <t>AC7+l5NJsDzpKgKvR+4F0HGRIXi5b9poHTJ3gVuFQyNrKFsWCH3+XWTaz+X24iMkD/f+qLWdqwBNXF2RbfAoYg==</t>
  </si>
  <si>
    <t>Sep 2026 SEO Report | Dealer.com Premium SEO | mhcfordmemphisfordfd</t>
  </si>
  <si>
    <t>MHC FORD MEMPHIS</t>
  </si>
  <si>
    <t>5ec32dc6-a8a5-f111-b8de-00224802c4fe</t>
  </si>
  <si>
    <t>7rxPHDorB1MIdWvypQMHHVNSZ5sQX7jvq0jrMibZw7aQoxJ7C9Hl5/JUsTl0ZN2iwy+E/U5tG3+qaPOGwl+1Ng==</t>
  </si>
  <si>
    <t>Sep 2026 SEO Report | Dealer.com Premium SEO | gmcbutte</t>
  </si>
  <si>
    <t>71bb6f9b-aaa5-f111-b8de-00224802c4fe</t>
  </si>
  <si>
    <t>oZJucqSpe+vxj5cX+CYJvpw89+9YGdalVowwpGpfZZgqVtc1dZAtARLeQnip7SKFQsDTWoemojZ5NfHtEnRISw==</t>
  </si>
  <si>
    <t>Sep 2026 SEO Report | Dealer.com Premium SEO | dellenbuickpontiacgmc</t>
  </si>
  <si>
    <t>bb4c1e89-a6a5-f111-b8de-0022480404d0</t>
  </si>
  <si>
    <t>5EorZHZUZr+eGamR2Tk1pps7hXkCzDXFO4RR8Oop2MHEgAvQ4EYDxBE3+zFBHBgADusyCN/hfdsvIehhXT1pog==</t>
  </si>
  <si>
    <t>Sep 2026 SEO Report | Dealer.com Premium SEO | mjgoss</t>
  </si>
  <si>
    <t>61d84ce5-b0a5-f111-b8de-00224802c4fe</t>
  </si>
  <si>
    <t>y/jVNscgw7iE88dqiUI6u5xv6zFYyUkyXbe7uzfLlDWEbNfMn6tfB1Z0kw3rY0B/ip08vx431sWJ8RDQoaMe5g==</t>
  </si>
  <si>
    <t>Sep 2026 SEO Report | Dealer.com Premium SEO | carlsbadfordfd</t>
  </si>
  <si>
    <t>296e9e74-a5a5-f111-b8de-0022480404d0</t>
  </si>
  <si>
    <t>ZN+p5jwgZkMv/eXQdUO7rzHRMhKawanKz4LM3rI2NP6guA15yfr8GmklQYjttbkNTc7dmKx2fuNqmSMmls1ZSA==</t>
  </si>
  <si>
    <t>Sep 2026 SEO Report | Dealer.com Premium SEO | wilsonmotorsgrouplogan</t>
  </si>
  <si>
    <t>WILSON MOTORS GROUP 2548</t>
  </si>
  <si>
    <t>5ecce8c3-97c0-48b3-b2ba-75b620a8014b</t>
  </si>
  <si>
    <t>aRjJ6sWpmwP1ey2fIsRVltYxls/ka86Isb7bR8Hlks1K13hYsW1cyoljvUM+BeyLbP+I1tslx0OVCERghp0w9Q==</t>
  </si>
  <si>
    <t>Used Luxuary Thorton Co</t>
  </si>
  <si>
    <t>MORELAND AUTO GROUP</t>
  </si>
  <si>
    <t>861839a9-aaa5-f111-b8de-00224802c4fe</t>
  </si>
  <si>
    <t>WzYVV5linUH8IQdiHLhCjuVlGbJmyThKU/2rDslbdlwSTsDxVj6qUpHS97011XflTp5kYUr3wVQ3lqlclmSEAw==</t>
  </si>
  <si>
    <t>Sep 2026 SEO Report | Dealer.com Premium SEO | fairbanksnissanak</t>
  </si>
  <si>
    <t>FAIRBANKS NISSAN</t>
  </si>
  <si>
    <t>3d7fd7ea-a2a5-f111-b8de-0022480404d0</t>
  </si>
  <si>
    <t>Cjrz4T19V5EUYI8LnR40tI6Shg08uBjUOzN6IzASJIShDvf7Sxw4y0twj2Bykm4h1FFM7GtkZqGAkMEv4aJOMw==</t>
  </si>
  <si>
    <t>Sep 2026 SEO Report | Dealer.com Premium SEO | fermanfordfd</t>
  </si>
  <si>
    <t>FERMAN GROUP</t>
  </si>
  <si>
    <t>2a3b8b00-a9a5-f111-b8de-00224802c4fe</t>
  </si>
  <si>
    <t>safKht7dNx/8wtVNjKJtxiIJ0pxw6iTL+PGAS76Nf/ubBK+nPpCx1s8N9j7IIFo6/nSnwfiqtNdNG9laYHYVwg==</t>
  </si>
  <si>
    <t>Sep 2026 SEO Report | Dealer.com Premium SEO | buybenoitfordjonesborofordfd</t>
  </si>
  <si>
    <t>ce76778a-b0a5-f111-b8de-00224802c4fe</t>
  </si>
  <si>
    <t>7IKUh+4dg71CqdernTomS4AIO6rX30FvUKSWciVIosAE/yj+BtyQyZzhIWonwXH/cvu7Uq4PIH9R9ONZS1PgvQ==</t>
  </si>
  <si>
    <t>Sep 2026 SEO Report | Dealer.com Premium SEO | skylinemitsubishi</t>
  </si>
  <si>
    <t>da3d49aa-a9a5-f111-b8de-00224802c4fe</t>
  </si>
  <si>
    <t>lh4f7j+fVbclDpgqyomrxprC8nD1BZj3JcrBMMlV5Uj9W5TqDpCjgqT38H+wCc3wf0D7xtv8GbRaAtMR3E++pA==</t>
  </si>
  <si>
    <t>Sep 2026 SEO Report | Dealer.com Premium SEO | bolivarmotorfordfd</t>
  </si>
  <si>
    <t>162b2b8f-a8a5-f111-b8de-00224802c4fe</t>
  </si>
  <si>
    <t>jTuu4AGaSSAZ+bHyZQZnxba38Btxqx+Ou2ZLVv00klQQfHPq1lbi17cZ6s/csq951dMwGY5qryWj4L6AD76zgg==</t>
  </si>
  <si>
    <t>Sep 2026 SEO Report | Dealer.com Premium SEO | rampgsubarusoa</t>
  </si>
  <si>
    <t>R &amp; G SUBARU</t>
  </si>
  <si>
    <t>bc41740d-a9a5-f111-b8de-00224802c4fe</t>
  </si>
  <si>
    <t>7SzM5byWeBc8Y/H+NuXKcPR7SjXbCqht/dd0Hhpvhi/OcooGIYIvg0T9h2AHwH6m9LTGXbTi52sWvsqeaJ0zFg==</t>
  </si>
  <si>
    <t>Sep 2026 SEO Report | Dealer.com Premium SEO | neshithchevywebsite</t>
  </si>
  <si>
    <t>NESMITH CHEVROLET GMC INC.</t>
  </si>
  <si>
    <t>6a09126b-b1a5-f111-b8de-00224802c4fe</t>
  </si>
  <si>
    <t>frp8xTOq36fm0MLeq8iFRqGYBW7DQmnbnUfpvgp9BePakKlPKow3V8qs9YZt3tOdBr0VqNiUAoVO2G8Ep3Tt7A==</t>
  </si>
  <si>
    <t>Sep 2026 SEO Report | Dealer.com Premium SEO | freemantoyotagst</t>
  </si>
  <si>
    <t>5ae0cc1e-a8a5-f111-b8de-00224802c4fe</t>
  </si>
  <si>
    <t>Bv/upcz8rT8cXwvT1Pp8v7AvrM4A/E/cCurbg2n3U5IfyZjFno4WzrrqChUBj9H9rEBixUN08CpU2HrjNF2cqw==</t>
  </si>
  <si>
    <t>Sep 2026 SEO Report | Dealer.com Premium SEO | guarantychevyoc</t>
  </si>
  <si>
    <t>GUARANTY CHEVROLET - CA</t>
  </si>
  <si>
    <t>db0cfe68-aba5-f111-b8de-00224802c4fe</t>
  </si>
  <si>
    <t>MCraExlDSH7KrizNrhg7/OGtREzyRwbb8lBm2GlCBsrqb3olLLQ8uY8gekD37RJa9W+NBQvpPPdzXW9MnuFt/w==</t>
  </si>
  <si>
    <t>Sep 2026 SEO Report | Dealer.com Premium SEO | candyfordfd</t>
  </si>
  <si>
    <t>CANDY FORD INC</t>
  </si>
  <si>
    <t>892cb726-a9a5-f111-b8de-00224802c4fe</t>
  </si>
  <si>
    <t>fIOS3ngRPuD83F0Mi+6Ul+/2i/dlXqlIEAfZ5j2hWK2ulVH3BRbqO3oFAFaiTr92Y+bbj5zXexn4u1NNd0zHPg==</t>
  </si>
  <si>
    <t>Sep 2026 SEO Report | Dealer.com Premium SEO | wwwjubileecjdrcomcllc</t>
  </si>
  <si>
    <t>KEFFER AUTO GROUP</t>
  </si>
  <si>
    <t>e3b59535-a8a5-f111-b8de-00224802c4fe</t>
  </si>
  <si>
    <t>4MMTz9wlO8ezfZmpRdgZzkcHsfmRHXxR/2JjyRudJR1++AOSLowMa42PgMnE6DHl1/O0jybwreK7XvZnanOchg==</t>
  </si>
  <si>
    <t>Sep 2026 SEO Report | GM Premium SEO | performancechevroletelkins</t>
  </si>
  <si>
    <t>b4214c04-a8a5-f111-b8de-00224802c4fe</t>
  </si>
  <si>
    <t>UTFp95pMhdD03Si6fZPOOQIDDoicArLNvNOo7PHdNZk4fUUKy9F1r/qOyaLD4H58jIxJ2xzB00rZExtQuah18A==</t>
  </si>
  <si>
    <t>Sep 2026 SEO Report | Dealer.com Premium SEO | woodcitypreowned</t>
  </si>
  <si>
    <t>4aea21f8-a7a5-f111-b8de-00224802c4fe</t>
  </si>
  <si>
    <t>uYPctL9NZvVwF68BNlYCTf2nbJrqed7rN+6qOLRArRGrFDCAhOpfM4GCc+fxA4R1D2CVNCVvFIMzAPmsBgccvg==</t>
  </si>
  <si>
    <t>Sep 2026 SEO Report | Dealer.com Premium SEO | kianorthdanversmakia</t>
  </si>
  <si>
    <t>4d7c31ae-a7a5-f111-b8de-00224802c4fe</t>
  </si>
  <si>
    <t>5uebEc2clJVuI8J9bnplya4KogNgCffhnOulwO7rB1yc8UcTJOdyrQv545BLXQIszJx9ttSwbXaQhpPK6xTTKw==</t>
  </si>
  <si>
    <t>Sep 2026 SEO Report | Dealer.com Premium SEO | szottfordfd</t>
  </si>
  <si>
    <t>SZOTT FAMILY DEALERSHIPS</t>
  </si>
  <si>
    <t>3d84d711-a7a5-f111-b8de-00224802c4fe</t>
  </si>
  <si>
    <t>t5ilGRVtdGqUAgdg4ds5EUXMnPWy77TQF8pGUUDFMWWj00jv90qZaBrG1q0ul3Y38qtojkwc1uh7VLDn5T6nYA==</t>
  </si>
  <si>
    <t>Sep 2026 SEO Report | Dealer.com Premium SEO | michigancityhyundai</t>
  </si>
  <si>
    <t>48228b31-6d79-4d3d-903e-4eb16c0d6ef5</t>
  </si>
  <si>
    <t>T9kNcNO925pWdkAOPpwmuIbsV7R4I2c7trIMy/3s8qUu2fZ7C/HJ6ewel7di7YHzGCXpGUbSp+gaB61cMrIQtA==</t>
  </si>
  <si>
    <t>New Vehicle Specials in Kindle Ford</t>
  </si>
  <si>
    <t>76350814-4e53-4dd3-8fc5-58c0c4df410e</t>
  </si>
  <si>
    <t>hpJzem0fpA2+A3o0JmxDuTUSC4kSDdWH7P2xkJ/Duh7ui2HOEMRBpKU2RueR0aq+3ixgbV3pGq8vSllMRsa5Zw==</t>
  </si>
  <si>
    <t>Schedule Service in Kindle Ford</t>
  </si>
  <si>
    <t>0da2bfdb-3b93-49e3-b1e4-b5c81c10ea14</t>
  </si>
  <si>
    <t>qRVKv7O9uRA7wILy/75HpdbP5ECrhAGE0L148sJkBFhknCkrDfU6OKzFcrB/np2dkVEqLcIOBmWWV4bOiw8GdA==</t>
  </si>
  <si>
    <t>Certified Pre-Owned in Cape May Court House, NJ</t>
  </si>
  <si>
    <t>ebdf9daa-a2eb-461b-89b3-156a8d34b78a</t>
  </si>
  <si>
    <t>iplx1JlgTWUp+h1g1o0Q0oAYRvrRR2K/HmAmtiZQ6bthvd648wttmPnmbNLEVDQsaerBQEL57k1AkFOAW684sw==</t>
  </si>
  <si>
    <t>Used Cars, Trucks &amp; SUVs for Sale in Delphos, OH</t>
  </si>
  <si>
    <t>fe5ae815-06b0-493a-9b66-431dbdf2e8d2</t>
  </si>
  <si>
    <t>WoQDrIHo7rQpgrXBhtWvZd1DxSOuR1YvPGBa/tGLbJkmn0l1hm/bp9K8mRnjMpsKmayB9xOr4hSYcPoSF3yS4g==</t>
  </si>
  <si>
    <t>New Chevrolet SUVs Trucks Vans &amp; Cars in Delphos, OH</t>
  </si>
  <si>
    <t>56e46ed4-790f-483d-b3cc-5cc8bc38c83b</t>
  </si>
  <si>
    <t>Ua/gox/CIir2F7tN/SqfrDbbJoEC0z/KlOk4nOoOV4UePWaIPNbr52YYoztM/JKEzaY9QqdZVdQ0gqYw70evPw==</t>
  </si>
  <si>
    <t>Used Ram 1500 vs Ford F-150: Which Used Truck Is Right for You?</t>
  </si>
  <si>
    <t>7f596400-9802-465d-9c83-41972e81b387</t>
  </si>
  <si>
    <t>BitY1IBn0i8mdAw7jpW6FRAri3XDp0PKKplrIaVxJ+CetmRYqgeKfiOLRHBIVar+2gomWwKv6kBWFkamQohYnA==</t>
  </si>
  <si>
    <t>New Mercedes-Benz GLC For Sale in Rochester Hills, MI (2026)</t>
  </si>
  <si>
    <t>cbc04df6-a6a5-f111-b8de-0022480404d0</t>
  </si>
  <si>
    <t>y1Io//E8qfJeivK/3jm/iaE65WrJ4eZjB/sO2u6VCWove5VwLlox62xaNuf9Y18PWboo8d7KsxGMdiLROYZFlQ==</t>
  </si>
  <si>
    <t>Sep 2026 SEO Report | Dealer.com Premium SEO, GEO Add-on | subaruoflovelandsoa</t>
  </si>
  <si>
    <t>NICK DAVIDSON GROUP</t>
  </si>
  <si>
    <t>dd21c114-a7a5-f111-b8de-0022480404d0</t>
  </si>
  <si>
    <t>PcepPeKZ/CdTG+W33d7XjZzLt/z7+5BtH3aZsd6yfseze9MXZTO2EyDtt9YI/S/QL8bh+dxFdeXAgBg7a0MCHA==</t>
  </si>
  <si>
    <t>Sep 2026 SEO Report | Dealer.com Premium SEO, GEO Add-on | knauzbmw</t>
  </si>
  <si>
    <t>KARL KNAUZ AUTO GROUP</t>
  </si>
  <si>
    <t>7de4db4d-5c4f-4336-a1a7-e77308c4cd92</t>
  </si>
  <si>
    <t>cfM+q7PnTryW61Knh03vFU8rBdRB6925Dhl2p0O3cICJI9llojpfoU7DiRjYQcyLRN4oMf44Yap+aqn8fICATA==</t>
  </si>
  <si>
    <t>11fb12f0-39e1-42d6-9335-24585a9d2b02</t>
  </si>
  <si>
    <t>OONPvqsd+TVyBCvAC5sR+h4GdNI11keJzDmFbDkadOBAc1+sRMsJGJhktcf8YU6pwqJCijeLcZ+oiRBmWSTBtg==</t>
  </si>
  <si>
    <t>Pre-owned Kia Sorento</t>
  </si>
  <si>
    <t>PRIORITY AUTOMOTIVE GROUP</t>
  </si>
  <si>
    <t>887ea901-1501-4c84-b62e-d37c630dedff</t>
  </si>
  <si>
    <t>TMj07zhWA+RyvgpBBRlo7lhm6od1du9VOGTL+9886GSb0S9FXSE6WZo03BkSUnxDj+e8bu7ukkQaiJrPPVCy6Q==</t>
  </si>
  <si>
    <t>Pre-owned Kia Sportage</t>
  </si>
  <si>
    <t>e5b68cc2-c78f-4827-82e5-9b89cc8ddaa3</t>
  </si>
  <si>
    <t>FF3ltnL38OHpvjVT6k+9UBPoTT4gjZ8/p0VgfXhos+zaWvp5rR2uCdNieniGsjF4V7avv6b2r4/g8v946bAHOQ==</t>
  </si>
  <si>
    <t>Used Work Trucks Inventory</t>
  </si>
  <si>
    <t>0b95807c-9372-4c71-a5a7-fcae7cf08286</t>
  </si>
  <si>
    <t>W8/2cANgUM4kN6y/8w1dNGuIJQaP71M8nvr7HDOBNB5JXRnKV8GuysnPvWec30vs4TspUeO2POVT9PBpyMJHoQ==</t>
  </si>
  <si>
    <t>Why Buy a New Honda | Dover Honda Dealership Benefits</t>
  </si>
  <si>
    <t>69b156e9-09c8-4bb3-9c21-cb5ad837f9bf</t>
  </si>
  <si>
    <t>nRg0AJyGuz1HFgvz+1swEZ7749FB8JZNiZKOCWfAinHStl1IKrckmYHRTKWeipVEm7hRQt3WWLnF5Rb4eepjxA==</t>
  </si>
  <si>
    <t>Why Buy Used or CPO at Dover Honda | Benefits &amp; Warranty</t>
  </si>
  <si>
    <t>58421ea7-9275-4285-a755-953f66f1831c</t>
  </si>
  <si>
    <t>x/AbIuukRwQFsLofbB2bxRY3BSSkWr9GfBnykq8mumtQZFiUxnURyWBzXNPBRCfK4C0qlL9vfp7yRDSMv3ATDQ==</t>
  </si>
  <si>
    <t>Lease or Finance a New Acura - Which is Right for You</t>
  </si>
  <si>
    <t>b5f6275f-5bc8-4aab-9a0d-efc6a5be49f5</t>
  </si>
  <si>
    <t>s59a9sImwEUE6I0R6smMzlkFnf6OC/EBZzUvtROAe4psYVzlJJvhtRs+HvP939Q04UAm/DovSEPzkyGZ4iDiaA==</t>
  </si>
  <si>
    <t>Acura Auto Service Specials Charleston, SC</t>
  </si>
  <si>
    <t>682132fb-d306-4635-b712-666db95b07dc</t>
  </si>
  <si>
    <t>9g4FrjADmCp04akqzsqcFMA+asC55yTIBs8lo/piHCYwZoZp5R24VqJyPjS0i9gJdTL48Pu5C28aeu2m2Y/ZHQ==</t>
  </si>
  <si>
    <t>Schedule Service / Drive up/shuttle/drop-off.</t>
  </si>
  <si>
    <t>109be748-d155-48c1-9394-ca47f11c2fab</t>
  </si>
  <si>
    <t>UTh4Haji8vKlKS99vBffcT+R1kDpVk/psy70gWSBIoDa8MJTQIEKcwRjE0vP+BdCjEDzClKxrOIwoo7Mvn9e6g==</t>
  </si>
  <si>
    <t>Used Dodge for Sale in Winamac, IN</t>
  </si>
  <si>
    <t>89909368-218e-48bb-bcfb-45690214edcc</t>
  </si>
  <si>
    <t>0agAMHqldhn7fMOgBkFyuUhE6JSKlpS0Wg8yfeTE4KEWB8+FEc0rhxMXPyZLBo3FO/4u0gD/YtniDrSpwIXDog==</t>
  </si>
  <si>
    <t>New &amp; Used Volkswagen Dealer Near York County, SC</t>
  </si>
  <si>
    <t>b5274197-728c-451f-8b4f-10a47cf526af</t>
  </si>
  <si>
    <t>kpZgD/i4loLshsbuXNFO7aecZAm4Okan+B6mCURId/4bnWoAYhVCdFd+d2gBe91spC+nJfp+WrJz599nUEAX0w==</t>
  </si>
  <si>
    <t>New &amp; Used Volkswagen Dealer Near Aiken County, SC</t>
  </si>
  <si>
    <t>34a73ee8-a4a5-f111-b8de-0022480404d0</t>
  </si>
  <si>
    <t>fa19MH/G/S7dnVOd3qtrOfICZu7jA6nEMvbpKDYpBHhVLUO+fAPnPoh0rw5p/lL2duyFevMYhvlHx75obmP1dQ==</t>
  </si>
  <si>
    <t>Sep 2026 SEO Report | Dealer.com Premium SEO, GEO Add-on | regallakelandkia</t>
  </si>
  <si>
    <t>9599cd14-0457-4090-a496-68117770ae6b</t>
  </si>
  <si>
    <t>rNI2Sqnkxw+990IISCzNSbV4Dc/pEnrWDv1HC+hNP/mEptFvKCE5nYRDvTSnihGEWv7VUrCb6IMeCQpyekhaaA==</t>
  </si>
  <si>
    <t>Schedule GMC Service Online</t>
  </si>
  <si>
    <t>9f214ebf-ef0f-4d25-9b29-f75629494bb8</t>
  </si>
  <si>
    <t>QLLET00gA64HE4OfdsRAjXkKIXfVneutzLYk/tcnR+QktkF67v+s5hIINllTWtprtnr8etq6ySlNMCBYMGhD3w==</t>
  </si>
  <si>
    <t>Used Vehicles For Sale Under $20,000 in Hoffman Estates, IL</t>
  </si>
  <si>
    <t>dc22b807-392d-4a46-80eb-9d632ebf9bba</t>
  </si>
  <si>
    <t>rJW+J96BwSuh+bphgH12cHJPUtWw6TUVkfnIkP58oi6iMdkzAaMOklKaTEITdFS3fz5TD/ZcmH2jdTeb3iCBzw==</t>
  </si>
  <si>
    <t>New Jeep Compass for Sale</t>
  </si>
  <si>
    <t>STARVED ROCK AUTO GROUP</t>
  </si>
  <si>
    <t>c6cb9cb9-ddaf-4b6e-958c-13a6ed7961ed</t>
  </si>
  <si>
    <t>e+AeQPb1ByF8Ki22vAA4wI/SHbVyNwB2No9LB/WgpIGfrNlwyFB3msIIKt+k1UVryrmVckFsRFLsxvhRW3lgcw==</t>
  </si>
  <si>
    <t>Used Cadillac Escalade SUVs for Sale Pelham, AL</t>
  </si>
  <si>
    <t>9af599ec-1529-4c1f-84c5-773da871cf70</t>
  </si>
  <si>
    <t>YLxwFQVaDS3Tz0uAuqRtiBjz2TuUueFRh6mTgjZyKjH6XHYScZJw2MxMUqdufeAnCjfjbyIg6+N3GTndL2bePA==</t>
  </si>
  <si>
    <t>Used Chevrolet Tahoe SUVs for Sale Pelham, AL</t>
  </si>
  <si>
    <t>56a59f61-bfad-4aac-beea-6371c193e2da</t>
  </si>
  <si>
    <t>/9kralQIXitintTA6iH7TuZCR0r3KN4DujxW66CzmWgbTMV2Sz0SumPBpMjQLOMDV4tJZ9GufNd+VsOOO4AHag==</t>
  </si>
  <si>
    <t>Used Chevy Silverado HD Trucks for Sale Pelham, AL</t>
  </si>
  <si>
    <t>d2bd51b9-6d4e-476f-8548-11403e6132eb</t>
  </si>
  <si>
    <t>qVKo98GH8b5ZAwGieWLhlQ/Kv0NDEsADxJ52Qzt+aJ53pdONB1rDjQWfWM6TjkjigQa2r1/HGwobogxW+tiqeg==</t>
  </si>
  <si>
    <t>Oil Change Service in Winamac, IN</t>
  </si>
  <si>
    <t>5c115051-d52b-418a-b296-55c98fae1ad7</t>
  </si>
  <si>
    <t>YBeZcQ5J5aFo1ZkYJ4r3CGyWDD2U95RnIqDPmn5Oiuu/EELWA35Ub2UdXZynB2z5RrEHWKvvFZATuIWgvS7zGw==</t>
  </si>
  <si>
    <t>New Chevrolet Traverse For Sale in Daytona Beach, FL</t>
  </si>
  <si>
    <t>d330cdc7-60c2-4a63-9d6e-03a2599ee5e2</t>
  </si>
  <si>
    <t>duTQarGFBaAaWBn83DC40QjPTK3NHUFHXhYBDvktomWtDLi//EstjKDz6/07coC+DKnt1HAYQDsDaFmHnYgiwA==</t>
  </si>
  <si>
    <t>New Chevrolet Silverado 1500 For Sale in Daytona Beach, FL</t>
  </si>
  <si>
    <t>38567661-abec-4f8f-9c17-ae80ced06b90</t>
  </si>
  <si>
    <t>rQptWY8B2Jk1WozSa04BjQNSn8ApHYBfNIhuA4hnYnOvRBE37sdNY6U3bwBxEg/Y1sV07WtgM5wSw3gMKQNNPA==</t>
  </si>
  <si>
    <t>Used Nissan Cars &amp; SUVs for Sale | Simmons Rockwell Ford</t>
  </si>
  <si>
    <t>94de02a7-da68-44bb-850c-721a16fd8f72</t>
  </si>
  <si>
    <t>LxP2vYlSz7D3O919wa/yuiW1YvqhRplbYVUoC3xsHO6dzA8gB99A2h/MYzD1akQe9tzoQyqZFjmm4cCoxm84tw==</t>
  </si>
  <si>
    <t>Used Subaru Vehicles for Sale | Simmons Rockwell Ford</t>
  </si>
  <si>
    <t>e49ead45-499c-4613-b4ce-a110a192d086</t>
  </si>
  <si>
    <t>qHoHcIHWeXB/0xwI7hiUhDUK6pdmwf+Ff4CPsVN7WRCNlyFok6jkTuJYw5lIlD5xmMhvplYOva9WarKF4TUPMA==</t>
  </si>
  <si>
    <t>Community Involvement in Concordia, KS | Concordia Dealership</t>
  </si>
  <si>
    <t>dcaa9724-191e-48f1-843d-9bee6cd85266</t>
  </si>
  <si>
    <t>DfmCA5urBkO4nPQXElqXX0piq+OJTqM53XmFzpdSChPIsQPrBS99l1eora9vd9o1pg+HKzLSobeXXTgfiHjCCg==</t>
  </si>
  <si>
    <t>Used Kia Inventory</t>
  </si>
  <si>
    <t>a9931435-3c44-45ea-adba-97b44370438b</t>
  </si>
  <si>
    <t>WRm4rzAoewTvnmngYw2YMN9YwrtfyBynEnmi7tNLuK+Z+xCMEML8L37TOq2G87z/NqCJWU5JEoC3b108lOzklA==</t>
  </si>
  <si>
    <t>2027 GMC Terrain for Sale</t>
  </si>
  <si>
    <t>ec6b7c1e-4d13-4483-b69b-c38256c261ff</t>
  </si>
  <si>
    <t>1nSdwqK/DlKOyu6wMO5WB1ejPA8lL4Z68IbUUdM8k75EO/L9puh2okglA3Odh+N/9VVRRpzAN7wVHGJIhMX9Zw==</t>
  </si>
  <si>
    <t>Used Trucks for Sale in Marshall, TX</t>
  </si>
  <si>
    <t>d81f8a8a-f1cc-4705-930b-55270cbce090</t>
  </si>
  <si>
    <t>Ly1QNeBbDl3GtiZH0Yt1xjdL//s7tnCmYyR5gmvzKECBq+AAkxY6wgq5RpMmmrMRzjGYZJsZ2UeIHzk4/dG3cg==</t>
  </si>
  <si>
    <t>Used Cars, Trucks &amp; SUVs for Sale in Marshall, TX</t>
  </si>
  <si>
    <t>a4893cbf-4555-4472-9fac-b518b08d5739</t>
  </si>
  <si>
    <t>mxSnxHfWfY47GBsH6tef5KDT53awFMKDz+urYuNd5a/UcgMiNzI4R+3g7S7WnQMDSiyaQ3plO/4TrGO6ug9c2g==</t>
  </si>
  <si>
    <t>c1a17157-daa5-47ee-baf2-6e506c7e505c</t>
  </si>
  <si>
    <t>7zgAkTKN4TzARrO13yFdqz11PVKJS7tublSezbI4jbUsxUlQYDcrGhADdveSYEUySGOBuInBNK1arNWZTtFWRw==</t>
  </si>
  <si>
    <t>Used Honda CR-V for Sale in Mishawaka, IN</t>
  </si>
  <si>
    <t>f54fea86-2c56-4cc8-8623-12c19a8b8838</t>
  </si>
  <si>
    <t>yBMrw/99u962tK0S/RaqgsmK8Uafn+9y+8416Z+RlvZbUg+aPU182HzDXs+EdJIXN/1+TEzqQMq6Wbkq0qyjdQ==</t>
  </si>
  <si>
    <t>Cadillac Service Center</t>
  </si>
  <si>
    <t>097b32a7-a712-48fa-a341-bb51f6333bd4</t>
  </si>
  <si>
    <t>nfSM3rNajXHu4lbl+MNqd/QKqmDO1vxe6TPnYlZKAhO9S2/sr+jc6bEkMm35bUpYR3JebKv1O4i4Vkpm94ZaSg==</t>
  </si>
  <si>
    <t>BOB MARIANO CHRYSLER JEEP DODGE RAM</t>
  </si>
  <si>
    <t>44cef581-a5a5-f111-b8de-0022480404d0</t>
  </si>
  <si>
    <t>E8qO3dx/Msa1aBKlwzyEny6UM7XZ/NHY3c85+/i8cy+VWdYDyBGkN1NDeU4fyG8tqHtoX/wccGIfWMgiFP/bWQ==</t>
  </si>
  <si>
    <t>Sep 2026 SEO Report | GEO Add-on, Dealer.com Premium SEO | mcdanielsofnewmanacuraadw</t>
  </si>
  <si>
    <t>a69e3be4-a4a5-f111-b8de-00224802c4fe</t>
  </si>
  <si>
    <t>SRL8odSmdtf3M4DskfihG/6+1iIFMPaua+2T5P2yGM//vD2FsjqM7hkFaD1hm4L9TDgFFqSxQ+YGKpLnziLn1Q==</t>
  </si>
  <si>
    <t>Sep 2026 SEO Report | Dealer.com Premium SEO | gwatneychevroletweb</t>
  </si>
  <si>
    <t>GWATNEY AUTO</t>
  </si>
  <si>
    <t>6282c1db-a2a5-f111-b8de-00224802c4fe</t>
  </si>
  <si>
    <t>9rJ5X0fd+bZZniz0Fw7cZdz9xY43Nwo40VfW/8lblh1UpfBrP3PPQre8vj2JtdlqFkvWuGV8ZWpAmSSuFAHZ9A==</t>
  </si>
  <si>
    <t>Sep 2026 SEO Report | Dealer.com Premium SEO | valleyfordfd</t>
  </si>
  <si>
    <t>ALL AMERICAN AUTOMOTIVE GROUP</t>
  </si>
  <si>
    <t>b6f0015d-a1a5-f111-b8de-00224802c4fe</t>
  </si>
  <si>
    <t>zQzzBkgjt3uA5lzQC5l92ytNIWDvBE6XnMzHNFtGZCLCwzoaos+reWS+TwstXSPMXv7hRlu+VJ259XXy4mMi6w==</t>
  </si>
  <si>
    <t>Sep 2026 SEO Report | Dealer.com Premium SEO | donlarsonchevy</t>
  </si>
  <si>
    <t>ebe02c8b-a3a5-f111-b8de-00224802c4fe</t>
  </si>
  <si>
    <t>7rrA5n3OpKC1zEPwLQwFrmdY2S/meuS2vY86OV430DvbSmZ5NmkCGEvfo9+ETZ7m+NLSFInrDuaQbZ1Y3ptdYg==</t>
  </si>
  <si>
    <t>Sep 2026 SEO Report | Dealer.com Premium SEO | landlmotorcovernalgmc</t>
  </si>
  <si>
    <t>L&amp;L MOTORS GROUP</t>
  </si>
  <si>
    <t>135c4a8d-aca5-f111-b8de-6045bd083614</t>
  </si>
  <si>
    <t>ApWMWkn23AAGLKxwP8/PytwWJDusXLlZGObOE6tXzPy3BJLpluopa6AflKsMP/582laMRDvejx2Jbt5ACNcICg==</t>
  </si>
  <si>
    <t>Sep 2026 SEO Report | Dealer.com Premium SEO | marshalmizetnfordfd</t>
  </si>
  <si>
    <t>MARSHAL MIZE FORD</t>
  </si>
  <si>
    <t>64ed2c0f-a3a5-f111-b8de-0022480404d0</t>
  </si>
  <si>
    <t>ofzKf50v35IDKhOSmBjuowfSh2oRdCheaeqwGAATLGGxlzPsZuvfykbk0NC5XBVYlibRf9K6rrk1DKUXS/rFjA==</t>
  </si>
  <si>
    <t>Sep 2026 SEO Report | Dealer.com Premium SEO | ddcgranitehillsllano</t>
  </si>
  <si>
    <t>GRANITE HILLS CHEVROLET</t>
  </si>
  <si>
    <t>cb5698c3-a4a5-f111-b8de-0022480404d0</t>
  </si>
  <si>
    <t>H72jYEGMcCk+MdtMp8PYkeuzXf1WLGF7NhiccTSa0s8vvq62PQPPmvEn2Wo9Od5Ojqbd+o7x/97qAJrfZ0vAmg==</t>
  </si>
  <si>
    <t>Sep 2026 SEO Report | GEO Add-on, GM Premium SEO | orrpontiaccadillactoyota</t>
  </si>
  <si>
    <t>0dc0ae19-a8a5-f111-b8de-0022480404d0</t>
  </si>
  <si>
    <t>cEkEIEUr+sBxvfx91q5IxpO14jXBAqgNhT8cOiMeta1v3o1SoMQ/W6UzJc9qpwVaxDN5/+9KcQCPl8zp2sWBSg==</t>
  </si>
  <si>
    <t>Sep 2026 SEO Report | Dealer.com Premium SEO | demontrondautocountrycllc</t>
  </si>
  <si>
    <t>DEMONTROND AUTOMOTIVE GROUP</t>
  </si>
  <si>
    <t>0945e798-a1a5-f111-b8de-0022480404d0</t>
  </si>
  <si>
    <t>8CLkgke7Bgwzcr9UcjM/4KrWTeOsne2Ff8o8dGkE6AGSRGbDGU5Oy3CrDq2ekL3/8YuTkJnJVVlLewLUy+V4hQ==</t>
  </si>
  <si>
    <t>Sep 2026 SEO Report | Dealer.com Premium SEO | automallkia</t>
  </si>
  <si>
    <t>41acd160-afa5-f111-b8de-0022480404d0</t>
  </si>
  <si>
    <t>hZDqpL+bQFukECl2HFU21W6gBKxFnEk1khlbA/JA3YzGFpP1Fu79SMxuDbd184LuuJH+hZS9ZJFO8W04E6rbNg==</t>
  </si>
  <si>
    <t>Sep 2026 SEO Report | Dealer.com Premium SEO | dunningchevy</t>
  </si>
  <si>
    <t>4dc5727d-ada5-f111-b8de-6045bd008879</t>
  </si>
  <si>
    <t>2tes4noQ6q8rHbG91w/+kMcdQ6/lN/BRgG6fNZBdPcA6xnip58kA9eSlUvmXB/JSr17brpDe9vCUxRkog5Pa9w==</t>
  </si>
  <si>
    <t>Sep 2026 SEO Report | Dealer.com Premium SEO | andrewscadillac</t>
  </si>
  <si>
    <t>39dab032-a7a5-f111-b8de-0022480404d0</t>
  </si>
  <si>
    <t>ygMMivFzxbC0V/rqddaxCpBXIbcZjfaGn8T9vxXMbo2zZwe3RnZ1dWsAmOOIdcjklOKIskjRZO+4zaCLxxhLXw==</t>
  </si>
  <si>
    <t>Sep 2026 SEO Report | Dealer.com Premium SEO | hunterdodgechryslerjeepramfiatcllc</t>
  </si>
  <si>
    <t>MASS AUTOMOTIVE GROUP</t>
  </si>
  <si>
    <t>db8bd10e-ada5-f111-b8de-6045bd008dfc</t>
  </si>
  <si>
    <t>IygNIKi8TYIW9/u1qLGB/NPpmC4W0YQ4AyK4mVKRoLxPyiMt/KaR6BXHPF/U8gZ9s5ZkLVtQiNDwg1WqQ9t5jQ==</t>
  </si>
  <si>
    <t>Sep 2026 SEO Report | Dealer.com Premium SEO | midtenntruckfordfd</t>
  </si>
  <si>
    <t>MID TENN FORD TRUCK SALES</t>
  </si>
  <si>
    <t>49525fd3-a1a5-f111-b8de-0022480404d0</t>
  </si>
  <si>
    <t>tSdT8UczbJ4COpV1Yt2Ut2R46IGrpnFycTi7aWYNc6w+WjnL9Efw/mIIPSVGFmdemJPO/eE8GcZrROpL3W485g==</t>
  </si>
  <si>
    <t>Sep 2026 SEO Report | Dealer.com Premium SEO | shelbymotorsshelbycllc</t>
  </si>
  <si>
    <t>TIM MARBURGER AUTOMOTIVE GROUP</t>
  </si>
  <si>
    <t>276de085-a2a5-f111-b8de-0022480404d0</t>
  </si>
  <si>
    <t>AzMSF8P3QWmOTemKIqKMyTJIyEzLGhADa9JjdubXxMVnLICxdmrTm6+XH6N9BUm4id9lqkst94oryVUcXMfOtQ==</t>
  </si>
  <si>
    <t>Sep 2026 SEO Report | Dealer.com Premium SEO | eurekachryslerdodgejeepramcllc</t>
  </si>
  <si>
    <t>210a0487-aca5-f111-b8de-6045bd008dfc</t>
  </si>
  <si>
    <t>ch/vPuRwOrfU78ZcGOQTPNKTABcrY10NOOp472syMEgrf0RZkB7xHbRzEhfVYjExGSNVY5Mj89MydOO95Hs4RQ==</t>
  </si>
  <si>
    <t>Sep 2026 SEO Report | Dealer.com Premium SEO | donledfordgmc</t>
  </si>
  <si>
    <t>DON LEDFORD AUTOMOTIVE</t>
  </si>
  <si>
    <t>27cf0364-ada5-f111-b8de-6045bd008dfc</t>
  </si>
  <si>
    <t>gdiK7HmG5oDnwHRA/u9V6XNsoEevbJon43JuwjgZKEn3/gS8WgUm4VMFfOKXnnvUOlF9Vd4FzDIsKuq1Yafsfw==</t>
  </si>
  <si>
    <t>Sep 2026 SEO Report | Dealer.com Premium SEO | taylorgrubaughchevrolet</t>
  </si>
  <si>
    <t>156b0e23-b2a5-f111-b8de-6045bd083614</t>
  </si>
  <si>
    <t>VdKbbflvT3PYF06bDZPJJYgwNOUOoUGEBgiICKXVAW8O72Gf3PjwfnRYk+9qGbJO9g5kK7PSJv1FNJ3VAw6EuA==</t>
  </si>
  <si>
    <t>Sep 2026 SEO Report | Dealer.com Premium SEO | samescdjrbastropcllc</t>
  </si>
  <si>
    <t>7e450303-b1a5-f111-b8de-6045bd083614</t>
  </si>
  <si>
    <t>cY+MDL/a1rcoV7n51TjgHGXhO2yXrmeceNpTSRQUYt22WGC09iPzabqvwtzGl4W24U0lxz29b+rH83ZZHANvNQ==</t>
  </si>
  <si>
    <t>Sep 2026 SEO Report | Dealer.com Premium SEO | jungeautomotivegroup</t>
  </si>
  <si>
    <t>JUNGE</t>
  </si>
  <si>
    <t>1e09126b-b1a5-f111-b8de-00224802c4fe</t>
  </si>
  <si>
    <t>2VgnfgdjGWScjZTLM5SWPUUcSHF6qu6gJ6FO6V+/LQtkY1ltwBOKC3HCBDttCrNCVxG9ST2LOQX1C3hV3DXfsA==</t>
  </si>
  <si>
    <t>Sep 2026 SEO Report | Dealer.com Premium SEO | rochestertrucksnh</t>
  </si>
  <si>
    <t>KEY AUTOMOTIVE GROUP</t>
  </si>
  <si>
    <t>1caf077a-a7a5-f111-b8de-00224802c4fe</t>
  </si>
  <si>
    <t>dzhofsdCIHTircjom3rd3cLgAxdMnaqQQ8oj/Ow1BVRwfH+hKDr9utcT++lfoxjV/XNtBBBYlmBd7bzWR+EhBw==</t>
  </si>
  <si>
    <t>Sep 2026 SEO Report | Dealer.com Premium SEO | garymatthewchryslerdodgejeepramcllc</t>
  </si>
  <si>
    <t>MATHEWS AUTOMOTIVE GROUP</t>
  </si>
  <si>
    <t>0e98f26e-b0a5-f111-b8de-6045bd0088fe</t>
  </si>
  <si>
    <t>ukFKLgDY1zBf1KgrNOxANk9bPyvbzJSnubjX5S/3QoFJ79oQ9axfoRHyq2vlbwh+7kmXrSie2gEiP/IeI3mhrg==</t>
  </si>
  <si>
    <t>Sep 2026 SEO Report | Dealer.com Premium SEO | larochechevroletbuickgmc</t>
  </si>
  <si>
    <t>LA ROCHE CHEVROLET CADILLAC</t>
  </si>
  <si>
    <t>8697778c-a4a5-f111-b8de-6045bd0088fe</t>
  </si>
  <si>
    <t>jsuHPRPdPatQoSjfXgUgOCHUm2xQHoZPNrVFKTyZpWcGuaQ4fgGoyhWQOjp9ia6zktRZ1Y8qh6UueSAD3CzIxw==</t>
  </si>
  <si>
    <t>Sep 2026 SEO Report | Dealer.com Premium SEO | taylorgrubaughchevroletbuickgmcllc</t>
  </si>
  <si>
    <t>0333b088-aba5-f111-b8de-6045bd0088fe</t>
  </si>
  <si>
    <t>CxXMrajIk3aVBO06NoSzTOstm33PyM0UHBHh13ez7fi0s97J+c9malQbzZULjHr8iko2iApdRYP6/dRlqA4Jug==</t>
  </si>
  <si>
    <t>Sep 2026 SEO Report | Dealer.com Premium SEO | mccurleysintegritysubarusoa</t>
  </si>
  <si>
    <t>MCCURLEY INTEGRITY DEALERSHIPS</t>
  </si>
  <si>
    <t>0d2c9f25-b3a5-f111-b8de-0022480404d0</t>
  </si>
  <si>
    <t>wz+TcF25Yb2arOHDpteXDNqn5UQyRz+OCZD32lGupOlXtGJPNDBpL8z1HKCwEdpulYbtRk053LsTck6NXWbvHQ==</t>
  </si>
  <si>
    <t>Sep 2026 SEO Report | Dealer.com Premium SEO | marksweeneybuickgmcohgm</t>
  </si>
  <si>
    <t>MARK SWEENEY BUICK GMC</t>
  </si>
  <si>
    <t>40e01d67-39b4-4780-a9bf-6e9fe53807a3</t>
  </si>
  <si>
    <t>4w/u3emN9kDnjCUWk7oI3Z14MoEgdzm0aD3KNVsl0BVqAYjKaEio+gpIsaTuyGhKuZrtu2akjjHj7lb0iQZyuA==</t>
  </si>
  <si>
    <t>Acura Lease &amp; Finance Offers Charleston, SC</t>
  </si>
  <si>
    <t>f33c0812-b230-4682-b2d3-1ca6eb469f20</t>
  </si>
  <si>
    <t>nqYCPF2Rp9bxTAHxvJWHRKQvNJxjd0mU8KfwDv98lWhaY9RaIHcuUF4FWSMIPSRt1SUeCb3nAB9hED7kHj85aQ==</t>
  </si>
  <si>
    <t>FAQs on 2027 Traverse</t>
  </si>
  <si>
    <t>4b5579a4-2a9b-4002-a6d1-786258660b30</t>
  </si>
  <si>
    <t>ZoIQRq7e9k9IHHaDn3bx9Spt/ozfhtJ3ooocSWGN6KtkXOjro1PnLNAnLbN6twbbU1Jh6uDBQjMEkfO20NTP2Q==</t>
  </si>
  <si>
    <t>FAQs for 2026 Tahoe</t>
  </si>
  <si>
    <t>6a01f0be-7ae6-45ed-93c9-94c851053099</t>
  </si>
  <si>
    <t>HJMR9KRKWB+wKxvmXUH5f83OXR/kxEAwR3mtHrzGdaFcbXH5N2b1DXkIHjD9cxhRWsQpArkDJdHuEwygaAuB2w==</t>
  </si>
  <si>
    <t>FAQs for 2026 Trailblazer</t>
  </si>
  <si>
    <t>20b828a5-600a-4f89-844d-9e6a8a337fd1</t>
  </si>
  <si>
    <t>OYN5R436DkwusSHZ9jNFmoQgLySz9UPSWwCERQu0jF7ebaHGOsU282T27WcXjRriAf+pN4peKYBAU/84ySJBIQ==</t>
  </si>
  <si>
    <t>Schedule service</t>
  </si>
  <si>
    <t>f74c45fe-5b0e-4c51-a6fd-2f594a50059d</t>
  </si>
  <si>
    <t>9LrO93Pg8GB4rDmDEJwks5se0X7m3BDWkP9BSCa37LZYS3vcXf6q4i04+ew3/B2l+4iE6umKHycgTKpS1Dqm+A==</t>
  </si>
  <si>
    <t>New Chevrolet Specials</t>
  </si>
  <si>
    <t>1ab7a3b0-3052-4cc0-add0-ee20e837c163</t>
  </si>
  <si>
    <t>bN+P1vhUbO2LJpyjLF4Q2T7YpsgK8qpZ8BxIoAt/aPy9ZwJgRnnh1HV+qLIPTyBRyiz/Xnjn2CvpXRPQrEC0PQ==</t>
  </si>
  <si>
    <t>New Chevrolet Inventory</t>
  </si>
  <si>
    <t>677af545-e891-4148-bbb9-ead6c9c3ba8e</t>
  </si>
  <si>
    <t>8pDW8pu9AR4be1z6JKwd7m/PTaGaFq6XjSrWhXNjdhtXRFxRLDD/4Mlo1oai7U/nHnoLwybEPg1gDjeOyQ0jmA==</t>
  </si>
  <si>
    <t>Northeast Oklahoma Geo Page x2</t>
  </si>
  <si>
    <t>91d8f223-40d2-4c1a-a939-5fc76ec0d201</t>
  </si>
  <si>
    <t>pWKJd++gaZWSrVD+P25R3licj3wg9wS4DEafCqjvfhBL3nvkbvFchSMlGd5jrPSaqlzqFg4BLRQhwpXSIQCDLg==</t>
  </si>
  <si>
    <t>Kia Sorento vs. the Competition: Which SUV Is Right for You?</t>
  </si>
  <si>
    <t>b88742fe-a3a5-f111-b8de-0022480404d0</t>
  </si>
  <si>
    <t>Bunev4v4pDFtzJ89jlLiqyVherpl2WmPU3WnBavzTW+ddQwRKzlwDaFGXca+/ZoR6dXXL8BHZVm0aODLdQ8xsg==</t>
  </si>
  <si>
    <t>Sep 2026 SEO Report | Dealer.com Premium SEO, GEO Add-on | hyundaiescondido</t>
  </si>
  <si>
    <t>1338b268-afa5-f111-b8de-00224802c4fe</t>
  </si>
  <si>
    <t>UtbTqijTLLYTnkU8y7kIGNTuXdQwGAPi2BSGYultsaGYb/otjG1VAry80XnDLRZ3bdMWXU9Cc04yiHF1Gg7VbQ==</t>
  </si>
  <si>
    <t>Sep 2026 SEO Report | Dealer.com Premium SEO, GEO Add-on | ryesubarunysoa</t>
  </si>
  <si>
    <t>RYE SUBARU</t>
  </si>
  <si>
    <t>df5d3837-a8e6-420d-a060-0be37e75de03</t>
  </si>
  <si>
    <t>zwssq1GLQy44rSKClcSkhq4kTW5nbdbRyrNnllAfzlHeVl6jhNzKzXVkJl4zJyELejOinPw5aQIBBWIb/czLCA==</t>
  </si>
  <si>
    <t>Nissan Dealer Near Schaumburg, IL | Woodfield Nissan</t>
  </si>
  <si>
    <t>49370ee9-73ac-45ec-ba30-7666749bb6f0</t>
  </si>
  <si>
    <t>RUOcxxFv05BerVexQR1gf4bphKXmXbA9LE4jkvvfWMnOKFIzh1cNhTjUy4JTgWHHswTbFhrbmi2Ry9zaboy/8A==</t>
  </si>
  <si>
    <t>Oil Change Service in Media, PA | Weathers Motors</t>
  </si>
  <si>
    <t>WEATHERS MOTORS</t>
  </si>
  <si>
    <t>5848627c-cd4d-4936-9ed5-b58d9f1d311b</t>
  </si>
  <si>
    <t>+GILu2meCtzDf+X/z1L7fWSqUuSF55G6iB8wg3ooDjGZiNlyXccnG9UYkeX+P67nvVXV69CRYBHY7bIiZGTTdg==</t>
  </si>
  <si>
    <t>Used Sedans Media, PA</t>
  </si>
  <si>
    <t>87316c45-5984-4ff0-b4f9-88ba114b1ad7</t>
  </si>
  <si>
    <t>lg42z8R3aKgUyECee98BICBqFzoXOPRb/ulkW2xWEBicTDNxz6/gI8u5G+7eSiZtdW0taFzfQQ3CzTS+o+4CFA==</t>
  </si>
  <si>
    <t>Used Jeep Renegade in Bath, NY</t>
  </si>
  <si>
    <t>a14d1562-fec5-423c-a6e7-5a9838df9244</t>
  </si>
  <si>
    <t>Gn0azXvN/GgKyXWblVYd2slEO/02RZHBrxF8NX6hcrc/RPz+tLDY5cnlPf98pqJa2yY43oBQA2EPmKKoE2Kj0A==</t>
  </si>
  <si>
    <t>Used Jeep Grand Cherokee L in Bath, NY</t>
  </si>
  <si>
    <t>a7a1292f-33d8-4248-8af3-fabb40d318ac</t>
  </si>
  <si>
    <t>Bej1MnDFETVB1lf9dPc1JYGbmUPn9v9KfWtHN5KhxwT5iXSSo1unqUE72H5XXpJH1deT/TswNTb9yuI2St6MrQ==</t>
  </si>
  <si>
    <t>Used Cars for Sale in Dover, NH</t>
  </si>
  <si>
    <t>55575d31-21d3-45ff-ad07-c52910fe8867</t>
  </si>
  <si>
    <t>+Aun15tcZeAnYXaZWJqZwxOKbO/knwVWA+1vbY/im0rSR69CwOLOhurIQ8jtFNhjZ0JnxNbPhz0ATsaYqornaQ==</t>
  </si>
  <si>
    <t>Best Commuter &amp; Weekend SUVs | Atlantic City Mitsubishi</t>
  </si>
  <si>
    <t>f9e26ebe-9d8d-4b20-a6df-1ecf4a5b1c6a</t>
  </si>
  <si>
    <t>3QpPYMwPBYFttmSqx56/WgA2ylvenhs8hOgvRt/smCicE6q2pLbZ42TnlNhpLcBc76Ytt3lchykbAI+LBUMHww==</t>
  </si>
  <si>
    <t>Used Cars, Trucks &amp; SUVs for Sale in Fredericksburg, VA</t>
  </si>
  <si>
    <t>8c7130f1-dcda-4dbb-9c51-6beaf5c233f9</t>
  </si>
  <si>
    <t>Rk3j8Igk/a/G7UDUnIl7OCKDPEjYDeeJRKsuzt/XrG4mRTe2wOCSOyguPHx5wbd30TQwk4Pj95F5MAv4qacS7g==</t>
  </si>
  <si>
    <t>Mitsubishi AWD vs 4WD Explained | S-AWC Capability Guide</t>
  </si>
  <si>
    <t>03fb6739-95cf-4a63-ba5d-f713b1ba7007</t>
  </si>
  <si>
    <t>eZ4PpULrexJprRIC2CMPqjGjmgnjo13QfszHW8LAUKwbmN0Bqrba9qFd38XzRoZTyz1oRvBjPt1UTauLTGmD2Q==</t>
  </si>
  <si>
    <t>Beloit GMC Community Involvement | Beloit, KS</t>
  </si>
  <si>
    <t>b91a4001-aaa5-f111-b8de-00224802c4fe</t>
  </si>
  <si>
    <t>e13nAP6w7NFsqUEFVA3cCwHblZYxzOFq3+58zgPrtGCGxuJOCAppAxFJWQcE6dYK3yuE08Fj8Mx8kd5jXiJiJw==</t>
  </si>
  <si>
    <t>Sep 2026 SEO Report | GM Premium SEO, GEO Add-on | classicbuickgmccadillactexarkana</t>
  </si>
  <si>
    <t>0705e6d6-8e1b-4089-931f-6e85835c2446</t>
  </si>
  <si>
    <t>KJf+wwZqWDSXutIIyymnBkRfmygPZKThOy9RpBui4CNutMOF3Nck2HvJbQy+2qgDys9X3y/8WOL4K/qE2CyKmA==</t>
  </si>
  <si>
    <t>GMC Denali vs. AT4: Compare Trim Levels in Gorham, NH</t>
  </si>
  <si>
    <t>71aca800-ac6d-463b-b293-55a46974401d</t>
  </si>
  <si>
    <t>KfTklYVdlBAFS9TfDK/s714o+N0onuccwKgp0V/JgQT9fxgSKOvF8qGBk9wwNRy+uUXPbK7VLagi7C+og1qDfQ==</t>
  </si>
  <si>
    <t>GMC ProGrade Trailering Guide | Gorham, NH</t>
  </si>
  <si>
    <t>096f06d3-c1c0-4ba9-a58b-189e2404a6b3</t>
  </si>
  <si>
    <t>Jy+3cRf2NxgaAYGMXHpUMPT785Fw8+idr2hIAuWLS080kXAM/lntxWvo2hkXQy/Vke8iq47od5ONrbwBpb+Peg==</t>
  </si>
  <si>
    <t>Get your Suburban at All American Chevrolet and get ready to cart around all the extra sports gear.</t>
  </si>
  <si>
    <t>5995cedf-4072-4028-9f34-ec670b1be9aa</t>
  </si>
  <si>
    <t>ob77OT6qgCfYJhqbsP19S6UOh+Jn4BKTRpr9vi7sr4GpqMCM0HbBUAqU2I+USgvgG75Q314FtaOifWl6tGVsMA==</t>
  </si>
  <si>
    <t>Used Nissan for sale in Slaton, TX</t>
  </si>
  <si>
    <t>2e855a0a-0b49-4bfe-9c5e-01b84eb3d6c9</t>
  </si>
  <si>
    <t>AedLn0EmnS047ZoSZxpf1IbzmM8TBMlKd2QF1JMws55/Xo9KKYWi3+jfMvDcjqXVld9FFMV+9/TrlECVV4w1Hw==</t>
  </si>
  <si>
    <t>Buick Avenir vs. Essence Trims | North Bergen, NJ</t>
  </si>
  <si>
    <t>733fc891-ad74-40d1-9a64-78f2b60d5b9f</t>
  </si>
  <si>
    <t>uYQjcBiIHPWXyz4MHve2qy9viaahnN1VcAq8F3al+SlUNdn06/XTl/6Mgp14QPBIwvgp8Qi4c0cvdxEWmEIRYA==</t>
  </si>
  <si>
    <t>Used Ram for sale in Slaton, TX</t>
  </si>
  <si>
    <t>d6119db3-c93d-46d6-b370-630c3a20efd3</t>
  </si>
  <si>
    <t>3VF/wyKa+EUDS3QKA5bS6xorPzT1kvcmA7I09ISNQy13fj8SVzntF7egz9ewZWpTSqggkco5GOY+PVC3a0VmPg==</t>
  </si>
  <si>
    <t>GMC ProGrade Trailering Technology | North Bergen, NJ</t>
  </si>
  <si>
    <t>ebb4b06d-7555-49a0-8b2f-5f051457fe3b</t>
  </si>
  <si>
    <t>eNRWy0u5+pRplcNnnsC+st/M0jgiFeFQZLxzFUcKWv906fNSiwigTEu+z7SsPsMzZ6Xq0IVWs2APd1nm+H8/SA==</t>
  </si>
  <si>
    <t>Used Chevrolet for sale in Slaton, TX</t>
  </si>
  <si>
    <t>77e2b853-503b-4446-9838-282ea3a50d50</t>
  </si>
  <si>
    <t>3Fm3pliC00XfZxW2mnAPYCFy7zY2HWnDaR256RO8SRLjdTo0w6iLyhDj1QOMMXKIhsCErln/NeF8M5d+vWKNhA==</t>
  </si>
  <si>
    <t>Lincoln Reserve vs. Black Label | Lexington, NE</t>
  </si>
  <si>
    <t>42c5f982-3304-478a-a5f8-be18ecd87f62</t>
  </si>
  <si>
    <t>5OYJly75ntVxNOgJU39BFdHdy3h+NfkduJE6ZZDCL/XOTsWaIRuToh0Eh6nt9x/qaSWU47UveqckzfUp/DX4bQ==</t>
  </si>
  <si>
    <t>About Radley Cadillac in Fredericksburg, VA</t>
  </si>
  <si>
    <t>a5b4f4c5-afa5-f111-b8de-6045bd083614</t>
  </si>
  <si>
    <t>qfqm6YTgSIseJ41sGX8lf4k1WOMgnDC0F7Ki1zMbmvIE//67pTknTJdJmN/5S52A3awkX1k8jyJpy4SJ8iQ0SQ==</t>
  </si>
  <si>
    <t>Sep 2026 SEO Report | Dealer.com Premium SEO | davidwestcottbuickisuzugmctruck</t>
  </si>
  <si>
    <t>b8b016df-afa5-f111-b8de-6045bd083614</t>
  </si>
  <si>
    <t>8xknC4n1cZzKGpi4wR/CkySDvlqEZ/vag2jX1PnjiA5jnOvXoZVAgCbpIaRYBrMzWBaf4bjv3I63U4xWTauW2A==</t>
  </si>
  <si>
    <t>Sep 2026 SEO Report | Dealer.com Premium SEO | bushnellfordfd</t>
  </si>
  <si>
    <t>BUSHNELL FORD</t>
  </si>
  <si>
    <t>33992685-05de-43ef-bc3f-b2a560812598</t>
  </si>
  <si>
    <t>j8HaeGN4kZEtFWsDR4Fa+FqZqlnCWjv/nL011YwoEdh18umw8yy/f14zT9p6GuthXTmgEXQb9g5cxZ3Afzmo+A==</t>
  </si>
  <si>
    <t>Used Toyota Thorton Co</t>
  </si>
  <si>
    <t>7c7d9932-b3a5-f111-b8de-6045bd008dfc</t>
  </si>
  <si>
    <t>9bH6h6+1mcJSDDQ3T628AtRPwgJO7QKXT0Co2P+7tX5Hy1i8y7kZ1CYtW+fmQoBGYA+8UQWKzaoe189PeMbuTg==</t>
  </si>
  <si>
    <t>Sep 2026 SEO Report | Dealer.com Premium SEO | hobsonautogroupmartinsville</t>
  </si>
  <si>
    <t>HOBSON AUTO GROUP</t>
  </si>
  <si>
    <t>ce8e5562-b0a5-f111-b8de-6045bd0088fe</t>
  </si>
  <si>
    <t>bjPRpHJDCLaWoE40F3qsC0yKJAC/DFGU4Kj7NS8dXb9HcedH5Rn4tKnHNjBSvDDFboZ1jeHyirOunTZvlJFI7A==</t>
  </si>
  <si>
    <t>Sep 2026 SEO Report | Dealer.com Premium SEO | skpontiacgmcinc</t>
  </si>
  <si>
    <t>S AND K  BUICK GMC</t>
  </si>
  <si>
    <t>48ba43b5-b0a5-f111-b8de-6045bd083614</t>
  </si>
  <si>
    <t>lUoHN0wVrjaOxpi7mBIMCb/cN1tzEKXJmk3/pw04VaSkMrbjC+D0i6g2SRGy5eqIXY9t/y/gsWsIf5YnYYInwg==</t>
  </si>
  <si>
    <t>Sep 2026 SEO Report | Dealer.com Premium SEO | bettenbakerchevroletgmcbuick</t>
  </si>
  <si>
    <t>dd6d1734-b1a5-f111-b8de-6045bd083614</t>
  </si>
  <si>
    <t>RszhhDjFQIfOWV0nNdvZT7Zqw2SlwXCejHW0cyJdPvvO/2o6Ws0H4ejQMp7++QcH5/xz5A1FepNUMRanITGYXA==</t>
  </si>
  <si>
    <t>Sep 2026 SEO Report | GM Premium SEO | walterjacksonchevroletgagm</t>
  </si>
  <si>
    <t>WALTER JACKSON CHEVROLET</t>
  </si>
  <si>
    <t>aaf0ea47-afa5-f111-b8de-00224802c4fe</t>
  </si>
  <si>
    <t>TK9iGtp+sjZN7hqLi3ei1NjuVdFZHJ5un5a0aILcrLGC+9PnIeJ8N520Imx+iKIgvVS/kalDuDZ+VInzkH7fBA==</t>
  </si>
  <si>
    <t>Sep 2026 SEO Report | Dealer.com Premium SEO | woodfieldnissanllc</t>
  </si>
  <si>
    <t>f5e08427-a5a5-f111-b8de-0022480404d0</t>
  </si>
  <si>
    <t>L6cUoQ6HNuGGHc0bpYeZXWEFiU7jmbaFJ81FCUf6srlmNyXTiDZ0F96XSJ6lDZWFPjy/A7xRzkSl0t4gLhPrXA==</t>
  </si>
  <si>
    <t>Sep 2026 SEO Report | Dealer.com Premium SEO | shetlercorleyfordfd</t>
  </si>
  <si>
    <t>b0639476-aba5-f111-b8de-6045bd0088fe</t>
  </si>
  <si>
    <t>fWYtariWaxFbDC5mUvmRyi0WrQZr89lJz+r6Em+VgjkdvbEOjmtnzunXb0ai98G4/kWMoiazHvKhBvLtYxB6+w==</t>
  </si>
  <si>
    <t>Sep 2026 SEO Report | Dealer.com Premium SEO | parkwayfordfd</t>
  </si>
  <si>
    <t>PARKWAY AUTO GROUP</t>
  </si>
  <si>
    <t>9ff13f0b-afa5-f111-b8de-00224802c4fe</t>
  </si>
  <si>
    <t>pkcBNxeOut/qXnja5UoRlbKQpUzVltf8Kith4g9luYKVhhTZWDje5Be20yeyx6kqAEJahsmC3xhHIn7IiB8oIA==</t>
  </si>
  <si>
    <t>Sep 2026 SEO Report | GEO Add-on, Dealer.com Premium SEO | landroverknoxvillelr</t>
  </si>
  <si>
    <t>FURROW AUTOMOTIVE GROUP</t>
  </si>
  <si>
    <t>29df790f-a9a5-f111-b8de-6045bd0088fe</t>
  </si>
  <si>
    <t>AlmQ6kDuQYUsRHhDBsb3E40u699ng8W3l7j5BkJA8PtZayFN1bvQqCsGA3oWCjNcxJhFfrjj+QsBMHJRMXGgMg==</t>
  </si>
  <si>
    <t>Sep 2026 SEO Report | Dealer.com Premium SEO | parkwaycdjrcllc</t>
  </si>
  <si>
    <t>5133b122-ada5-f111-b8de-00224802c4fe</t>
  </si>
  <si>
    <t>k5NDvXXtofe80PHrLiBKnFmNbJo5MxY4d9xQVy1FjMpDsGENsm0kmsWhnD8Plsy57hA7EsCtfEYcwNqb+Twgug==</t>
  </si>
  <si>
    <t>Sep 2026 SEO Report | Dealer.com Premium SEO, GEO Add-on | toyotaofsanluisobispo</t>
  </si>
  <si>
    <t>52d2c92d-a8a5-f111-b8de-00224802c4fe</t>
  </si>
  <si>
    <t>llMinFCYGXED+MURGW3O463DHZaZIPmINQrSSViK8BOb+HMy1OiqcmvRetz66IsA7bCJ9AWiZOAzNB1IGA8zJA==</t>
  </si>
  <si>
    <t>Sep 2026 SEO Report | Dealer.com Premium SEO | ultimateautogroupcllc</t>
  </si>
  <si>
    <t>30c9a5c1-aaa5-f111-b8de-6045bd083614</t>
  </si>
  <si>
    <t>r5Uc/WBEhMIxUcuGJj1GU0bGmuJeBWM50tP8j5H699LsMcwpKHqD4VoYgjffT6Qt5mDGgpoG0xvZ5mj4Ct03Cw==</t>
  </si>
  <si>
    <t>Sep 2026 SEO Report | Dealer.com Premium SEO | lbjchevynashvillegm</t>
  </si>
  <si>
    <t>65bb6f9b-aaa5-f111-b8de-00224802c4fe</t>
  </si>
  <si>
    <t>ls/FxlhYhmHWLTq/v0/wGSHO3BV/UH4a4ldPuY6BQB4DfYlUryGytIpFRJDqM0jekX4GWr+2X+nwlCpUMAfxJQ==</t>
  </si>
  <si>
    <t>Sep 2026 SEO Report | Dealer.com Premium SEO | conicellihyundai</t>
  </si>
  <si>
    <t>CONICELLI AUTO PLEX</t>
  </si>
  <si>
    <t>d5ce3b4b-a5a5-f111-b8de-00224802c4fe</t>
  </si>
  <si>
    <t>WRDYSudCJz6wx/cPtSp48mo1l7Y8LPtO5QEtQcNr6b+k24Eft6l5zXyOB9Qh/wvgNC2wU4H8FiuU88ZJfJ9KbA==</t>
  </si>
  <si>
    <t>Sep 2026 SEO Report | Dealer.com Premium SEO | murraymotorfordfd</t>
  </si>
  <si>
    <t>1d4b3f9e-b1a5-f111-b8de-6045bd083614</t>
  </si>
  <si>
    <t>dlDSZwT2k0SJcPlO42vPMBg51Ei8TsFULmDE/zt9mpYEZQUdNruKfSRg+AzbtqfVLpYy/V0JDOHMTgJEz0dddA==</t>
  </si>
  <si>
    <t>Sep 2026 SEO Report | Dealer.com Premium SEO | slimanssalesampservicecllc</t>
  </si>
  <si>
    <t>SLIMANS SALES SERVICE INC</t>
  </si>
  <si>
    <t>61355c21-ada5-f111-b8de-6045bd083614</t>
  </si>
  <si>
    <t>lYuQcKDGXpUtVrGt0dTsD4JaNfn0QUxfZQ9GpBEGfLnRInYIhVM3uZDCbcHYV2KeVLjpKveEU5FiBv4p22GtgA==</t>
  </si>
  <si>
    <t>Sep 2026 SEO Report | Dealer.com Premium SEO | josephsubarusoa</t>
  </si>
  <si>
    <t>JOSEPH AUTOMOTIVE GROUP</t>
  </si>
  <si>
    <t>f31cafec-a6a5-f111-b8de-00224802c4fe</t>
  </si>
  <si>
    <t>sdUziZNHhvSdrctVNvlo0la0ePjjWVbwF+fVBAMSjF0A1kjS2Uqjw3KorM26yqAO3I0Bgq4tyeJAMtHKEY7zLw==</t>
  </si>
  <si>
    <t>Sep 2026 SEO Report | Dealer.com Premium SEO | thecarlandgroup</t>
  </si>
  <si>
    <t>4a33b122-ada5-f111-b8de-00224802c4fe</t>
  </si>
  <si>
    <t>75c0uS1XH/hCEx+8kpOdrZfipKFfKfSjBix9BAiaeBRSQYJIxC5283uOMUY1VxRRtpBqctAZ7lrINlCHn8fqGA==</t>
  </si>
  <si>
    <t>Sep 2026 SEO Report | Dealer.com Premium SEO | donmillerdodgemadisoncllc</t>
  </si>
  <si>
    <t>703f3e08-a7a5-f111-b8de-6045bd008879</t>
  </si>
  <si>
    <t>AU7BmeJBwAXI0kHvfZdzhc6x1EIYGT1mQRWVZXFTSU7pa8Cs7KDoa1ucBSbgzAJReb7KeARrOsCVRbs4yeXE1w==</t>
  </si>
  <si>
    <t>Sep 2026 SEO Report | Dealer.com Premium SEO | billblackchevroletcadillacincnc</t>
  </si>
  <si>
    <t>b2e2a35c-aaa5-f111-b8de-00224802c4fe</t>
  </si>
  <si>
    <t>YIa2UNVJik2UpDjY/eQewQHc4UDNkI5PP1m2DfGi0q90nUetkivjuCaZWUeJzjbGWS91yJ4iYy9yvpOTOPSTsA==</t>
  </si>
  <si>
    <t>Sep 2026 SEO Report | Dealer.com Premium SEO | bryansubarusoa</t>
  </si>
  <si>
    <t>BRYAN CHEVROLET INC GROUP</t>
  </si>
  <si>
    <t>84cd89cf-a7a5-f111-b8de-00224802c4fe</t>
  </si>
  <si>
    <t>gcrmWGLnmzSXWAPdv7gMj4wGX1xlK2FGzRORupea6K/6ggk6cOkb3xfd/uycpvYpYjlibrWt5a7mjUTmbXwz9A==</t>
  </si>
  <si>
    <t>Sep 2026 SEO Report | Dealer.com Premium SEO | grahamnissan</t>
  </si>
  <si>
    <t>GRAHAM AUTOMOTIVE GROUP</t>
  </si>
  <si>
    <t>fa91e9d0-a9a5-f111-b8de-00224802c4fe</t>
  </si>
  <si>
    <t>Zmr2CQ/+kQYQvVFXKM1odqZnho7MbSQV0tg6ibYX74IlgfqIzfTnw90DnI230d4j5A0Kg1aiuHQ/edxYbeEwRg==</t>
  </si>
  <si>
    <t>Sep 2026 SEO Report | GEO Add-on, GM Premium SEO | orrchevroletcadillac</t>
  </si>
  <si>
    <t>9185b8cb-a6a5-f111-b8de-00224802c4fe</t>
  </si>
  <si>
    <t>iOi3fpspWxJ30xaOXPLwujkCgD9tkTyc3KcNwuut9q47Vn1PWBkhvbJwA+EwftwDtnB+dq4XiIPZE4DVmz8jNg==</t>
  </si>
  <si>
    <t>Sep 2026 SEO Report | Dealer.com Premium SEO | hamptontoyotalafayettegst</t>
  </si>
  <si>
    <t>56edf778-a9a5-f111-b8de-00224802c4fe</t>
  </si>
  <si>
    <t>ADpZndnE2tMaSAtpKlOonUDPN27mrNnDTgmXCjg3S956NLxwVUp5tt2okTWEiFERVtamTXoFEuuuSXxw8AQziA==</t>
  </si>
  <si>
    <t>Sep 2026 SEO Report | Dealer.com Premium SEO | andrewscadillacmtjuliet</t>
  </si>
  <si>
    <t>fabd5a79-a2a5-f111-b8de-6045bd0088fe</t>
  </si>
  <si>
    <t>LwCX3Cmy2kMDbavOXnGNNc8pEIWaGSp24KoM81EElKO6Tec9eKit5PRqpyqSE4arx8EdszyP5JGxQBEL7jZNKQ==</t>
  </si>
  <si>
    <t>Sep 2026 SEO Report | Dealer.com Premium SEO | quinnmotorscllc</t>
  </si>
  <si>
    <t>d640c230-b0a5-f111-b8de-6045bd083614</t>
  </si>
  <si>
    <t>5Mp4WXCX2D6aVuYFr2dF1svk9Z+ThsV82sQ5j/biKOihWn9hQzyIviMkkopDOAE8Hoa+LFJS9u4AWA1olUNDMQ==</t>
  </si>
  <si>
    <t>Sep 2026 SEO Report | Dealer.com Premium SEO | wilsonmotorscorvallisfordfd</t>
  </si>
  <si>
    <t>6e6670d0-b2a5-f111-b8de-6045bd008879</t>
  </si>
  <si>
    <t>4I2/IxlS3NUxZmzNDiBCExPYLF0X30Ws9XA0dECcVBHm8lwmJ+WKlEokjl9dt9G8x31QpXcGH3IkkBt8spmDlQ==</t>
  </si>
  <si>
    <t>Sep 2026 SEO Report | Dealer.com Premium SEO | servicechevroletla</t>
  </si>
  <si>
    <t>SERVICE CHEVROLET CADILLAC</t>
  </si>
  <si>
    <t>daf83182-aba5-f111-b8de-6045bd083614</t>
  </si>
  <si>
    <t>N9K8T3k5getvi0HTIEKPvVcJv5sRSxC9cjHf6NLJeSeIV+EV/cGuOlRCmBSxEY8IDMHQeO2eKZR8W6imM6+Gkw==</t>
  </si>
  <si>
    <t>Sep 2026 SEO Report | Dealer.com Premium SEO | wilsonmotorscllc</t>
  </si>
  <si>
    <t>eb0086c6-a8a5-f111-b8de-0022480404d0</t>
  </si>
  <si>
    <t>roKRicYBxQXrsQnDTV9xFZbmBuUCj1OxYJLPJNqA/kSmLLRDsrCBoAKk+NTabhPE3o6XboX0S+cGUgTJTD+TjQ==</t>
  </si>
  <si>
    <t>Sep 2026 SEO Report | Dealer.com Premium SEO | whitesbuickgmc</t>
  </si>
  <si>
    <t>13400369-aca5-f111-b8de-6045bd0088fe</t>
  </si>
  <si>
    <t>cHpMShXwQCj5u9c9uf2XtP3S2eBzb1iV7hZSU4LIpYL6JWoYUSB34jLL3frHutMAZzmumI+OIZPZfp9frmlZOw==</t>
  </si>
  <si>
    <t>Sep 2026 SEO Report | Dealer.com Premium SEO | wingatefordfd</t>
  </si>
  <si>
    <t>WINGATE FORD</t>
  </si>
  <si>
    <t>d96461d3-a2a5-f111-b8de-6045bd083614</t>
  </si>
  <si>
    <t>j8k+osXkeDkpleDWCHciBuqFceLx3Zv3GT/qLbOzUAqI3jZeg9x7JPguM17v3faSUOLQ7pqJga/WATw8QVQTzg==</t>
  </si>
  <si>
    <t>Sep 2026 SEO Report | Dealer.com Premium SEO | countrysidechevroletfranklin</t>
  </si>
  <si>
    <t>bd43e499-08a7-462b-a831-ee53d6a25865</t>
  </si>
  <si>
    <t>egTSH8dvjn9NST2TyN8t/M4PH/M/oW3HpsgBE8gir7X2KqVC2jwP2s+XAuYaeuSati3rqqSUtQnRBqim1B3tOA==</t>
  </si>
  <si>
    <t>cc024a03-ef6a-4aa9-9887-9b3894b47252</t>
  </si>
  <si>
    <t>3JzeFNYJMJkPQ8GMXSga5UZVbxLjgWbrai7jJ8xvj+iEhQCGACj03wJJhMeEv7ok6oqsmzOzSpeseGM2gbDhEw==</t>
  </si>
  <si>
    <t>Finance application</t>
  </si>
  <si>
    <t>13a05871-5711-412c-b8f5-3168f27f30a9</t>
  </si>
  <si>
    <t>GasaEHKdsBZLNE0z4S9mO/rRXU5Mw6U0yFjRe+TBBEh5WKfE57LJ+vYGTYsDX1Oq5UliVh8IcWijicyZPs+IaA==</t>
  </si>
  <si>
    <t>New Chevrolet Equinox for Sale in Griffin, GA</t>
  </si>
  <si>
    <t>7e383b93-00c1-4e80-9a83-a1f2841e0c4f</t>
  </si>
  <si>
    <t>xBh5ijc27jgOMafYbqEIl77dtAJ1QW2hRfFYAcTZihGfdQjF7EGQ5jq9rsM2qCOxbzitZrvSQrHhXDFgFt8mxg==</t>
  </si>
  <si>
    <t>3e05cfdb-fb08-41b6-91ff-d40d89c3fefe</t>
  </si>
  <si>
    <t>fL2KkTRpILH5aZKZo2OT2ULrYWAw6A3aCUJWroImxqki+m+PDqDP0+YUqag/sOCm5nO0FjOgRMoar4O/XdGEDw==</t>
  </si>
  <si>
    <t>The New 2027 GMC Sierra 1500: What to Expect</t>
  </si>
  <si>
    <t>6e31fdda-6d7e-4ecd-bf15-8ca80dfa5c51</t>
  </si>
  <si>
    <t>mQSk/76I/m01Bk4pMJVdmFMsVDoUSbUh3k8Pblf2wEJD6KCbD1FWIPHA1X8PBnnRVbyXj415+hfQranCMirS/A==</t>
  </si>
  <si>
    <t>The New Buick Envision: Features, Trims &amp; Technology</t>
  </si>
  <si>
    <t>258c107d-a5a5-f111-b8de-00224802c4fe</t>
  </si>
  <si>
    <t>N7dqLmnqPapc2tvj4o56ALalqHebz2kQ4U30iO6dzS4m5x4rEStfmiPSsY9DvOnMqb8qjKE4cUqu80l6Qoa21w==</t>
  </si>
  <si>
    <t>Sep 2026 SEO Report | Dealer.com Premium SEO, GEO Add-on | genesisofmilfordctgen</t>
  </si>
  <si>
    <t>255f8847-a3a5-f111-b8de-00224802c4fe</t>
  </si>
  <si>
    <t>sjAw8McWXXLLtNt5dL280Sd8JRDkI0dr7YQ4QkuXQHFwbNnpVwjOkEsk+QGeH6jmZC7mcnFfBXkg1ADf9QFfwg==</t>
  </si>
  <si>
    <t>Sep 2026 SEO Report | GEO Add-on, Dealer.com Premium SEO | bmwoftoledobmw</t>
  </si>
  <si>
    <t>76a76b5f-6711-4424-b60a-c495f593722d</t>
  </si>
  <si>
    <t>YRXC1Te3mW/QBadX3sSTMceZw8Kaj1h/VrzZ+z11Ug/dxq8O+8UoYUepbOYFJPWpsptezGNuObhiJ2nr0AtRgg==</t>
  </si>
  <si>
    <t>Auto Parts Center in Butte, MT</t>
  </si>
  <si>
    <t>f551810d-31c8-4ed9-b717-e2dac909848b</t>
  </si>
  <si>
    <t>0O5vWA3Xu5g4jn8lm+S+wH2hGF6Cqo70o2u6VjkTFcpLSaF9AvdXpBLT1sImizZv9569oqg8Lbecq1Gj1Oo1hQ==</t>
  </si>
  <si>
    <t>Auto Service Center in Butte, MT</t>
  </si>
  <si>
    <t>38698e4e-aea5-f111-b8de-6045bd008dfc</t>
  </si>
  <si>
    <t>aqdC8QIQcc0Oxt+LewFVhRoVIvBk32dCu98W91Z4Dh5erPhxeaHfqow8AIPvffmPWMriUAzQHvdsR7Tr7hSW+w==</t>
  </si>
  <si>
    <t>Sep 2026 SEO Report | Dealer.com Premium SEO, GEO Add-on | gollingkia</t>
  </si>
  <si>
    <t>GOLLING</t>
  </si>
  <si>
    <t>d369ebe9-b1a5-f111-b8de-0022480404d0</t>
  </si>
  <si>
    <t>HcYAxwZpD42sR/lM+62O9Ey8z15N68kQiApxf2bw4h6fWJ0f+LHFsXs7w3TTnDfGKPuH1wx1m5NXqBdGTZAmNQ==</t>
  </si>
  <si>
    <t>Sep 2026 SEO Report | Dealer.com Premium SEO | jackyjonescdjcllc</t>
  </si>
  <si>
    <t>38366ab9-aea5-f111-b8de-6045bd083614</t>
  </si>
  <si>
    <t>yKpUjsj3nTY2c8v6/4xnTmLOSvdPpJU7GCpFBR0HSE8FQ4qpwC2xhmrddgDYnEsSERExaPyCtjZtqnvJMLmQ4g==</t>
  </si>
  <si>
    <t>Sep 2026 SEO Report | Dealer.com Premium SEO | prestonskia</t>
  </si>
  <si>
    <t>PRESTON'S AUTO GROUP</t>
  </si>
  <si>
    <t>2ccf2743-aba5-f111-b8de-00224802c4fe</t>
  </si>
  <si>
    <t>H78asOzPu5oERZ3si/l8Ndm95J+9rohXlNeiAIW6sk4n0b24wPjJk3G1jwv4bR7p1/U/nu3c78w6egB70lFg1w==</t>
  </si>
  <si>
    <t>Sep 2026 SEO Report | Dealer.com Premium SEO | vaughnbuicknatchitoches</t>
  </si>
  <si>
    <t>VAUGHN MOTORS INC</t>
  </si>
  <si>
    <t>177931a2-b1a5-f111-b8de-6045bd0088fe</t>
  </si>
  <si>
    <t>TuUDc8dpjSyujMRT759Pa97feeoShUIcCC+hwm2b6qBRX4L+T5PenFOYCxt6+z4Ut7XKku5vvX8lrvN17WVeZA==</t>
  </si>
  <si>
    <t>Sep 2026 SEO Report | Dealer.com Premium SEO | gerrylanechevroletbr</t>
  </si>
  <si>
    <t>GERRY LANE AUTO</t>
  </si>
  <si>
    <t>3eeac219-e437-48cc-9436-2ff92490272d</t>
  </si>
  <si>
    <t>4vWkj2jHwaiqDp+UmIRMWjhryzUxd0LlI5AMsVEzzgk+I8QpKvA7exwLAi0wDOPIWp7fSZWeHo3zqoS2k+CV8A==</t>
  </si>
  <si>
    <t>Value Your Trade in Brewton, AL | Peach Chevrolet</t>
  </si>
  <si>
    <t>51b3e7f4-7599-4a71-bf95-b6e628ef4bcc</t>
  </si>
  <si>
    <t>9ItD2rTfMZFGSx3Jv7NkQT955f+tqKk1Q6qDHc4dL34kn+pieL3VNhWlQr48rJ3EizqDlS5cIPGXts3FEsEzNw==</t>
  </si>
  <si>
    <t>What to Know About the 2027 Jeep Grand Cherokee</t>
  </si>
  <si>
    <t>67b16a49-a2a5-f111-b8de-6045bd008dfc</t>
  </si>
  <si>
    <t>3LdWS9mMtvzv/ajAqVWYALmYiiFjr7BptaaLinlmc8nTX90x/0X2/4+/9g4+i3/ds8TrAF6je/v6Q3xpSucb7w==</t>
  </si>
  <si>
    <t>Sep 2026 SEO Report | Dealer.com Premium SEO | volvocarsworcestervcna</t>
  </si>
  <si>
    <t>ff12e3ef-4a18-4dab-be2f-7810ed7ee283</t>
  </si>
  <si>
    <t>ZQT2yiICrbdkHWuPrufiqT2DXpAMzDX8ZCCC1QyUgnFTVFuxLwMsURk259Qv8nd/fR6bKZ1xH04uHHDud9zYKg==</t>
  </si>
  <si>
    <t>The 2027 Chrysler Pacifica Is Here: What’s New?</t>
  </si>
  <si>
    <t>38b2a49f-7b93-4398-80a7-96009f6fe796</t>
  </si>
  <si>
    <t>tInVE9AL2ZaHPQP3W38+eXapm8886ONz7F9kGDCgOM7noPQRMWGFwZZvUZMIt1PT39/tt/bwRGQ+C1kTKmx+ag==</t>
  </si>
  <si>
    <t>GMC Service &amp; Auto Repair in Glenville, NY</t>
  </si>
  <si>
    <t>912580e3-7fb3-4afb-a23b-146715accaac</t>
  </si>
  <si>
    <t>OwdMHagfJv/ws8LjQyzRgSRbB7pqyvyvP0oapwAo8KQgp+tXPb/slp3Xt2nys+7XnEmfqEcgzpGUus+AdIe/2w==</t>
  </si>
  <si>
    <t>Chevy Silverado vs. Ford F-150: Which Truck Is Best for Brewton, AL Drivers?</t>
  </si>
  <si>
    <t>d8cf2713-35ae-49d8-8ac3-697b7027cf59</t>
  </si>
  <si>
    <t>9dj6fnBaQVqx8/Hz8IQF6sIhkGzbRZoVv7jAU6+pQ+bfFZJQkyBZr1Ss2/0APGkZTEBCeIfmfegsUujik5bBBA==</t>
  </si>
  <si>
    <t>Lincoln Co-Pilot360 Features &amp; Technology in Lexington, NE</t>
  </si>
  <si>
    <t>51ad8ad7-b1a5-f111-b8de-0022480404d0</t>
  </si>
  <si>
    <t>DDSZ5YyzYSJ/m/r9YkcX8nr/BXwljxw3bJDz38Y30/b8owHVGWjJJdp4XT7auRyVabWH2GJOwNhCyKrOlInWCg==</t>
  </si>
  <si>
    <t>Sep 2026 SEO Report | Dealer.com Premium SEO | generationsfordfd</t>
  </si>
  <si>
    <t>faa59b6d-a3a5-f111-b8de-0022480404d0</t>
  </si>
  <si>
    <t>VHsALY10g7QiPoNw2Y9elqZk4hLZoOD3d1utUrj23ZKNwjxxWUyGyOFyujdROnwC2AnVfV23MXORuYSY02JEQA==</t>
  </si>
  <si>
    <t>Sep 2026 SEO Report | Dealer.com Premium SEO, GEO Add-on | mysalinaskia</t>
  </si>
  <si>
    <t>MY CARS GROUP</t>
  </si>
  <si>
    <t>e734dd45-4f53-4826-a2a6-61341499b932</t>
  </si>
  <si>
    <t>tgmYhgcwfmCnl8D8+8Nl02LBdDMEdOIWBhNb2XSR1vNjR1+yLzpsF70YtiJ7SslMqYolJ0B34bfACojtUsE9OQ==</t>
  </si>
  <si>
    <t>Certified Pre‑Owned Cadillac Inventory in Fredericksburg, VA</t>
  </si>
  <si>
    <t>b5308f68-3c46-4691-9813-1bcfc865b42e</t>
  </si>
  <si>
    <t>PplChiGZbseTrS2W244wno+wzk+Vlu7Deg3Kc1+KaFlLoro7U8P8IZQYsYpvEGMiJpdIBq/Ml/Gq2r5Fkf0ing==</t>
  </si>
  <si>
    <t>Why Service Your Chevrolet at a Certified Chevy Dealership?</t>
  </si>
  <si>
    <t>MODEL 1 AUTO GROUP</t>
  </si>
  <si>
    <t>f6e06af0-97ab-4783-a1d5-51c30123df6f</t>
  </si>
  <si>
    <t>vmt2oI1f/G+7xo+L/1rbcp9djG6zvJ7UiPe9KTALdcINfq8cxRy8vd2Sf+eckyv7RpZwkbeSRi8d+iHBOdHKJA==</t>
  </si>
  <si>
    <t>Hyundai hybrid vs plug-in hybrid vehicles</t>
  </si>
  <si>
    <t>332a9a5b-6511-4b1c-8eaf-37fe2ae17311</t>
  </si>
  <si>
    <t>wbmdSRl6IGWeSVWOX63LzZ0RqD1PMBizNnnOyTk63ENRf9GFsYcgw4vuUHqBC7U9BsIq430rvSy7lPQfOolZDA==</t>
  </si>
  <si>
    <t>Why Buy New at Central Mazda in Plainfield, CT?</t>
  </si>
  <si>
    <t>edb848cb-94d3-4530-afdb-28161b1669f7</t>
  </si>
  <si>
    <t>hAZPAGyIjfg+XCCkE9S+0Z9w3Sy/fenlfkAiYru01FpCnW4q8WeZ2rQw50w8d7Wqg1+Vp8qI2TIdHI86dOR/FA==</t>
  </si>
  <si>
    <t>Why Buy Pre-Owned or CPOat Central Mazda?</t>
  </si>
  <si>
    <t>c109a465-0b40-4dc1-a432-993e53e8ed07</t>
  </si>
  <si>
    <t>oTNbZ4l5HFmNKIFKLDxaBvHJomicnjUNorrh/cO1XyxtaK0YzwesncSgzSKDt+EcfdvmbpHYiyDDzKDU56XFpg==</t>
  </si>
  <si>
    <t>Hyundai Smartsense safety features</t>
  </si>
  <si>
    <t>7bfe22a5-9e54-4068-9f18-2c138acf93a6</t>
  </si>
  <si>
    <t>gI1ifVcmoX89dnVVvMGXSVY/KtXAEw2MV0jS27Gz1x0BhWyUzAsrR9oUl+MXZNR3C77zX17VeIk9hNu4AYF79w==</t>
  </si>
  <si>
    <t>Chevrolet Silverado 1500 vs Ford F-150</t>
  </si>
  <si>
    <t>d0bc2cfa-aca5-f111-b8de-0022480404d0</t>
  </si>
  <si>
    <t>ypHRvo+XazEWfuI/rYS3AUe4ZLqBCYsD9fbc/Fnj7mRYr+b5YujQ2Ez2PcF04uX/7QmJHoub9WPO2Y2Y6FJD4g==</t>
  </si>
  <si>
    <t>Sep 2026 SEO Report | Dealer.com Premium SEO | patrickmotorsvolkswagenvw</t>
  </si>
  <si>
    <t>1a9628a6-b8d3-42c6-9f71-8e021b132928</t>
  </si>
  <si>
    <t>YuRwtqDDsNwX7P9V7OuSp0GpZVkh51lP9b5eoyMBKGMamTGXDdrwdpomct7/0RQzkvNLdPftK48xgdiu3xjxag==</t>
  </si>
  <si>
    <t>Chevy Safety Assist Features</t>
  </si>
  <si>
    <t>dfd21c25-aaa5-f111-b8de-6045bd008dfc</t>
  </si>
  <si>
    <t>JuP+PTLU7j3Cn5OHp8nqzaP6YZ8ryhmztevABpG0rKNbGu/ta7KVhwCo3M9GXELlaNYIGu9+5xm7eiQYQ5/Uww==</t>
  </si>
  <si>
    <t>Sep 2026 SEO Report | Dealer.com Premium SEO | colonialbuickgmc</t>
  </si>
  <si>
    <t>COLONIAL BUICK GMC</t>
  </si>
  <si>
    <t>a8de38e6-a5a5-f111-b8de-6045bd083614</t>
  </si>
  <si>
    <t>6ABsmGRq91mgfj+MWGKQhk91Fze4bRoQvbtvMzkzPJQPx/7vVXB1PKwrXcfPu9NsaA70Qce4v0A32pxYUzhHvQ==</t>
  </si>
  <si>
    <t>Sep 2026 SEO Report | Dealer.com Premium SEO | vaughnchevroletbuicknatch</t>
  </si>
  <si>
    <t>cb134330-a00c-48f5-9731-c384455364a5</t>
  </si>
  <si>
    <t>PIpgkRaP7EWoytu5AnDDXBhRqKXlAeGz72Mmu5H9rO9BRtxDGvzdWm8bES4xdH4NoPh7d6K3/rF/Q3AAUA5IYA==</t>
  </si>
  <si>
    <t>Chevrolet Electric Vehicles for Sale in Brewton, AL</t>
  </si>
  <si>
    <t>d313dc51-5441-4742-98c9-b75c7d3f3596</t>
  </si>
  <si>
    <t>2I2qiDkqi2JBDzVjqK89CUWbZ6URgopQ6cCytHm6gBGaydgT6mK6ez+syGQg4Ae+AaSWlVMR7GuLrTP8PKoUTQ==</t>
  </si>
  <si>
    <t>Cars, Trucks &amp; SUVs Under $30,000 in Brewton, AL</t>
  </si>
  <si>
    <t>1953293a-a8a5-f111-b8de-6045bd083614</t>
  </si>
  <si>
    <t>zbncg2a4S8/CgO5xKByd6hktNx9PGSyyxlpFSBPk+YTGCZiMLZXs/nnVfXcVsIRiBlMLRXj7EiYjTnkAASFzig==</t>
  </si>
  <si>
    <t>Sep 2026 SEO Report | Dealer.com Premium SEO, GEO Add-on | bendavisfordfd</t>
  </si>
  <si>
    <t>dbd318e0-a4a5-f111-b8de-6045bd083614</t>
  </si>
  <si>
    <t>9WX0jdsu2Cy78qN8GbqSd0z9xbQG8g8mUq/kvhBV+veszbcY7ySm1FLOElw/x4ukRzZIhAg5V5ET6nI6WsMb4w==</t>
  </si>
  <si>
    <t>Sep 2026 SEO Report | Dealer.com Premium SEO | countrysidecdjrmadisoncllc</t>
  </si>
  <si>
    <t>f2a86360-aba5-f111-b8de-6045bd083614</t>
  </si>
  <si>
    <t>+d421flb31Jy9bMhb9ketTYOLbhujJ4lKF8gVtnzj/ZZXgFUqBmb5Z0Nr4pc/T9O7S7+SaO7mdAcuYWJIYzVIA==</t>
  </si>
  <si>
    <t>Sep 2026 SEO Report | Dealer.com Premium SEO | countrysidechevroletga</t>
  </si>
  <si>
    <t>ef9145b6-b1a5-f111-b8de-6045bd008dfc</t>
  </si>
  <si>
    <t>4BK6XULU8yXwHtnwft8ciksg+7DRoJlrXAydwL7WD4+CgNKM7j0QQ2uGcgBfbNxl1s+7scdS/86F44FsBd7KWg==</t>
  </si>
  <si>
    <t>Sep 2026 SEO Report | Dealer.com Premium SEO | volvocarssugarlandvcna</t>
  </si>
  <si>
    <t>623c1cef-a9a5-f111-b8de-00224802c4fe</t>
  </si>
  <si>
    <t>SxlLkBhoA1NJ0bB+o8GuBUBqrGrGeyzbXCIyLvPWUCxSNEQSuNOEaHXbTINABrYkYFDpDImJ6zBt8w/YWcgKkw==</t>
  </si>
  <si>
    <t>Sep 2026 SEO Report | Dealer.com Premium SEO | heartlandfordfd</t>
  </si>
  <si>
    <t>d74d975f-afa5-f111-b8de-6045bd0088fe</t>
  </si>
  <si>
    <t>CtjBizEin4APvOW1AlqkhXskEAHQ5V06s/EgHfVmwthXhlWjCyrPANmTwrsVCwVkNlalV9vBu6iy5m2y0PidtA==</t>
  </si>
  <si>
    <t>Sep 2026 SEO Report | Dealer.com Premium SEO | vaughnchevroletinlecompte</t>
  </si>
  <si>
    <t>a9410987-aba5-f111-b8de-6045bd008879</t>
  </si>
  <si>
    <t>xOVrkyS0Ns2kQD6xW9Usw0ZEkXXQ1aL6UkDhZtAiH0eFUDwq/qcvjilovueUXS09QWYS0wKGCPQCauuVLMgd1A==</t>
  </si>
  <si>
    <t>Sep 2026 SEO Report | Dealer.com Premium SEO | performancerandolphfordfd</t>
  </si>
  <si>
    <t>PERFORMANCE AUTO GROUP</t>
  </si>
  <si>
    <t>11f9f545-a9a5-f111-b8de-6045bd008dfc</t>
  </si>
  <si>
    <t>QH1z8fVfrwalX3XDdG8Q7Id5uHn5ATzKayCfWn99rdMUkCRdjeHiU4oiamAAswRPTkAembgH++jSWneyujrFAQ==</t>
  </si>
  <si>
    <t>Sep 2026 SEO Report | Dealer.com Premium SEO | fredfrederickchryslereastoncllc</t>
  </si>
  <si>
    <t>FRED FREDERICK CDJR GROUP</t>
  </si>
  <si>
    <t>5771139b-aba5-f111-b8de-6045bd0088fe</t>
  </si>
  <si>
    <t>/0Z7+LbBhwYGwaVUiwzFwGQ5aMgdO6+kg9NWvYRpTh3yWuZElfSO44qUJbQG5tdiZ3ynY6UKy85X81k6zmIsng==</t>
  </si>
  <si>
    <t>Sep 2026 SEO Report | Dealer.com Premium SEO | donmillersubaruwestsoa</t>
  </si>
  <si>
    <t>1bf5a232-c524-46a2-af12-50c56fe95890</t>
  </si>
  <si>
    <t>Jtq4gEerRXCw1Pj4m/79oTpiO7/haLebAyMfj9M4SJl0rO8KcCSzaXeEFjOTqbqOx9wgoUu7Iu2gan+z2JXc7w==</t>
  </si>
  <si>
    <t>New 2025 CDJR Vehicles for Sale in Cincinnati, OH</t>
  </si>
  <si>
    <t>775c343b-a6a5-f111-b8de-6045bd008dfc</t>
  </si>
  <si>
    <t>GMwY05AIwVihLYemzLRVpkRbbst0ZrgT6Qx0VvxZsXLyOQVurJNCYZ4Z+bnOTnHEjIBv7m/ulzN3a7EY0ji4wg==</t>
  </si>
  <si>
    <t>Sep 2026 SEO Report | Dealer.com Premium SEO | mansfieldfordfd</t>
  </si>
  <si>
    <t>e614e6a3-aaa5-f111-b8de-6045bd0088fe</t>
  </si>
  <si>
    <t>/E/8fDNuHnWLt+WYzN+rghwT3WXGGMVRU/CRIuir3U8Ikyiv3KGOuN4ta6tsTkrqL6W/ff1Ct+l2Embn17gd1A==</t>
  </si>
  <si>
    <t>Sep 2026 SEO Report | Dealer.com Premium SEO, Standard Local SEO | dutrofordfd</t>
  </si>
  <si>
    <t>0093930f-a8a5-f111-b8de-6045bd0088fe</t>
  </si>
  <si>
    <t>7jGhZEiRRfzvn6kfzJV+G95UBxi4vDbddlRe6lQTE0p3mbAL5/2dBiXF8sIG1loFCqIB5UO7ZZ9EH3HwDFRa2A==</t>
  </si>
  <si>
    <t>Sep 2026 SEO Report | Dealer.com Premium SEO | pacificomarplelincolnfd</t>
  </si>
  <si>
    <t>a36cdbd2-56a3-4eb7-a66f-8a8635bb9b00</t>
  </si>
  <si>
    <t>b3MMYDT04kTVdjQss3HNzeEe37U/IZEyI9SyQtqalSPFWoxJNZB9ew2+x8bNnuXuyOgNccG5PM06htkHnNRfCA==</t>
  </si>
  <si>
    <t>2025 vs. 2026 Jeep Grand Cherokee: What Changed?</t>
  </si>
  <si>
    <t>410fdb30-aba5-f111-b8de-00224802c4fe</t>
  </si>
  <si>
    <t>XG3Vd/nxQbk8TeHudMBnuUdLfttlKzJLMYfJf44QCazUOuX9jglA95z9OuFV3ssCcz5RPwdQ8heo35jkPOyeDA==</t>
  </si>
  <si>
    <t>Sep 2026 SEO Report | Dealer.com Premium SEO | vaughnfordofzacharyfordfd</t>
  </si>
  <si>
    <t>c92ccd7b-ccf4-4397-83ff-dec296dfca10</t>
  </si>
  <si>
    <t>Vqoc1O69Iw8y28zFH3h70TH8N2SNjNw5UP5RQ52bpcyIVKSdfIymZ2DDH3ED0e3ayQs04k9NPfogSAjHmiE9Xg==</t>
  </si>
  <si>
    <t>1cee9233-1540-47b8-abe1-e730fd25eab5</t>
  </si>
  <si>
    <t>N+taCteRxWuiB0LkosYlWtkv2PztNExhWK9KkrE0+MYtQT1PcsK1gG3FfawBrX7Wjm2A1VTCAZzcZwJZS/lZxA==</t>
  </si>
  <si>
    <t>OEM Incentives</t>
  </si>
  <si>
    <t>b4efda9b-ada5-f111-b8de-0022480404d0</t>
  </si>
  <si>
    <t>+Q/G2mcT17QWkBkBKekhQOwyHpPLiihI8AJocFVY882y8r+O6roaVeYI7i2zvP6zt9Uf1kSPDXRdRhaaQA7VrA==</t>
  </si>
  <si>
    <t>Sep 2026 SEO Report | Dealer.com Premium SEO | huberauto</t>
  </si>
  <si>
    <t>HUBER AUTOMOTIVE INC.</t>
  </si>
  <si>
    <t>4947146a-ada5-f111-b8de-6045bd008dfc</t>
  </si>
  <si>
    <t>XSESVIakro3t46dxtmf8XQB0bUaeozfBybk5O0hPI0kboZES7WUchSoLhLLugfJr+Rsvj0jpttI1+OOVDSMrUg==</t>
  </si>
  <si>
    <t>Sep 2026 SEO Report | Dealer.com Premium SEO | pencekia</t>
  </si>
  <si>
    <t>63ce4adc-a8a5-f111-b8de-00224802c4fe</t>
  </si>
  <si>
    <t>9hY7pA3yCGwIXDAjt6oJ0AGU3oOnwewapskyPqbdR22mvQuUGPJvKLhmuYu7nMLHkwyM53sNDVF0Y1CfPUF37A==</t>
  </si>
  <si>
    <t>Sep 2026 SEO Report | Dealer.com Premium SEO | isringhausenvolvoilvcna</t>
  </si>
  <si>
    <t>2201199d-a4a5-f111-b8de-0022480404d0</t>
  </si>
  <si>
    <t>K1SFnI2FaUKjp7RqESm5bY00bP9ZVwVs4L2aVqgtirB0gUoY40wJqcfa+ilibVdkqpj9tVXAzdPEvIoM1D3oRw==</t>
  </si>
  <si>
    <t>Sep 2026 SEO Report | Dealer.com Premium SEO | mcgonigalgm</t>
  </si>
  <si>
    <t>8e133b64-aaa5-f111-b8de-6045bd0088fe</t>
  </si>
  <si>
    <t>rTCExLJhqfI9NKEpy+MzWEtGpNn5zm5Cgq0g9XlZFJf0naPluR5ivB9uVcOypJeKXmvTldv1mJiqboDZCBrprw==</t>
  </si>
  <si>
    <t>Sep 2026 SEO Report | Dealer.com Premium SEO | bettenbakerithacainc</t>
  </si>
  <si>
    <t>52dab17a-a6a5-f111-b8de-6045bd008dfc</t>
  </si>
  <si>
    <t>6my0HFYkuQyCYtMzr8nMyH3kBBQPF0bM228kT64J+9mrELvFGQrmYWg9Elaw/xR8PYkHqjnwFdabsFIUKtKIBg==</t>
  </si>
  <si>
    <t>Sep 2026 SEO Report | Dealer.com Premium SEO | gmcofclifton</t>
  </si>
  <si>
    <t>SOUTHWEST AUTOGROUP</t>
  </si>
  <si>
    <t>1ef1fedd-aca5-f111-b8de-6045bd0088fe</t>
  </si>
  <si>
    <t>+B70R5HMbgNyex26EgI0M8HPgKaUajz93Xss3bq1XSE/EZv5VlxOFqZJ3cdWSqAUTYQXlTVQi75oX5+ZTIfrKQ==</t>
  </si>
  <si>
    <t>Sep 2026 SEO Report | Dealer.com Premium SEO | zeiglersubaruofkenoshasoa</t>
  </si>
  <si>
    <t>1250f83e-2753-41f0-b47a-8afc409a9899</t>
  </si>
  <si>
    <t>OQmbvQ53erykIhYTV6VlKRGdmh7Qw314QvV4og42LFtBB98iwmJybNo0chXS5pfO4dZvsv6K3kT1TgXz6uRwmw==</t>
  </si>
  <si>
    <t>3daea37c-eaa5-4f4d-96a1-9c59f3717956</t>
  </si>
  <si>
    <t>O/6OxZ2XaYK/k78Dkg+4t0IRoSVbGj2ehj1x3kD+bW5kRQa203YBMxq9PygTsPDEmO03unwIjGM2t4mdU66Jqg==</t>
  </si>
  <si>
    <t>Audi Dealership Near Northeast, OK | Audi Tulsa</t>
  </si>
  <si>
    <t>8570c000-3aa7-40e9-bf21-b19eb7bdd9d9</t>
  </si>
  <si>
    <t>V3RcItfBAHgC5Ql1zk0Ken7kN1nVJ9olQofxXaCg2JQqu58Jz080XB76IZekdlf3iBaRQoGTOIYBx3kQoV/SXw==</t>
  </si>
  <si>
    <t>Audi Dealership Near Northwest AR | Audi Tulsa</t>
  </si>
  <si>
    <t>48aa877c-b2a5-f111-b8de-6045bd0088fe</t>
  </si>
  <si>
    <t>QVcIcoQnxR4oQvwgGFkNSVZnGSmhfyyUPQg88qPBCw6hhlNqr+kfunABj2tn2aPob8Ihh8BzK4TtqoUWWbDhtA==</t>
  </si>
  <si>
    <t>Sep 2026 SEO Report | GM Premium SEO | bishopmigmc</t>
  </si>
  <si>
    <t>d4887440-8a25-4964-93e3-eb010843444a</t>
  </si>
  <si>
    <t>p4k9yANdRtEVIg4Yjag1e4aRmsVOkIikCydTGmFZu2NwBPu454IXGTj4B/aIrnJ3WZrWrjZYj8W1XI8Ew+VlrA==</t>
  </si>
  <si>
    <t>Used Cars Under $30k in Gillette, WY</t>
  </si>
  <si>
    <t>1026ba3f-b0a5-f111-b8de-0022480404d0</t>
  </si>
  <si>
    <t>6TnO4c5MHjCA2vp9/fHgNyfeIzY29HjBQkNsmYuqzz5inc9G+XvhzG4CLmmk1gYy159IkxuruHddOiSWzghXQw==</t>
  </si>
  <si>
    <t>Sep 2026 SEO Report | Dealer.com Premium SEO | freeholdhyundai</t>
  </si>
  <si>
    <t>BRAM CORP</t>
  </si>
  <si>
    <t>66ed2c3b-0826-4a9c-8aa0-a18bdef62959</t>
  </si>
  <si>
    <t>ux/adxh22F5s7XGfpztfsEjs+F9U/FGU1SHf+wlyVuC9B8pUW0GBvHNtQADjLPXgz1ItlAqbY20Q6yq+itakFg==</t>
  </si>
  <si>
    <t>Best Heavy-Duty Pickup: Silverado 2500HD vs. the Competition</t>
  </si>
  <si>
    <t>8df44fe0-b606-47da-a377-253935acaea1</t>
  </si>
  <si>
    <t>epijXTHIk8PoToUG6nkAUK9tMzSbrybGZo0pnz0jtOzCY/u1pSJRj0WNZeMdmpNyzppbWD+49JF/W6jTqbXCXg==</t>
  </si>
  <si>
    <t>Comparing the Silverado 1500 to Today's Top Pickup Trucks</t>
  </si>
  <si>
    <t>f2c22389-aba5-f111-b8de-0022480404d0</t>
  </si>
  <si>
    <t>QZQXZ+zMBmbhrRJCy+MRB6ffrsph2R3kC4mGFbjX7NUe2fsyUBVGpH9Pv0xKGRYuSrWwc05sTxEpzlb12XOw5Q==</t>
  </si>
  <si>
    <t>Sep 2026 SEO Report | Dealer.com Premium SEO, GEO Add-on | cutterchevrolergm</t>
  </si>
  <si>
    <t>CUTTER AUTO GROUP</t>
  </si>
  <si>
    <t>1d576cf5-c3d4-45e5-a75a-54e71cc64ea1</t>
  </si>
  <si>
    <t>Kn+cKw+6jqSBjxY420stajHL1MxWUxny+OXgZXzTTXesIJzBm+h4bJXk58G34nTVlKl1ZKMjOPI2zsbpSSfDlg==</t>
  </si>
  <si>
    <t>Mazda Safety</t>
  </si>
  <si>
    <t>25d48bdd-f50b-4048-bc51-6a4a6bf91fde</t>
  </si>
  <si>
    <t>E04U1vyo90WCUeWpvz+swpau107B8FDSWl6s1kikiJJ0ZWb0WBgOXNNAIfgcwe84FhGVOp5Q0wpe7jZQZ2o8QA==</t>
  </si>
  <si>
    <t>2026 CX-50 Hybrid</t>
  </si>
  <si>
    <t>a97d8de2-9334-4157-bab3-ab12a3127b96</t>
  </si>
  <si>
    <t>R9p7GpmvAci33E7/cuzi55nailutBT3j5kQEEsYPj4gVZEvv7HtNPdrmvWUApcTnKkbE9IxJG1GeXsXaMnFaSw==</t>
  </si>
  <si>
    <t>Isuzu Dealership Near Warrington, PA</t>
  </si>
  <si>
    <t>6c159a31-a2d3-42e1-86e6-9c141d448a0d</t>
  </si>
  <si>
    <t>CzchO/p6uFVmhyB4k20scVuiS/hEJjwfLIkXPepXNZOBgncLeCF9cuNL5jcml9jcyUwcs+vaHWqZb/8F3PhxGg==</t>
  </si>
  <si>
    <t>Isuzu Dealership Near Chalfont, PA</t>
  </si>
  <si>
    <t>0c191aa6-aea5-f111-b8de-00224802c4fe</t>
  </si>
  <si>
    <t>Vp5I4tTmVSF3cw9vwo/A+tU+J7LGs/YTJEqeEqaW5DES/QNcKFZmSbH//5/+pgjzwcHBO1l5WpCYtO+HAdkKTg==</t>
  </si>
  <si>
    <t>Sep 2026 SEO Report | Dealer.com Premium SEO, GEO Add-on | paulmillerbmw</t>
  </si>
  <si>
    <t>PAUL MILLER AUTO GROUP</t>
  </si>
  <si>
    <t>69d0d602-a8a5-f111-b8de-6045bd008dfc</t>
  </si>
  <si>
    <t>g6Eg3hz3efX1wNfo/HlTAZtIPwneIaFtkDzsLYXmkRJQdj0NO9UVTThZ6xiZGdcWhkvo3aYAo97fTi5hzHn6Dg==</t>
  </si>
  <si>
    <t>Sep 2026 SEO Report | Dealer.com Premium SEO | vosshyundaidayton</t>
  </si>
  <si>
    <t>VOSS AUTO NETWORK</t>
  </si>
  <si>
    <t>6a02a59d-588b-4b33-8d9e-e04d9f399619</t>
  </si>
  <si>
    <t>lMDUG9InXXzizMFQN2ZMEh6wUqv1yfnr3C5QOO+5RT7Wx1Uqswske4UgcmgKyRTrbMafPrVZTNh46L/cXjvQxw==</t>
  </si>
  <si>
    <t>Isuzu Dealership Near Warminster, PA</t>
  </si>
  <si>
    <t>8fa26078-e889-4be5-a61f-3e10b3887ecc</t>
  </si>
  <si>
    <t>ddzrf1GXq1K4Ep6Ky3ElCgYAVIAgCbq3aMsNiX71Tbt3n93/wlUJHfyRKqSPAm+CUhC31z806HbMqZlIjUyezA==</t>
  </si>
  <si>
    <t>Isuzu Dealership Near Dublin, PA</t>
  </si>
  <si>
    <t>8b1587e7-0895-4a91-86e2-a0b8f36dbba1</t>
  </si>
  <si>
    <t>77ZJNcsgDpR70M8gvDamV7zTEcLpstUgew7e2hp4IE7SoZ7vw3FbuAe+kQ6gLoDICELRKeEz3K016YrE4INnuQ==</t>
  </si>
  <si>
    <t>Courtesy Loaner In Birmingham, AL</t>
  </si>
  <si>
    <t>CLASSIC CADILLAC GROUP</t>
  </si>
  <si>
    <t>0a183ae3-b4d3-4b29-8cf5-79f9afca3c2c</t>
  </si>
  <si>
    <t>lFn435kcE91ISWQkCkAf8dgW95+m/d+XVwBZ2avT4syJCY0NNKTVjGzuYWEnSDLsL76WLmCogPUohZ6h/0HYkQ==</t>
  </si>
  <si>
    <t>New Cadillac EV in Birmingham</t>
  </si>
  <si>
    <t>6dfd257b-3404-4d11-abbf-81362f374f0c</t>
  </si>
  <si>
    <t>J6yjx9JydO1UFkAw+PPZVp/iyUxK5PNK3z7uNR7hR3btHnKvE9QiKRNf4VMOBmZbkgpIfihHQyw4fKqWNtnmpQ==</t>
  </si>
  <si>
    <t>9ccd35d8-0047-4d4a-b335-b2f1809c9a42</t>
  </si>
  <si>
    <t>VLImJNYN5sQK7ShWbIV2cLSbSpt68nlSmsg+IVOPmDOMP17JystkZ7evyeOojj1OMuiiYHt3vNQ5fjYEi6bs+w==</t>
  </si>
  <si>
    <t>New Nissan Sentra for Sale in Zanesville, OH</t>
  </si>
  <si>
    <t>8c252c50-64e0-4f34-91cd-7784b36c3318</t>
  </si>
  <si>
    <t>pAUSJmIoog5GruAIe4HungMMukmzYdpvOrZhcRm4Av4ZxRHaj2O4P4p15ae1se9uUljsQjuwV8nZ/m3Jiy20qA==</t>
  </si>
  <si>
    <t>New Nissan Frontier for Sale in Zanesville, OH</t>
  </si>
  <si>
    <t>35d3871a-13f5-4096-b158-834d5d22b897</t>
  </si>
  <si>
    <t>JTHMUcMGmDvwWzKwRVDt8xsRvbnzeDpctnTc3w7r6zEnlZgsjpe3PmSFC2YFa8TiqckZ4Q8idjHpqqOUstjrJg==</t>
  </si>
  <si>
    <t>New Nissan Murano for Sale in Zanesville, OH</t>
  </si>
  <si>
    <t>57a62269-08a4-49a5-9106-e3ae49e14ca2</t>
  </si>
  <si>
    <t>Xulq+FENBYoJ7O1ge9Hm/yZC4HLKcU9Dwcpcn9R6hJg7Y8hCuxVf9ZL3giZzYd6OPVfZgSK3eITA6/364AUWNQ==</t>
  </si>
  <si>
    <t>New Nissan Rogue for Sale in Zanesville, OH</t>
  </si>
  <si>
    <t>34e8f370-7f0a-47ee-8c2b-303734e0785a</t>
  </si>
  <si>
    <t>6dDdShNsL7sky10btotJbO9LMJoArGOwPAaiitTyarfR59l+c3x7iviRGdfeicDTi5ySr+wdLZYH51XIfhnL4w==</t>
  </si>
  <si>
    <t>Used VW Tiguan Inventory</t>
  </si>
  <si>
    <t>9e46fc23-3a44-4bdc-a530-f13a190d0d62</t>
  </si>
  <si>
    <t>AGO9Hf3/MfJiUhBBz6ntW4It/AsQWMv6kq4rY9oVU6JWTidI/6xMDqdFxDVNebWE3PfZoy95/9cZezGIvEbFkQ==</t>
  </si>
  <si>
    <t>Volkswagen Taos MSLP</t>
  </si>
  <si>
    <t>70a1e837-0de9-448a-8e65-78d3816ceacf</t>
  </si>
  <si>
    <t>kN+aNrhlPmsxi75+EBZmCUH61beuTW8CSDU0Spm+GWvROItSKqilHJrWlCPFt51zV0PQlGScH7pxqve1jTeUxQ==</t>
  </si>
  <si>
    <t>New Chevrolet Silverado 1500 for Sale in Griffin, GA</t>
  </si>
  <si>
    <t>74bc2c43-a7a5-f111-b8de-6045bd008dfc</t>
  </si>
  <si>
    <t>+jutN9C1UkN31BDxu4WDlWPKy7jHa9FJMs3rmL3EO+8lGaxTxZoPzzNtz8L7Ij/+KAtcLJyxtIiapbbSZTnwhg==</t>
  </si>
  <si>
    <t>Sep 2026 SEO Report | Dealer.com Premium SEO | toyotaonwesternchicagoil</t>
  </si>
  <si>
    <t>90b16a49-a2a5-f111-b8de-6045bd008dfc</t>
  </si>
  <si>
    <t>euKZTpCF2siEFKGfFM31Gx92DuMTxiX1J0lHW+SHovH0uC5++/BLBXHJzHTiExrbmWm1jvDFya3KcTYUPuxGaw==</t>
  </si>
  <si>
    <t>Sep 2026 SEO Report | GEO Add-on, Custom SEO Package, Dealer.com Premium SEO | route17mitsubishi</t>
  </si>
  <si>
    <t>QUALITY AUTO GROUP</t>
  </si>
  <si>
    <t>5dd97d1a-aba5-f111-b8de-6045bd0088fe</t>
  </si>
  <si>
    <t>q11gb3amZ4gqXPBkDirsR6UA/wQ+8SXqkdmeiuaT4MYJxoWby6hT9eA0wSUSIi2DFkkzqiHqDRKW6j7G/vIFSg==</t>
  </si>
  <si>
    <t>Sep 2026 SEO Report | Dealer.com Premium SEO | jimfalkgmc</t>
  </si>
  <si>
    <t>b3f58fee-a1a5-f111-b8de-6045bd0088fe</t>
  </si>
  <si>
    <t>VIMB4c8sovaln48qT9C1VmAQKvY7vAUc0JVpiRH9aZ0RpFclQ09MBn7I8qp4cZeJR1ZMvvuSWfu0mAPn7b+Ugg==</t>
  </si>
  <si>
    <t>Sep 2026 SEO Report | Dealer.com Premium SEO | ganleysubarueastsoa</t>
  </si>
  <si>
    <t>4f86af5a-a9a5-f111-b8de-0022480404d0</t>
  </si>
  <si>
    <t>NLBS1a7ecPqvnEASdzJhg0jZpaIzlSYwHJYoTlMwGfOpyVHe2XfVfQCJdf+6P4XLXoOf/tK9vvYyvcw4dcLL+Q==</t>
  </si>
  <si>
    <t>Sep 2026 SEO Report | Dealer.com Premium SEO | jimfalkmotorsofmauihi</t>
  </si>
  <si>
    <t>4b109f72-a5a5-f111-b8de-6045bd008dfc</t>
  </si>
  <si>
    <t>whb778FxGL0r+/oAoy7Hil+4DPAIfXWFRAstw9Abm58MkSyMGILpFJ0bFh0vKu60xN/niEa02r2RTSHKhpxgbw==</t>
  </si>
  <si>
    <t>Sep 2026 SEO Report | Dealer.com Premium SEO | glennbuegechevrolet</t>
  </si>
  <si>
    <t>GLENN BUEGE</t>
  </si>
  <si>
    <t>c0bad4c2-aea5-f111-b8de-0022480404d0</t>
  </si>
  <si>
    <t>RJGAXAuNcf+/YqH6Ue55Hp4nFkdX8S8K84w33dHqtlqEga8Ay+wrHLISTxSrWodmAcD/vL1IeHSTox+ICY9AoA==</t>
  </si>
  <si>
    <t>Sep 2026 SEO Report | Dealer.com Premium SEO | hixsontoyotagst</t>
  </si>
  <si>
    <t>HIXSON AUTOPLEX</t>
  </si>
  <si>
    <t>588671fe-a8a5-f111-b8de-0022480404d0</t>
  </si>
  <si>
    <t>dqdX30wJVw0fmdFeyKCFtDjsVQqCFqwqtG/foerbw7HATUDWVPS+3HNqqdPaGZ7DHsQ6GDYRQoCR7SKS8LugLw==</t>
  </si>
  <si>
    <t>Sep 2026 SEO Report | Dealer.com Premium SEO, Advanced Local SEO, GEO Add-on | rogersgmcofhermiston</t>
  </si>
  <si>
    <t>ROGERS TOYOTA SCION GROUP</t>
  </si>
  <si>
    <t>9b75f24e-aba5-f111-b8de-0022480404d0</t>
  </si>
  <si>
    <t>6FDZIUhtimxao5IucPmJnZI7Nzuj54QoFv7wY3kjFbJE1ejC51CGnO0whDyzoK495i6VRfym62J4ptr3jDB+sQ==</t>
  </si>
  <si>
    <t>Sep 2026 SEO Report | Dealer.com Premium SEO | vaughnchevroletbgmcbunkie</t>
  </si>
  <si>
    <t>d6d3ca9f-a6a5-f111-b8de-00224802c4fe</t>
  </si>
  <si>
    <t>SIYmK/KggKbME8mOq9hphosPo75yKMdWdccUSR1BALiQ6NBzizWfhsO3hy6eyM8nP5S4wET/HQA30Y5dZJiIsQ==</t>
  </si>
  <si>
    <t>Sep 2026 SEO Report | Dealer.com Premium SEO | lenztruckfonddulac</t>
  </si>
  <si>
    <t>LENZ SALES &amp; SERVICE</t>
  </si>
  <si>
    <t>13fa2b54-ada5-f111-b8de-0022480404d0</t>
  </si>
  <si>
    <t>UYXtGxMraz/dwCNLEahUSYTrHqKESRtH3uFsW3JbeAw0txtwU6s43h4fmHUqHRbYwQ7RL0pjn98uFUAGcebOsg==</t>
  </si>
  <si>
    <t>Sep 2026 SEO Report | Dealer.com Premium SEO | kenganleyvolkswagenwilloughbyhillvw</t>
  </si>
  <si>
    <t>ab009177-aea5-f111-b8de-00224802c4fe</t>
  </si>
  <si>
    <t>+69ft3qcJUllNCLD24zBABSCI+fnPIqsAWgQNb0ZqUIENx8lgxblQ4JUPBrTTck2mRNLrU5ADYsbC662C2/YRg==</t>
  </si>
  <si>
    <t>Sep 2026 SEO Report | Dealer.com Premium SEO | performancealfaromeosomervillefcaar</t>
  </si>
  <si>
    <t>1ffc6f1b-a5a5-f111-b8de-0022480404d0</t>
  </si>
  <si>
    <t>bLh9hJsOYQSbqPVdx3UuKBg3/FrHdb5N9b8Pvsn8/MO63551KywVU2cV9MnT5KAGZyY2OreGoNx2fxzB26O7xw==</t>
  </si>
  <si>
    <t>Sep 2026 SEO Report | Dealer.com Premium SEO | toyotaofsomerset</t>
  </si>
  <si>
    <t>TOYOTA OF SOMERSET</t>
  </si>
  <si>
    <t>915c6fb9-a2a5-f111-b8de-6045bd008dfc</t>
  </si>
  <si>
    <t>Vu+RYsI626wSDOg1uOCFxezlJyx56SZeGtvwNvLI912c1YX8n6ryuoY2Nn06nI59c1nJPytQh678k/1unW/EeQ==</t>
  </si>
  <si>
    <t>Sep 2026 SEO Report | Dealer.com Premium SEO | michianacdjramcllc</t>
  </si>
  <si>
    <t>74b587be-b1a5-f111-b8de-0022480404d0</t>
  </si>
  <si>
    <t>q7spcD6VJfhuliek/ueLIxsiRrGsIW4RqyESpBKBsbumKjKIPE2fvE6FzzPW5DNVmKgyS8dqDgLEQTV7KzN6oQ==</t>
  </si>
  <si>
    <t>Sep 2026 SEO Report | Dealer.com Premium SEO | vaughncdjbunkiecllc</t>
  </si>
  <si>
    <t>843c4dc9-91db-472a-b647-90255e499d0f</t>
  </si>
  <si>
    <t>lvDZrh+vHFQwkdbx1THIQZYwtpDXwe4yANo8GNo+tNLfX31X8b2sZl6kg4wGYAI8wObtXSY2Poi3AcJosYPeUg==</t>
  </si>
  <si>
    <t>Used vs. Certified Pre-Owned Honda: Which Should You Buy?</t>
  </si>
  <si>
    <t>ce48dfb5-6aa9-489d-a41c-210861e969c4</t>
  </si>
  <si>
    <t>nHH8uYdEEUpAdQdYmDdET9JT4Hc9gvzwfjsFzjFPnuOK/dictSV0IOfxZY53imJoWiT4d5jXydVpMbaJHcEHlA==</t>
  </si>
  <si>
    <t>Looking for a New Honda? Start Here and Compare the Best Options</t>
  </si>
  <si>
    <t>7e177559-7215-4a4a-8e54-b51a8ac761f6</t>
  </si>
  <si>
    <t>5p24BM0lF7De9EIusOuyVigg26F3yq6qaEhd1e/mdIee8qiuJFj2ca5g9nv1cmuEItzXxoc6Ao3lFPo8jEo9Lg==</t>
  </si>
  <si>
    <t>New Chevy Equinox for Sale &amp; Lease in Rockford, MI</t>
  </si>
  <si>
    <t>ddcb83d2-596f-4d45-8c7f-e20243a8e429</t>
  </si>
  <si>
    <t>BY4JrX/sSaOBhmGNis1BzpjXzTCqtwD/JCICKFp8wMfiNiy4XkEhT+JNOfOER8G6ch574kIAbPnYwwCEnaubSA==</t>
  </si>
  <si>
    <t>New Chevy Traverse SUVs For Sale in Rockford, MI</t>
  </si>
  <si>
    <t>9a9f0d0a-ff3e-4617-8917-f2c784d07d3e</t>
  </si>
  <si>
    <t>yoshLuYuM3MyFvlMEB8gcXPUBWgK9GfhhN1HvTW3lCXbSmCx+lZa53hwdGL7zsKl8kCd0q5G9HXXei4S9K+tdA==</t>
  </si>
  <si>
    <t>New GMC Yukon for Sale in Wahpeton, ND</t>
  </si>
  <si>
    <t>SMITH MOTORS</t>
  </si>
  <si>
    <t>dc99a33f-59b1-46d3-96c8-82fee7b9fcca</t>
  </si>
  <si>
    <t>EzA93l4bb4kGPqPRGh3doKruxHvQ0XyKF9KbkJbRfuBthtke6zkR78bBJihEYKKVj3Qr/q+qgEqPZEI1hhCbxA==</t>
  </si>
  <si>
    <t>New Chevrolet Equinox for Sale in Wahpeton, ND</t>
  </si>
  <si>
    <t>337dc4c9-9f18-4e05-b8de-80c74ac260d5</t>
  </si>
  <si>
    <t>2lMIc/iAD9g4+N0olvtuFM9kwwayonya15dMRx15bolw7Ccmt9HsRAEtNcxcyBmwgbbl0++CqBEaAFgZI1gHSg==</t>
  </si>
  <si>
    <t>Best New Honda Models for Every Type of Driver</t>
  </si>
  <si>
    <t>CHARLIES MOTOR MALL GROUP</t>
  </si>
  <si>
    <t>39f9aa36-a4a5-f111-b8de-6045bd083614</t>
  </si>
  <si>
    <t>Vom59oEDme/XNtCxou2E/CL+yHcdseiv0yLno8TYXe6X5Eb+XeDOgIiSYo50endHGWbFApz2FTzsNJiu7pW9mg==</t>
  </si>
  <si>
    <t>Sep 2026 SEO Report | Dealer.com Premium SEO | teamwelshjeepchryslercllc</t>
  </si>
  <si>
    <t>TEAM WELSH JEEP CHRYSLER</t>
  </si>
  <si>
    <t>098fe351-a8a5-f111-b8de-6045bd008dfc</t>
  </si>
  <si>
    <t>swX5h+IVnghVgh+fTRGv4Yzx3/1SCc+KA7QjctVOWpq8GIAN3p9y+u/xCeTqhHtdRBt6yDODF/+JFt0k3zBhbg==</t>
  </si>
  <si>
    <t>Sep 2026 SEO Report | Dealer.com Premium SEO | mcgintymotorcars</t>
  </si>
  <si>
    <t>MCGINTY AUTOMOTIVE GROUP</t>
  </si>
  <si>
    <t>f82788bb-1c89-4f70-a884-ab3c626934d1</t>
  </si>
  <si>
    <t>uH6fJVhv2N9ZYZBDPXJXEeirfKr2CQ94MpIDL2j21GcHZIspORGslYVMl8/+Ms0cEcgszENFLKdlfVd3MO2wFg==</t>
  </si>
  <si>
    <t>New Kia Sportage Hybrid for Sale in Stockton, CA</t>
  </si>
  <si>
    <t>LAHHAM AUTO GROUP</t>
  </si>
  <si>
    <t>8ac3a9a8-55a9-4a92-9056-5a9b3017a2c4</t>
  </si>
  <si>
    <t>y5ncne4unnospM1nwGUFR0VkvlZs4q3uug80zWHdVd07RrjCoQNPNIrYkSuhBMycEqvyU+BNsWGFGX6heyBV5g==</t>
  </si>
  <si>
    <t>Best Subaru Vehicles for Colorado Adventures</t>
  </si>
  <si>
    <t>DUTEAU SUBARU</t>
  </si>
  <si>
    <t>4526841c-979b-42bb-b22a-3fa0a026be45</t>
  </si>
  <si>
    <t>X8bHsV3n6gVXSbU97KEpqinKrlxEsnH9VGKEBvOHhAokhY/H8maKsva9+5uxJQOM3+TKM2KVsyj/LiNZZRHNEA==</t>
  </si>
  <si>
    <t>Subaru Symmetrical AWD benefits</t>
  </si>
  <si>
    <t>03463f10-4d01-49e0-aa25-0b744418f5d7</t>
  </si>
  <si>
    <t>3znQy8l3cZxczGJhIVp4AqDATc+0GrL8ex9grS5TqHoiAn2PCINhK7Cs+t+j6cYYk/j9guKrUbqgdOhLI7LS0A==</t>
  </si>
  <si>
    <t>New Chevy Traverse SUV for Sale in Hobbs, NM</t>
  </si>
  <si>
    <t>6f85bdbe-857f-45c9-9205-7c307ffb6f87</t>
  </si>
  <si>
    <t>FO5yd17K1wjiPDOfQ0E31wDdDXfVlUWcTOSXoWmvFsDaSNeiO8jOtiDll5jyzNFBLffdjyYu6KCYU+uuTXw3Lw==</t>
  </si>
  <si>
    <t>Back to school in an affordable used vehicle</t>
  </si>
  <si>
    <t>ddcms_campaigndeliverable:jeXgRizMk2PhZfy6PDaIHx0+kM41E29XA/SsJwpbnfJY9XVLoF9cQryIr1gK1PWW+kf1q1fHJRWwtqJshdVNUw==:ddcms_campaigndeliverableid=%28Do%20Not%20Modify%29%20Deliverable&amp;checksumLogicalName=%28Do%20Not%20Modify%29%20Row%20Checksum&amp;modifiedon=%28Do%20Not%20Modify%29%20Modified%20On&amp;ddcms_name=Name&amp;1da6389c-66c6-4b1e-8993-da4a663c6e94.parentaccountid=Parent%20Account%20%28Account%29%20%28Account%29&amp;ddcms_seoowner=SEO%20Owner&amp;ddcms_lastqacheck=Contributor%20Review%20Date&amp;ddcms_assetlevelofeffort=Asset%20Minutes%20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</si>
</sst>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151" totalsRowShown="0">
  <autoFilter ref="A1:H1151" xr:uid="{00000000-0009-0000-0100-000001000000}"/>
  <tableColumns count="8">
    <tableColumn id="1" xr3:uid="{00000000-0010-0000-0000-000001000000}" name="(Do Not Modify) Deliverable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Name"/>
    <tableColumn id="5" xr3:uid="{00000000-0010-0000-0000-000005000000}" name="Parent Account (Account) (Account)"/>
    <tableColumn id="6" xr3:uid="{00000000-0010-0000-0000-000006000000}" name="SEO Owner"/>
    <tableColumn id="7" xr3:uid="{00000000-0010-0000-0000-000007000000}" name="Contributor Review Date"/>
    <tableColumn id="8" xr3:uid="{00000000-0010-0000-0000-000008000000}" name="Asset Minutes Work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H1151"/>
  <sheetViews>
    <sheetView tabSelected="1" topLeftCell="D1" workbookViewId="0">
      <selection activeCell="J19" sqref="J19"/>
    </sheetView>
  </sheetViews>
  <sheetFormatPr baseColWidth="10" defaultRowHeight="16"/>
  <cols>
    <col min="1" max="1" width="0" hidden="1" customWidth="1"/>
    <col min="2" max="2" width="0" style="1" hidden="1" customWidth="1"/>
    <col min="3" max="3" width="0" style="2" hidden="1" customWidth="1"/>
    <col min="4" max="6" width="28" style="1" customWidth="1"/>
    <col min="7" max="7" width="28" style="2" customWidth="1"/>
    <col min="8" max="8" width="28" style="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78</v>
      </c>
      <c r="B2" s="1" t="s">
        <v>79</v>
      </c>
      <c r="C2" s="2">
        <v>46296.846562500003</v>
      </c>
      <c r="D2" s="1" t="s">
        <v>80</v>
      </c>
      <c r="E2" s="1" t="s">
        <v>63</v>
      </c>
      <c r="F2" s="1" t="s">
        <v>12</v>
      </c>
      <c r="G2" s="2">
        <v>46295.833333333299</v>
      </c>
      <c r="H2" s="3">
        <v>73</v>
      </c>
    </row>
    <row r="3" spans="1:8">
      <c r="A3" t="s">
        <v>81</v>
      </c>
      <c r="B3" s="1" t="s">
        <v>82</v>
      </c>
      <c r="C3" s="2">
        <v>46297.865173611099</v>
      </c>
      <c r="D3" s="1" t="s">
        <v>83</v>
      </c>
      <c r="E3" s="1" t="s">
        <v>84</v>
      </c>
      <c r="F3" s="1" t="s">
        <v>12</v>
      </c>
      <c r="G3" s="2">
        <v>46295.833333333299</v>
      </c>
      <c r="H3" s="3">
        <v>33</v>
      </c>
    </row>
    <row r="4" spans="1:8">
      <c r="A4" t="s">
        <v>85</v>
      </c>
      <c r="B4" s="1" t="s">
        <v>86</v>
      </c>
      <c r="C4" s="2">
        <v>46296.846597222197</v>
      </c>
      <c r="D4" s="1" t="s">
        <v>87</v>
      </c>
      <c r="E4" s="1" t="s">
        <v>11</v>
      </c>
      <c r="F4" s="1" t="s">
        <v>12</v>
      </c>
      <c r="G4" s="2">
        <v>46295.833333333299</v>
      </c>
      <c r="H4" s="3">
        <v>20</v>
      </c>
    </row>
    <row r="5" spans="1:8">
      <c r="A5" t="s">
        <v>88</v>
      </c>
      <c r="B5" s="1" t="s">
        <v>89</v>
      </c>
      <c r="C5" s="2">
        <v>46296.846608796302</v>
      </c>
      <c r="D5" s="1" t="s">
        <v>90</v>
      </c>
      <c r="E5" s="1" t="s">
        <v>77</v>
      </c>
      <c r="F5" s="1" t="s">
        <v>12</v>
      </c>
      <c r="G5" s="2">
        <v>46295.833333333299</v>
      </c>
      <c r="H5" s="3">
        <v>40</v>
      </c>
    </row>
    <row r="6" spans="1:8">
      <c r="A6" t="s">
        <v>91</v>
      </c>
      <c r="B6" s="1" t="s">
        <v>92</v>
      </c>
      <c r="C6" s="2">
        <v>46296.846724536997</v>
      </c>
      <c r="D6" s="1" t="s">
        <v>93</v>
      </c>
      <c r="E6" s="1" t="s">
        <v>11</v>
      </c>
      <c r="F6" s="1" t="s">
        <v>12</v>
      </c>
      <c r="G6" s="2">
        <v>46295.833333333299</v>
      </c>
      <c r="H6" s="3">
        <v>15</v>
      </c>
    </row>
    <row r="7" spans="1:8">
      <c r="A7" t="s">
        <v>94</v>
      </c>
      <c r="B7" s="1" t="s">
        <v>95</v>
      </c>
      <c r="C7" s="2">
        <v>46296.583043981504</v>
      </c>
      <c r="D7" s="1" t="s">
        <v>96</v>
      </c>
      <c r="E7" s="1" t="s">
        <v>39</v>
      </c>
      <c r="F7" s="1" t="s">
        <v>23</v>
      </c>
      <c r="G7" s="2">
        <v>46295.828587962998</v>
      </c>
      <c r="H7" s="3">
        <v>13</v>
      </c>
    </row>
    <row r="8" spans="1:8">
      <c r="A8" t="s">
        <v>97</v>
      </c>
      <c r="B8" s="1" t="s">
        <v>98</v>
      </c>
      <c r="C8" s="2">
        <v>46297.052291666703</v>
      </c>
      <c r="D8" s="1" t="s">
        <v>99</v>
      </c>
      <c r="E8" s="1" t="s">
        <v>100</v>
      </c>
      <c r="F8" s="1" t="s">
        <v>23</v>
      </c>
      <c r="G8" s="2">
        <v>46295.827349537001</v>
      </c>
      <c r="H8" s="3">
        <v>40</v>
      </c>
    </row>
    <row r="9" spans="1:8">
      <c r="A9" t="s">
        <v>101</v>
      </c>
      <c r="B9" s="1" t="s">
        <v>102</v>
      </c>
      <c r="C9" s="2">
        <v>46297.051666666703</v>
      </c>
      <c r="D9" s="1" t="s">
        <v>103</v>
      </c>
      <c r="E9" s="1" t="s">
        <v>100</v>
      </c>
      <c r="F9" s="1" t="s">
        <v>23</v>
      </c>
      <c r="G9" s="2">
        <v>46295.824374999997</v>
      </c>
      <c r="H9" s="3">
        <v>25</v>
      </c>
    </row>
    <row r="10" spans="1:8">
      <c r="A10" t="s">
        <v>104</v>
      </c>
      <c r="B10" s="1" t="s">
        <v>105</v>
      </c>
      <c r="C10" s="2">
        <v>46297.690451388902</v>
      </c>
      <c r="D10" s="1" t="s">
        <v>106</v>
      </c>
      <c r="E10" s="1" t="s">
        <v>107</v>
      </c>
      <c r="F10" s="1" t="s">
        <v>65</v>
      </c>
      <c r="G10" s="2">
        <v>46295.7962037037</v>
      </c>
      <c r="H10" s="3">
        <v>35</v>
      </c>
    </row>
    <row r="11" spans="1:8">
      <c r="A11" t="s">
        <v>108</v>
      </c>
      <c r="B11" s="1" t="s">
        <v>109</v>
      </c>
      <c r="C11" s="2">
        <v>46297.869861111103</v>
      </c>
      <c r="D11" s="1" t="s">
        <v>110</v>
      </c>
      <c r="E11" s="1" t="s">
        <v>111</v>
      </c>
      <c r="F11" s="1" t="s">
        <v>65</v>
      </c>
      <c r="G11" s="2">
        <v>46295.792418981502</v>
      </c>
      <c r="H11" s="3">
        <v>80</v>
      </c>
    </row>
    <row r="12" spans="1:8">
      <c r="A12" t="s">
        <v>112</v>
      </c>
      <c r="B12" s="1" t="s">
        <v>113</v>
      </c>
      <c r="C12" s="2">
        <v>46297.869791666701</v>
      </c>
      <c r="D12" s="1" t="s">
        <v>114</v>
      </c>
      <c r="E12" s="1" t="s">
        <v>111</v>
      </c>
      <c r="F12" s="1" t="s">
        <v>65</v>
      </c>
      <c r="G12" s="2">
        <v>46295.789398148103</v>
      </c>
      <c r="H12" s="3">
        <v>13</v>
      </c>
    </row>
    <row r="13" spans="1:8">
      <c r="A13" t="s">
        <v>115</v>
      </c>
      <c r="B13" s="1" t="s">
        <v>116</v>
      </c>
      <c r="C13" s="2">
        <v>46297.690798611096</v>
      </c>
      <c r="D13" s="1" t="s">
        <v>117</v>
      </c>
      <c r="E13" s="1" t="s">
        <v>107</v>
      </c>
      <c r="F13" s="1" t="s">
        <v>65</v>
      </c>
      <c r="G13" s="2">
        <v>46295.785868055602</v>
      </c>
      <c r="H13" s="3">
        <v>10</v>
      </c>
    </row>
    <row r="14" spans="1:8">
      <c r="A14" t="s">
        <v>118</v>
      </c>
      <c r="B14" s="1" t="s">
        <v>119</v>
      </c>
      <c r="C14" s="2">
        <v>46296.053194444401</v>
      </c>
      <c r="D14" s="1" t="s">
        <v>120</v>
      </c>
      <c r="E14" s="1" t="s">
        <v>55</v>
      </c>
      <c r="F14" s="1" t="s">
        <v>65</v>
      </c>
      <c r="G14" s="2">
        <v>46295.781817129602</v>
      </c>
      <c r="H14" s="3">
        <v>42</v>
      </c>
    </row>
    <row r="15" spans="1:8">
      <c r="A15" t="s">
        <v>121</v>
      </c>
      <c r="B15" s="1" t="s">
        <v>122</v>
      </c>
      <c r="C15" s="2">
        <v>46297.869710648098</v>
      </c>
      <c r="D15" s="1" t="s">
        <v>123</v>
      </c>
      <c r="E15" s="1" t="s">
        <v>111</v>
      </c>
      <c r="F15" s="1" t="s">
        <v>65</v>
      </c>
      <c r="G15" s="2">
        <v>46295.778715277796</v>
      </c>
      <c r="H15" s="3">
        <v>15</v>
      </c>
    </row>
    <row r="16" spans="1:8">
      <c r="A16" t="s">
        <v>124</v>
      </c>
      <c r="B16" s="1" t="s">
        <v>125</v>
      </c>
      <c r="C16" s="2">
        <v>46297.809560185196</v>
      </c>
      <c r="D16" s="1" t="s">
        <v>126</v>
      </c>
      <c r="E16" s="1" t="s">
        <v>127</v>
      </c>
      <c r="F16" s="1" t="s">
        <v>65</v>
      </c>
      <c r="G16" s="2">
        <v>46295.776643518497</v>
      </c>
      <c r="H16" s="3">
        <v>10</v>
      </c>
    </row>
    <row r="17" spans="1:8">
      <c r="A17" t="s">
        <v>128</v>
      </c>
      <c r="B17" s="1" t="s">
        <v>129</v>
      </c>
      <c r="C17" s="2">
        <v>46297.809479166703</v>
      </c>
      <c r="D17" s="1" t="s">
        <v>130</v>
      </c>
      <c r="E17" s="1" t="s">
        <v>127</v>
      </c>
      <c r="F17" s="1" t="s">
        <v>65</v>
      </c>
      <c r="G17" s="2">
        <v>46295.771562499998</v>
      </c>
      <c r="H17" s="3">
        <v>20</v>
      </c>
    </row>
    <row r="18" spans="1:8">
      <c r="A18" t="s">
        <v>131</v>
      </c>
      <c r="B18" s="1" t="s">
        <v>132</v>
      </c>
      <c r="C18" s="2">
        <v>46296.0547337963</v>
      </c>
      <c r="D18" s="1" t="s">
        <v>133</v>
      </c>
      <c r="E18" s="1" t="s">
        <v>134</v>
      </c>
      <c r="F18" s="1" t="s">
        <v>65</v>
      </c>
      <c r="G18" s="2">
        <v>46295.768333333297</v>
      </c>
      <c r="H18" s="3">
        <v>100</v>
      </c>
    </row>
    <row r="19" spans="1:8">
      <c r="A19" t="s">
        <v>135</v>
      </c>
      <c r="B19" s="1" t="s">
        <v>136</v>
      </c>
      <c r="C19" s="2">
        <v>46298.040706018503</v>
      </c>
      <c r="D19" s="1" t="s">
        <v>137</v>
      </c>
      <c r="E19" s="1" t="s">
        <v>134</v>
      </c>
      <c r="F19" s="1" t="s">
        <v>65</v>
      </c>
      <c r="G19" s="2">
        <v>46295.764085648101</v>
      </c>
      <c r="H19" s="3">
        <v>20</v>
      </c>
    </row>
    <row r="20" spans="1:8">
      <c r="A20" t="s">
        <v>138</v>
      </c>
      <c r="B20" s="1" t="s">
        <v>139</v>
      </c>
      <c r="C20" s="2">
        <v>46296.604733796303</v>
      </c>
      <c r="D20" s="1" t="s">
        <v>140</v>
      </c>
      <c r="E20" s="1" t="s">
        <v>141</v>
      </c>
      <c r="F20" s="1" t="s">
        <v>65</v>
      </c>
      <c r="G20" s="2">
        <v>46295.755659722199</v>
      </c>
      <c r="H20" s="3">
        <v>30</v>
      </c>
    </row>
    <row r="21" spans="1:8">
      <c r="A21" t="s">
        <v>142</v>
      </c>
      <c r="B21" s="1" t="s">
        <v>143</v>
      </c>
      <c r="C21" s="2">
        <v>46297.691157407397</v>
      </c>
      <c r="D21" s="1" t="s">
        <v>144</v>
      </c>
      <c r="E21" s="1" t="s">
        <v>145</v>
      </c>
      <c r="F21" s="1" t="s">
        <v>65</v>
      </c>
      <c r="G21" s="2">
        <v>46295.754571759302</v>
      </c>
      <c r="H21" s="3">
        <v>80</v>
      </c>
    </row>
    <row r="22" spans="1:8">
      <c r="A22" t="s">
        <v>146</v>
      </c>
      <c r="B22" s="1" t="s">
        <v>147</v>
      </c>
      <c r="C22" s="2">
        <v>46296.054293981499</v>
      </c>
      <c r="D22" s="1" t="s">
        <v>148</v>
      </c>
      <c r="E22" s="1" t="s">
        <v>149</v>
      </c>
      <c r="F22" s="1" t="s">
        <v>65</v>
      </c>
      <c r="G22" s="2">
        <v>46295.752731481502</v>
      </c>
      <c r="H22" s="3">
        <v>62</v>
      </c>
    </row>
    <row r="23" spans="1:8">
      <c r="A23" t="s">
        <v>150</v>
      </c>
      <c r="B23" s="1" t="s">
        <v>151</v>
      </c>
      <c r="C23" s="2">
        <v>46296.054837962998</v>
      </c>
      <c r="D23" s="1" t="s">
        <v>152</v>
      </c>
      <c r="E23" s="1" t="s">
        <v>149</v>
      </c>
      <c r="F23" s="1" t="s">
        <v>65</v>
      </c>
      <c r="G23" s="2">
        <v>46295.751712963</v>
      </c>
      <c r="H23" s="3">
        <v>57</v>
      </c>
    </row>
    <row r="24" spans="1:8">
      <c r="A24" t="s">
        <v>153</v>
      </c>
      <c r="B24" s="1" t="s">
        <v>154</v>
      </c>
      <c r="C24" s="2">
        <v>46296.776736111096</v>
      </c>
      <c r="D24" s="1" t="s">
        <v>155</v>
      </c>
      <c r="E24" s="1" t="s">
        <v>149</v>
      </c>
      <c r="F24" s="1" t="s">
        <v>65</v>
      </c>
      <c r="G24" s="2">
        <v>46295.748900462997</v>
      </c>
      <c r="H24" s="3">
        <v>35</v>
      </c>
    </row>
    <row r="25" spans="1:8">
      <c r="A25" t="s">
        <v>156</v>
      </c>
      <c r="B25" s="1" t="s">
        <v>157</v>
      </c>
      <c r="C25" s="2">
        <v>46297.869050925903</v>
      </c>
      <c r="D25" s="1" t="s">
        <v>158</v>
      </c>
      <c r="E25" s="1" t="s">
        <v>111</v>
      </c>
      <c r="F25" s="1" t="s">
        <v>9</v>
      </c>
      <c r="G25" s="2">
        <v>46295.689965277801</v>
      </c>
      <c r="H25" s="3">
        <v>20</v>
      </c>
    </row>
    <row r="26" spans="1:8">
      <c r="A26" t="s">
        <v>159</v>
      </c>
      <c r="B26" s="1" t="s">
        <v>160</v>
      </c>
      <c r="C26" s="2">
        <v>46297.868460648097</v>
      </c>
      <c r="D26" s="1" t="s">
        <v>161</v>
      </c>
      <c r="E26" s="1" t="s">
        <v>111</v>
      </c>
      <c r="F26" s="1" t="s">
        <v>9</v>
      </c>
      <c r="G26" s="2">
        <v>46295.688969907402</v>
      </c>
      <c r="H26" s="3">
        <v>25</v>
      </c>
    </row>
    <row r="27" spans="1:8">
      <c r="A27" t="s">
        <v>162</v>
      </c>
      <c r="B27" s="1" t="s">
        <v>163</v>
      </c>
      <c r="C27" s="2">
        <v>46296.0533796296</v>
      </c>
      <c r="D27" s="1" t="s">
        <v>164</v>
      </c>
      <c r="E27" s="1" t="s">
        <v>165</v>
      </c>
      <c r="F27" s="1" t="s">
        <v>9</v>
      </c>
      <c r="G27" s="2">
        <v>46295.675335648099</v>
      </c>
      <c r="H27" s="3">
        <v>15</v>
      </c>
    </row>
    <row r="28" spans="1:8">
      <c r="A28" t="s">
        <v>166</v>
      </c>
      <c r="B28" s="1" t="s">
        <v>167</v>
      </c>
      <c r="C28" s="2">
        <v>46296.0555439815</v>
      </c>
      <c r="D28" s="1" t="s">
        <v>168</v>
      </c>
      <c r="E28" s="1" t="s">
        <v>165</v>
      </c>
      <c r="F28" s="1" t="s">
        <v>9</v>
      </c>
      <c r="G28" s="2">
        <v>46295.673738425903</v>
      </c>
      <c r="H28" s="3">
        <v>14</v>
      </c>
    </row>
    <row r="29" spans="1:8">
      <c r="A29" t="s">
        <v>169</v>
      </c>
      <c r="B29" s="1" t="s">
        <v>170</v>
      </c>
      <c r="C29" s="2">
        <v>46296.055289351898</v>
      </c>
      <c r="D29" s="1" t="s">
        <v>171</v>
      </c>
      <c r="E29" s="1" t="s">
        <v>165</v>
      </c>
      <c r="F29" s="1" t="s">
        <v>9</v>
      </c>
      <c r="G29" s="2">
        <v>46295.672557870399</v>
      </c>
      <c r="H29" s="3">
        <v>14</v>
      </c>
    </row>
    <row r="30" spans="1:8">
      <c r="A30" t="s">
        <v>172</v>
      </c>
      <c r="B30" s="1" t="s">
        <v>173</v>
      </c>
      <c r="C30" s="2">
        <v>46296.053391203699</v>
      </c>
      <c r="D30" s="1" t="s">
        <v>174</v>
      </c>
      <c r="E30" s="1" t="s">
        <v>165</v>
      </c>
      <c r="F30" s="1" t="s">
        <v>9</v>
      </c>
      <c r="G30" s="2">
        <v>46295.671620370398</v>
      </c>
      <c r="H30" s="3">
        <v>13</v>
      </c>
    </row>
    <row r="31" spans="1:8">
      <c r="A31" t="s">
        <v>175</v>
      </c>
      <c r="B31" s="1" t="s">
        <v>176</v>
      </c>
      <c r="C31" s="2">
        <v>46296.0547800926</v>
      </c>
      <c r="D31" s="1" t="s">
        <v>177</v>
      </c>
      <c r="E31" s="1" t="s">
        <v>178</v>
      </c>
      <c r="F31" s="1" t="s">
        <v>9</v>
      </c>
      <c r="G31" s="2">
        <v>46295.670462962997</v>
      </c>
      <c r="H31" s="3">
        <v>15</v>
      </c>
    </row>
    <row r="32" spans="1:8">
      <c r="A32" t="s">
        <v>179</v>
      </c>
      <c r="B32" s="1" t="s">
        <v>180</v>
      </c>
      <c r="C32" s="2">
        <v>46296.795601851903</v>
      </c>
      <c r="D32" s="1" t="s">
        <v>181</v>
      </c>
      <c r="E32" s="1" t="s">
        <v>77</v>
      </c>
      <c r="F32" s="1" t="s">
        <v>23</v>
      </c>
      <c r="G32" s="2">
        <v>46295.670046296298</v>
      </c>
      <c r="H32" s="3">
        <v>94</v>
      </c>
    </row>
    <row r="33" spans="1:8">
      <c r="A33" t="s">
        <v>182</v>
      </c>
      <c r="B33" s="1" t="s">
        <v>183</v>
      </c>
      <c r="C33" s="2">
        <v>46296.055</v>
      </c>
      <c r="D33" s="1" t="s">
        <v>184</v>
      </c>
      <c r="E33" s="1" t="s">
        <v>178</v>
      </c>
      <c r="F33" s="1" t="s">
        <v>9</v>
      </c>
      <c r="G33" s="2">
        <v>46295.669282407398</v>
      </c>
      <c r="H33" s="3">
        <v>15</v>
      </c>
    </row>
    <row r="34" spans="1:8">
      <c r="A34" t="s">
        <v>185</v>
      </c>
      <c r="B34" s="1" t="s">
        <v>186</v>
      </c>
      <c r="C34" s="2">
        <v>46296.582870370403</v>
      </c>
      <c r="D34" s="1" t="s">
        <v>187</v>
      </c>
      <c r="E34" s="1" t="s">
        <v>39</v>
      </c>
      <c r="F34" s="1" t="s">
        <v>9</v>
      </c>
      <c r="G34" s="2">
        <v>46295.667523148099</v>
      </c>
      <c r="H34" s="3">
        <v>20</v>
      </c>
    </row>
    <row r="35" spans="1:8">
      <c r="A35" t="s">
        <v>188</v>
      </c>
      <c r="B35" s="1" t="s">
        <v>189</v>
      </c>
      <c r="C35" s="2">
        <v>46296.582986111098</v>
      </c>
      <c r="D35" s="1" t="s">
        <v>190</v>
      </c>
      <c r="E35" s="1" t="s">
        <v>39</v>
      </c>
      <c r="F35" s="1" t="s">
        <v>9</v>
      </c>
      <c r="G35" s="2">
        <v>46295.665428240703</v>
      </c>
      <c r="H35" s="3">
        <v>17</v>
      </c>
    </row>
    <row r="36" spans="1:8">
      <c r="A36" t="s">
        <v>191</v>
      </c>
      <c r="B36" s="1" t="s">
        <v>192</v>
      </c>
      <c r="C36" s="2">
        <v>46296.582465277803</v>
      </c>
      <c r="D36" s="1" t="s">
        <v>193</v>
      </c>
      <c r="E36" s="1" t="s">
        <v>39</v>
      </c>
      <c r="F36" s="1" t="s">
        <v>9</v>
      </c>
      <c r="G36" s="2">
        <v>46295.662835648101</v>
      </c>
      <c r="H36" s="3">
        <v>20</v>
      </c>
    </row>
    <row r="37" spans="1:8">
      <c r="A37" t="s">
        <v>194</v>
      </c>
      <c r="B37" s="1" t="s">
        <v>195</v>
      </c>
      <c r="C37" s="2">
        <v>46296.582754629599</v>
      </c>
      <c r="D37" s="1" t="s">
        <v>196</v>
      </c>
      <c r="E37" s="1" t="s">
        <v>39</v>
      </c>
      <c r="F37" s="1" t="s">
        <v>9</v>
      </c>
      <c r="G37" s="2">
        <v>46295.659884259301</v>
      </c>
      <c r="H37" s="3">
        <v>20</v>
      </c>
    </row>
    <row r="38" spans="1:8">
      <c r="A38" t="s">
        <v>197</v>
      </c>
      <c r="B38" s="1" t="s">
        <v>198</v>
      </c>
      <c r="C38" s="2">
        <v>46296.055509259299</v>
      </c>
      <c r="D38" s="1" t="s">
        <v>199</v>
      </c>
      <c r="E38" s="1" t="s">
        <v>200</v>
      </c>
      <c r="F38" s="1" t="s">
        <v>9</v>
      </c>
      <c r="G38" s="2">
        <v>46295.658449074101</v>
      </c>
      <c r="H38" s="3">
        <v>30</v>
      </c>
    </row>
    <row r="39" spans="1:8">
      <c r="A39" t="s">
        <v>201</v>
      </c>
      <c r="B39" s="1" t="s">
        <v>202</v>
      </c>
      <c r="C39" s="2">
        <v>46296.817546296297</v>
      </c>
      <c r="D39" s="1" t="s">
        <v>203</v>
      </c>
      <c r="E39" s="1" t="s">
        <v>200</v>
      </c>
      <c r="F39" s="1" t="s">
        <v>9</v>
      </c>
      <c r="G39" s="2">
        <v>46295.654918981498</v>
      </c>
      <c r="H39" s="3">
        <v>100</v>
      </c>
    </row>
    <row r="40" spans="1:8">
      <c r="A40" t="s">
        <v>204</v>
      </c>
      <c r="B40" s="1" t="s">
        <v>205</v>
      </c>
      <c r="C40" s="2">
        <v>46297.8684027778</v>
      </c>
      <c r="D40" s="1" t="s">
        <v>206</v>
      </c>
      <c r="E40" s="1" t="s">
        <v>111</v>
      </c>
      <c r="F40" s="1" t="s">
        <v>9</v>
      </c>
      <c r="G40" s="2">
        <v>46295.652395833298</v>
      </c>
      <c r="H40" s="3">
        <v>75</v>
      </c>
    </row>
    <row r="41" spans="1:8">
      <c r="A41" t="s">
        <v>207</v>
      </c>
      <c r="B41" s="1" t="s">
        <v>208</v>
      </c>
      <c r="C41" s="2">
        <v>46296.055486111101</v>
      </c>
      <c r="D41" s="1" t="s">
        <v>209</v>
      </c>
      <c r="E41" s="1" t="s">
        <v>210</v>
      </c>
      <c r="F41" s="1" t="s">
        <v>9</v>
      </c>
      <c r="G41" s="2">
        <v>46295.649097222202</v>
      </c>
      <c r="H41" s="3">
        <v>51</v>
      </c>
    </row>
    <row r="42" spans="1:8">
      <c r="A42" t="s">
        <v>211</v>
      </c>
      <c r="B42" s="1" t="s">
        <v>212</v>
      </c>
      <c r="C42" s="2">
        <v>46295.792013888902</v>
      </c>
      <c r="D42" s="1" t="s">
        <v>213</v>
      </c>
      <c r="E42" s="1" t="s">
        <v>214</v>
      </c>
      <c r="F42" s="1" t="s">
        <v>23</v>
      </c>
      <c r="G42" s="2">
        <v>46295.625335648103</v>
      </c>
      <c r="H42" s="3">
        <v>16</v>
      </c>
    </row>
    <row r="43" spans="1:8">
      <c r="A43" t="s">
        <v>215</v>
      </c>
      <c r="B43" s="1" t="s">
        <v>216</v>
      </c>
      <c r="C43" s="2">
        <v>46295.766759259299</v>
      </c>
      <c r="D43" s="1" t="s">
        <v>217</v>
      </c>
      <c r="E43" s="1" t="s">
        <v>214</v>
      </c>
      <c r="F43" s="1" t="s">
        <v>23</v>
      </c>
      <c r="G43" s="2">
        <v>46295.600092592598</v>
      </c>
      <c r="H43" s="3">
        <v>10</v>
      </c>
    </row>
    <row r="44" spans="1:8">
      <c r="A44" t="s">
        <v>218</v>
      </c>
      <c r="B44" s="1" t="s">
        <v>219</v>
      </c>
      <c r="C44" s="2">
        <v>46295.764178240701</v>
      </c>
      <c r="D44" s="1" t="s">
        <v>220</v>
      </c>
      <c r="E44" s="1" t="s">
        <v>214</v>
      </c>
      <c r="F44" s="1" t="s">
        <v>23</v>
      </c>
      <c r="G44" s="2">
        <v>46295.597511574102</v>
      </c>
      <c r="H44" s="3">
        <v>35</v>
      </c>
    </row>
    <row r="45" spans="1:8">
      <c r="A45" t="s">
        <v>221</v>
      </c>
      <c r="B45" s="1" t="s">
        <v>222</v>
      </c>
      <c r="C45" s="2">
        <v>46297.835509259297</v>
      </c>
      <c r="D45" s="1" t="s">
        <v>223</v>
      </c>
      <c r="E45" s="1" t="s">
        <v>224</v>
      </c>
      <c r="F45" s="1" t="s">
        <v>9</v>
      </c>
      <c r="G45" s="2">
        <v>46295.581863425898</v>
      </c>
      <c r="H45" s="3">
        <v>30</v>
      </c>
    </row>
    <row r="46" spans="1:8">
      <c r="A46" t="s">
        <v>225</v>
      </c>
      <c r="B46" s="1" t="s">
        <v>226</v>
      </c>
      <c r="C46" s="2">
        <v>46296.054409722201</v>
      </c>
      <c r="D46" s="1" t="s">
        <v>227</v>
      </c>
      <c r="E46" s="1" t="s">
        <v>13</v>
      </c>
      <c r="F46" s="1" t="s">
        <v>9</v>
      </c>
      <c r="G46" s="2">
        <v>46295.568993055596</v>
      </c>
      <c r="H46" s="3">
        <v>35</v>
      </c>
    </row>
    <row r="47" spans="1:8">
      <c r="A47" t="s">
        <v>228</v>
      </c>
      <c r="B47" s="1" t="s">
        <v>229</v>
      </c>
      <c r="C47" s="2">
        <v>46296.053333333301</v>
      </c>
      <c r="D47" s="1" t="s">
        <v>230</v>
      </c>
      <c r="E47" s="1" t="s">
        <v>39</v>
      </c>
      <c r="F47" s="1" t="s">
        <v>9</v>
      </c>
      <c r="G47" s="2">
        <v>46295.566145833298</v>
      </c>
      <c r="H47" s="3">
        <v>35</v>
      </c>
    </row>
    <row r="48" spans="1:8">
      <c r="A48" t="s">
        <v>231</v>
      </c>
      <c r="B48" s="1" t="s">
        <v>232</v>
      </c>
      <c r="C48" s="2">
        <v>46296.052673611099</v>
      </c>
      <c r="D48" s="1" t="s">
        <v>233</v>
      </c>
      <c r="E48" s="1" t="s">
        <v>39</v>
      </c>
      <c r="F48" s="1" t="s">
        <v>9</v>
      </c>
      <c r="G48" s="2">
        <v>46295.565520833297</v>
      </c>
      <c r="H48" s="3">
        <v>15</v>
      </c>
    </row>
    <row r="49" spans="1:8">
      <c r="A49" t="s">
        <v>234</v>
      </c>
      <c r="B49" s="1" t="s">
        <v>235</v>
      </c>
      <c r="C49" s="2">
        <v>46296.054201388899</v>
      </c>
      <c r="D49" s="1" t="s">
        <v>236</v>
      </c>
      <c r="E49" s="1" t="s">
        <v>39</v>
      </c>
      <c r="F49" s="1" t="s">
        <v>9</v>
      </c>
      <c r="G49" s="2">
        <v>46295.564548611103</v>
      </c>
      <c r="H49" s="3">
        <v>10</v>
      </c>
    </row>
    <row r="50" spans="1:8">
      <c r="A50" t="s">
        <v>237</v>
      </c>
      <c r="B50" s="1" t="s">
        <v>238</v>
      </c>
      <c r="C50" s="2">
        <v>46296.0526157407</v>
      </c>
      <c r="D50" s="1" t="s">
        <v>239</v>
      </c>
      <c r="E50" s="1" t="s">
        <v>39</v>
      </c>
      <c r="F50" s="1" t="s">
        <v>9</v>
      </c>
      <c r="G50" s="2">
        <v>46295.563865740703</v>
      </c>
      <c r="H50" s="3">
        <v>10</v>
      </c>
    </row>
    <row r="51" spans="1:8">
      <c r="A51" t="s">
        <v>240</v>
      </c>
      <c r="B51" s="1" t="s">
        <v>241</v>
      </c>
      <c r="C51" s="2">
        <v>46296.055277777799</v>
      </c>
      <c r="D51" s="1" t="s">
        <v>8</v>
      </c>
      <c r="E51" s="1" t="s">
        <v>242</v>
      </c>
      <c r="F51" s="1" t="s">
        <v>9</v>
      </c>
      <c r="G51" s="2">
        <v>46295.5630439815</v>
      </c>
      <c r="H51" s="3">
        <v>30</v>
      </c>
    </row>
    <row r="52" spans="1:8">
      <c r="A52" t="s">
        <v>243</v>
      </c>
      <c r="B52" s="1" t="s">
        <v>244</v>
      </c>
      <c r="C52" s="2">
        <v>46296.055555555598</v>
      </c>
      <c r="D52" s="1" t="s">
        <v>245</v>
      </c>
      <c r="E52" s="1" t="s">
        <v>242</v>
      </c>
      <c r="F52" s="1" t="s">
        <v>9</v>
      </c>
      <c r="G52" s="2">
        <v>46295.562280092599</v>
      </c>
      <c r="H52" s="3">
        <v>20</v>
      </c>
    </row>
    <row r="53" spans="1:8">
      <c r="A53" t="s">
        <v>246</v>
      </c>
      <c r="B53" s="1" t="s">
        <v>247</v>
      </c>
      <c r="C53" s="2">
        <v>46296.052858796298</v>
      </c>
      <c r="D53" s="1" t="s">
        <v>248</v>
      </c>
      <c r="E53" s="1" t="s">
        <v>15</v>
      </c>
      <c r="F53" s="1" t="s">
        <v>9</v>
      </c>
      <c r="G53" s="2">
        <v>46295.5613310185</v>
      </c>
      <c r="H53" s="3">
        <v>80</v>
      </c>
    </row>
    <row r="54" spans="1:8">
      <c r="A54" t="s">
        <v>249</v>
      </c>
      <c r="B54" s="1" t="s">
        <v>250</v>
      </c>
      <c r="C54" s="2">
        <v>46296.637430555602</v>
      </c>
      <c r="D54" s="1" t="s">
        <v>251</v>
      </c>
      <c r="E54" s="1" t="s">
        <v>242</v>
      </c>
      <c r="F54" s="1" t="s">
        <v>9</v>
      </c>
      <c r="G54" s="2">
        <v>46295.559652777803</v>
      </c>
      <c r="H54" s="3">
        <v>15</v>
      </c>
    </row>
    <row r="55" spans="1:8">
      <c r="A55" t="s">
        <v>252</v>
      </c>
      <c r="B55" s="1" t="s">
        <v>253</v>
      </c>
      <c r="C55" s="2">
        <v>46296.054513888899</v>
      </c>
      <c r="D55" s="1" t="s">
        <v>254</v>
      </c>
      <c r="E55" s="1" t="s">
        <v>210</v>
      </c>
      <c r="F55" s="1" t="s">
        <v>9</v>
      </c>
      <c r="G55" s="2">
        <v>46295.555439814802</v>
      </c>
      <c r="H55" s="3">
        <v>15</v>
      </c>
    </row>
    <row r="56" spans="1:8">
      <c r="A56" t="s">
        <v>255</v>
      </c>
      <c r="B56" s="1" t="s">
        <v>256</v>
      </c>
      <c r="C56" s="2">
        <v>46297.834328703699</v>
      </c>
      <c r="D56" s="1" t="s">
        <v>257</v>
      </c>
      <c r="E56" s="1" t="s">
        <v>224</v>
      </c>
      <c r="F56" s="1" t="s">
        <v>9</v>
      </c>
      <c r="G56" s="2">
        <v>46295.554247685199</v>
      </c>
      <c r="H56" s="3">
        <v>80</v>
      </c>
    </row>
    <row r="57" spans="1:8">
      <c r="A57" t="s">
        <v>258</v>
      </c>
      <c r="B57" s="1" t="s">
        <v>259</v>
      </c>
      <c r="C57" s="2">
        <v>46297.810138888897</v>
      </c>
      <c r="D57" s="1" t="s">
        <v>260</v>
      </c>
      <c r="E57" s="1" t="s">
        <v>261</v>
      </c>
      <c r="F57" s="1" t="s">
        <v>9</v>
      </c>
      <c r="G57" s="2">
        <v>46295.552916666697</v>
      </c>
      <c r="H57" s="3">
        <v>14</v>
      </c>
    </row>
    <row r="58" spans="1:8">
      <c r="A58" t="s">
        <v>262</v>
      </c>
      <c r="B58" s="1" t="s">
        <v>263</v>
      </c>
      <c r="C58" s="2">
        <v>46297.810243055603</v>
      </c>
      <c r="D58" s="1" t="s">
        <v>264</v>
      </c>
      <c r="E58" s="1" t="s">
        <v>261</v>
      </c>
      <c r="F58" s="1" t="s">
        <v>9</v>
      </c>
      <c r="G58" s="2">
        <v>46295.551736111098</v>
      </c>
      <c r="H58" s="3">
        <v>20</v>
      </c>
    </row>
    <row r="59" spans="1:8">
      <c r="A59" t="s">
        <v>265</v>
      </c>
      <c r="B59" s="1" t="s">
        <v>266</v>
      </c>
      <c r="C59" s="2">
        <v>46297.810439814799</v>
      </c>
      <c r="D59" s="1" t="s">
        <v>267</v>
      </c>
      <c r="E59" s="1" t="s">
        <v>261</v>
      </c>
      <c r="F59" s="1" t="s">
        <v>9</v>
      </c>
      <c r="G59" s="2">
        <v>46295.549317129597</v>
      </c>
      <c r="H59" s="3">
        <v>35</v>
      </c>
    </row>
    <row r="60" spans="1:8">
      <c r="A60" t="s">
        <v>268</v>
      </c>
      <c r="B60" s="1" t="s">
        <v>269</v>
      </c>
      <c r="C60" s="2">
        <v>46297.810659722199</v>
      </c>
      <c r="D60" s="1" t="s">
        <v>270</v>
      </c>
      <c r="E60" s="1" t="s">
        <v>261</v>
      </c>
      <c r="F60" s="1" t="s">
        <v>9</v>
      </c>
      <c r="G60" s="2">
        <v>46295.547129629602</v>
      </c>
      <c r="H60" s="3">
        <v>15</v>
      </c>
    </row>
    <row r="61" spans="1:8">
      <c r="A61" t="s">
        <v>271</v>
      </c>
      <c r="B61" s="1" t="s">
        <v>272</v>
      </c>
      <c r="C61" s="2">
        <v>46296.0542361111</v>
      </c>
      <c r="D61" s="1" t="s">
        <v>273</v>
      </c>
      <c r="E61" s="1" t="s">
        <v>39</v>
      </c>
      <c r="F61" s="1" t="s">
        <v>23</v>
      </c>
      <c r="G61" s="2">
        <v>46295.546701388899</v>
      </c>
      <c r="H61" s="3">
        <v>40</v>
      </c>
    </row>
    <row r="62" spans="1:8">
      <c r="A62" t="s">
        <v>274</v>
      </c>
      <c r="B62" s="1" t="s">
        <v>275</v>
      </c>
      <c r="C62" s="2">
        <v>46296.055219907401</v>
      </c>
      <c r="D62" s="1" t="s">
        <v>276</v>
      </c>
      <c r="E62" s="1" t="s">
        <v>31</v>
      </c>
      <c r="F62" s="1" t="s">
        <v>9</v>
      </c>
      <c r="G62" s="2">
        <v>46295.546284722201</v>
      </c>
      <c r="H62" s="3">
        <v>12</v>
      </c>
    </row>
    <row r="63" spans="1:8">
      <c r="A63" t="s">
        <v>277</v>
      </c>
      <c r="B63" s="1" t="s">
        <v>278</v>
      </c>
      <c r="C63" s="2">
        <v>46296.053414351903</v>
      </c>
      <c r="D63" s="1" t="s">
        <v>279</v>
      </c>
      <c r="E63" s="1" t="s">
        <v>39</v>
      </c>
      <c r="F63" s="1" t="s">
        <v>23</v>
      </c>
      <c r="G63" s="2">
        <v>46295.543391203697</v>
      </c>
      <c r="H63" s="3">
        <v>45</v>
      </c>
    </row>
    <row r="64" spans="1:8">
      <c r="A64" t="s">
        <v>280</v>
      </c>
      <c r="B64" s="1" t="s">
        <v>281</v>
      </c>
      <c r="C64" s="2">
        <v>46296.053495370397</v>
      </c>
      <c r="D64" s="1" t="s">
        <v>282</v>
      </c>
      <c r="E64" s="1" t="s">
        <v>283</v>
      </c>
      <c r="F64" s="1" t="s">
        <v>9</v>
      </c>
      <c r="G64" s="2">
        <v>46295.542048611103</v>
      </c>
      <c r="H64" s="3">
        <v>20</v>
      </c>
    </row>
    <row r="65" spans="1:8">
      <c r="A65" t="s">
        <v>284</v>
      </c>
      <c r="B65" s="1" t="s">
        <v>285</v>
      </c>
      <c r="C65" s="2">
        <v>46296.055393518502</v>
      </c>
      <c r="D65" s="1" t="s">
        <v>286</v>
      </c>
      <c r="E65" s="1" t="s">
        <v>287</v>
      </c>
      <c r="F65" s="1" t="s">
        <v>23</v>
      </c>
      <c r="G65" s="2">
        <v>46295.540717592601</v>
      </c>
      <c r="H65" s="3">
        <v>35</v>
      </c>
    </row>
    <row r="66" spans="1:8">
      <c r="A66" t="s">
        <v>288</v>
      </c>
      <c r="B66" s="1" t="s">
        <v>289</v>
      </c>
      <c r="C66" s="2">
        <v>46296.052604166704</v>
      </c>
      <c r="D66" s="1" t="s">
        <v>290</v>
      </c>
      <c r="E66" s="1" t="s">
        <v>287</v>
      </c>
      <c r="F66" s="1" t="s">
        <v>23</v>
      </c>
      <c r="G66" s="2">
        <v>46295.539224537002</v>
      </c>
      <c r="H66" s="3">
        <v>35</v>
      </c>
    </row>
    <row r="67" spans="1:8">
      <c r="A67" t="s">
        <v>291</v>
      </c>
      <c r="B67" s="1" t="s">
        <v>292</v>
      </c>
      <c r="C67" s="2">
        <v>46296.053495370397</v>
      </c>
      <c r="D67" s="1" t="s">
        <v>293</v>
      </c>
      <c r="E67" s="1" t="s">
        <v>283</v>
      </c>
      <c r="F67" s="1" t="s">
        <v>9</v>
      </c>
      <c r="G67" s="2">
        <v>46295.537407407399</v>
      </c>
      <c r="H67" s="3">
        <v>20</v>
      </c>
    </row>
    <row r="68" spans="1:8">
      <c r="A68" t="s">
        <v>294</v>
      </c>
      <c r="B68" s="1" t="s">
        <v>295</v>
      </c>
      <c r="C68" s="2">
        <v>46296.055115740703</v>
      </c>
      <c r="D68" s="1" t="s">
        <v>296</v>
      </c>
      <c r="E68" s="1" t="s">
        <v>297</v>
      </c>
      <c r="F68" s="1" t="s">
        <v>23</v>
      </c>
      <c r="G68" s="2">
        <v>46295.536747685197</v>
      </c>
      <c r="H68" s="3">
        <v>35</v>
      </c>
    </row>
    <row r="69" spans="1:8">
      <c r="A69" t="s">
        <v>298</v>
      </c>
      <c r="B69" s="1" t="s">
        <v>299</v>
      </c>
      <c r="C69" s="2">
        <v>46296.054004629601</v>
      </c>
      <c r="D69" s="1" t="s">
        <v>300</v>
      </c>
      <c r="E69" s="1" t="s">
        <v>141</v>
      </c>
      <c r="F69" s="1" t="s">
        <v>65</v>
      </c>
      <c r="G69" s="2">
        <v>46295.397164351903</v>
      </c>
      <c r="H69" s="3">
        <v>35</v>
      </c>
    </row>
    <row r="70" spans="1:8">
      <c r="A70" t="s">
        <v>301</v>
      </c>
      <c r="B70" s="1" t="s">
        <v>302</v>
      </c>
      <c r="C70" s="2">
        <v>46296.055370370399</v>
      </c>
      <c r="D70" s="1" t="s">
        <v>303</v>
      </c>
      <c r="E70" s="1" t="s">
        <v>33</v>
      </c>
      <c r="F70" s="1" t="s">
        <v>65</v>
      </c>
      <c r="G70" s="2">
        <v>46294.908379629604</v>
      </c>
      <c r="H70" s="3">
        <v>20</v>
      </c>
    </row>
    <row r="71" spans="1:8">
      <c r="A71" t="s">
        <v>304</v>
      </c>
      <c r="B71" s="1" t="s">
        <v>305</v>
      </c>
      <c r="C71" s="2">
        <v>46296.054791666698</v>
      </c>
      <c r="D71" s="1" t="s">
        <v>306</v>
      </c>
      <c r="E71" s="1" t="s">
        <v>307</v>
      </c>
      <c r="F71" s="1" t="s">
        <v>65</v>
      </c>
      <c r="G71" s="2">
        <v>46294.903657407398</v>
      </c>
      <c r="H71" s="3">
        <v>22</v>
      </c>
    </row>
    <row r="72" spans="1:8">
      <c r="A72" t="s">
        <v>308</v>
      </c>
      <c r="B72" s="1" t="s">
        <v>309</v>
      </c>
      <c r="C72" s="2">
        <v>46296.053240740701</v>
      </c>
      <c r="D72" s="1" t="s">
        <v>310</v>
      </c>
      <c r="E72" s="1" t="s">
        <v>311</v>
      </c>
      <c r="F72" s="1" t="s">
        <v>23</v>
      </c>
      <c r="G72" s="2">
        <v>46294.8276736111</v>
      </c>
      <c r="H72" s="3">
        <v>15</v>
      </c>
    </row>
    <row r="73" spans="1:8">
      <c r="A73" t="s">
        <v>312</v>
      </c>
      <c r="B73" s="1" t="s">
        <v>313</v>
      </c>
      <c r="C73" s="2">
        <v>46298.038888888899</v>
      </c>
      <c r="D73" s="1" t="s">
        <v>314</v>
      </c>
      <c r="E73" s="1" t="s">
        <v>76</v>
      </c>
      <c r="F73" s="1" t="s">
        <v>23</v>
      </c>
      <c r="G73" s="2">
        <v>46294.8265509259</v>
      </c>
      <c r="H73" s="3">
        <v>20</v>
      </c>
    </row>
    <row r="74" spans="1:8">
      <c r="A74" t="s">
        <v>315</v>
      </c>
      <c r="B74" s="1" t="s">
        <v>316</v>
      </c>
      <c r="C74" s="2">
        <v>46294.9916435185</v>
      </c>
      <c r="D74" s="1" t="s">
        <v>317</v>
      </c>
      <c r="E74" s="1" t="s">
        <v>76</v>
      </c>
      <c r="F74" s="1" t="s">
        <v>23</v>
      </c>
      <c r="G74" s="2">
        <v>46294.824976851902</v>
      </c>
      <c r="H74" s="3">
        <v>20</v>
      </c>
    </row>
    <row r="75" spans="1:8">
      <c r="A75" t="s">
        <v>318</v>
      </c>
      <c r="B75" s="1" t="s">
        <v>319</v>
      </c>
      <c r="C75" s="2">
        <v>46294.988842592596</v>
      </c>
      <c r="D75" s="1" t="s">
        <v>320</v>
      </c>
      <c r="E75" s="1" t="s">
        <v>33</v>
      </c>
      <c r="F75" s="1" t="s">
        <v>23</v>
      </c>
      <c r="G75" s="2">
        <v>46294.822175925903</v>
      </c>
      <c r="H75" s="3">
        <v>20</v>
      </c>
    </row>
    <row r="76" spans="1:8">
      <c r="A76" t="s">
        <v>321</v>
      </c>
      <c r="B76" s="1" t="s">
        <v>322</v>
      </c>
      <c r="C76" s="2">
        <v>46296.0545486111</v>
      </c>
      <c r="D76" s="1" t="s">
        <v>323</v>
      </c>
      <c r="E76" s="1" t="s">
        <v>41</v>
      </c>
      <c r="F76" s="1" t="s">
        <v>23</v>
      </c>
      <c r="G76" s="2">
        <v>46294.792766203696</v>
      </c>
      <c r="H76" s="3">
        <v>15</v>
      </c>
    </row>
    <row r="77" spans="1:8">
      <c r="A77" t="s">
        <v>324</v>
      </c>
      <c r="B77" s="1" t="s">
        <v>325</v>
      </c>
      <c r="C77" s="2">
        <v>46296.055347222202</v>
      </c>
      <c r="D77" s="1" t="s">
        <v>326</v>
      </c>
      <c r="E77" s="1" t="s">
        <v>31</v>
      </c>
      <c r="F77" s="1" t="s">
        <v>9</v>
      </c>
      <c r="G77" s="2">
        <v>46294.676759259302</v>
      </c>
      <c r="H77" s="3">
        <v>30</v>
      </c>
    </row>
    <row r="78" spans="1:8">
      <c r="A78" t="s">
        <v>327</v>
      </c>
      <c r="B78" s="1" t="s">
        <v>328</v>
      </c>
      <c r="C78" s="2">
        <v>46296.053402777798</v>
      </c>
      <c r="D78" s="1" t="s">
        <v>329</v>
      </c>
      <c r="E78" s="1" t="s">
        <v>311</v>
      </c>
      <c r="F78" s="1" t="s">
        <v>23</v>
      </c>
      <c r="G78" s="2">
        <v>46294.598437499997</v>
      </c>
      <c r="H78" s="3">
        <v>15</v>
      </c>
    </row>
    <row r="79" spans="1:8">
      <c r="A79" t="s">
        <v>330</v>
      </c>
      <c r="B79" s="1" t="s">
        <v>331</v>
      </c>
      <c r="C79" s="2">
        <v>46296.052743055603</v>
      </c>
      <c r="D79" s="1" t="s">
        <v>332</v>
      </c>
      <c r="E79" s="1" t="s">
        <v>297</v>
      </c>
      <c r="F79" s="1" t="s">
        <v>23</v>
      </c>
      <c r="G79" s="2">
        <v>46294.534525463001</v>
      </c>
      <c r="H79" s="3">
        <v>15</v>
      </c>
    </row>
    <row r="80" spans="1:8">
      <c r="A80" t="s">
        <v>333</v>
      </c>
      <c r="B80" s="1" t="s">
        <v>334</v>
      </c>
      <c r="C80" s="2">
        <v>46296.717187499999</v>
      </c>
      <c r="D80" s="1" t="s">
        <v>335</v>
      </c>
      <c r="E80" s="1" t="s">
        <v>336</v>
      </c>
      <c r="F80" s="1" t="s">
        <v>23</v>
      </c>
      <c r="G80" s="2">
        <v>46294.532835648097</v>
      </c>
      <c r="H80" s="3">
        <v>30</v>
      </c>
    </row>
    <row r="81" spans="1:8">
      <c r="A81" t="s">
        <v>337</v>
      </c>
      <c r="B81" s="1" t="s">
        <v>338</v>
      </c>
      <c r="C81" s="2">
        <v>46296.052986111099</v>
      </c>
      <c r="D81" s="1" t="s">
        <v>339</v>
      </c>
      <c r="E81" s="1" t="s">
        <v>340</v>
      </c>
      <c r="F81" s="1" t="s">
        <v>23</v>
      </c>
      <c r="G81" s="2">
        <v>46294.529502314799</v>
      </c>
      <c r="H81" s="3">
        <v>35</v>
      </c>
    </row>
    <row r="82" spans="1:8">
      <c r="A82" t="s">
        <v>341</v>
      </c>
      <c r="B82" s="1" t="s">
        <v>342</v>
      </c>
      <c r="C82" s="2">
        <v>46296.055312500001</v>
      </c>
      <c r="D82" s="1" t="s">
        <v>343</v>
      </c>
      <c r="E82" s="1" t="s">
        <v>344</v>
      </c>
      <c r="F82" s="1" t="s">
        <v>23</v>
      </c>
      <c r="G82" s="2">
        <v>46294.511446759301</v>
      </c>
      <c r="H82" s="3">
        <v>15</v>
      </c>
    </row>
    <row r="83" spans="1:8">
      <c r="A83" t="s">
        <v>345</v>
      </c>
      <c r="B83" s="1" t="s">
        <v>346</v>
      </c>
      <c r="C83" s="2">
        <v>46296.054363425901</v>
      </c>
      <c r="D83" s="1" t="s">
        <v>347</v>
      </c>
      <c r="E83" s="1" t="s">
        <v>344</v>
      </c>
      <c r="F83" s="1" t="s">
        <v>23</v>
      </c>
      <c r="G83" s="2">
        <v>46294.511400463001</v>
      </c>
      <c r="H83" s="3">
        <v>14</v>
      </c>
    </row>
    <row r="84" spans="1:8">
      <c r="A84" t="s">
        <v>348</v>
      </c>
      <c r="B84" s="1" t="s">
        <v>349</v>
      </c>
      <c r="C84" s="2">
        <v>46296.0550462963</v>
      </c>
      <c r="D84" s="1" t="s">
        <v>350</v>
      </c>
      <c r="E84" s="1" t="s">
        <v>351</v>
      </c>
      <c r="F84" s="1" t="s">
        <v>9</v>
      </c>
      <c r="G84" s="2">
        <v>46294.166666666701</v>
      </c>
      <c r="H84" s="3">
        <v>20</v>
      </c>
    </row>
    <row r="85" spans="1:8">
      <c r="A85" t="s">
        <v>352</v>
      </c>
      <c r="B85" s="1" t="s">
        <v>353</v>
      </c>
      <c r="C85" s="2">
        <v>46296.053310185198</v>
      </c>
      <c r="D85" s="1" t="s">
        <v>354</v>
      </c>
      <c r="E85" s="1" t="s">
        <v>307</v>
      </c>
      <c r="F85" s="1" t="s">
        <v>65</v>
      </c>
      <c r="G85" s="2">
        <v>46293.914224537002</v>
      </c>
      <c r="H85" s="3">
        <v>27</v>
      </c>
    </row>
    <row r="86" spans="1:8">
      <c r="A86" t="s">
        <v>355</v>
      </c>
      <c r="B86" s="1" t="s">
        <v>356</v>
      </c>
      <c r="C86" s="2">
        <v>46296.054178240702</v>
      </c>
      <c r="D86" s="1" t="s">
        <v>357</v>
      </c>
      <c r="E86" s="1" t="s">
        <v>42</v>
      </c>
      <c r="F86" s="1" t="s">
        <v>65</v>
      </c>
      <c r="G86" s="2">
        <v>46293.910162036998</v>
      </c>
      <c r="H86" s="3">
        <v>35</v>
      </c>
    </row>
    <row r="87" spans="1:8">
      <c r="A87" t="s">
        <v>358</v>
      </c>
      <c r="B87" s="1" t="s">
        <v>359</v>
      </c>
      <c r="C87" s="2">
        <v>46296.053344907399</v>
      </c>
      <c r="D87" s="1" t="s">
        <v>360</v>
      </c>
      <c r="E87" s="1" t="s">
        <v>344</v>
      </c>
      <c r="F87" s="1" t="s">
        <v>23</v>
      </c>
      <c r="G87" s="2">
        <v>46293.798252314802</v>
      </c>
      <c r="H87" s="3">
        <v>25</v>
      </c>
    </row>
    <row r="88" spans="1:8">
      <c r="A88" t="s">
        <v>361</v>
      </c>
      <c r="B88" s="1" t="s">
        <v>362</v>
      </c>
      <c r="C88" s="2">
        <v>46296.052870370397</v>
      </c>
      <c r="D88" s="1" t="s">
        <v>363</v>
      </c>
      <c r="E88" s="1" t="s">
        <v>344</v>
      </c>
      <c r="F88" s="1" t="s">
        <v>23</v>
      </c>
      <c r="G88" s="2">
        <v>46293.798078703701</v>
      </c>
      <c r="H88" s="3">
        <v>20</v>
      </c>
    </row>
    <row r="89" spans="1:8">
      <c r="A89" t="s">
        <v>364</v>
      </c>
      <c r="B89" s="1" t="s">
        <v>365</v>
      </c>
      <c r="C89" s="2">
        <v>46296.053668981498</v>
      </c>
      <c r="D89" s="1" t="s">
        <v>366</v>
      </c>
      <c r="E89" s="1" t="s">
        <v>367</v>
      </c>
      <c r="F89" s="1" t="s">
        <v>9</v>
      </c>
      <c r="G89" s="2">
        <v>46293.706145833297</v>
      </c>
      <c r="H89" s="3">
        <v>11</v>
      </c>
    </row>
    <row r="90" spans="1:8">
      <c r="A90" t="s">
        <v>368</v>
      </c>
      <c r="B90" s="1" t="s">
        <v>369</v>
      </c>
      <c r="C90" s="2">
        <v>46296.053657407399</v>
      </c>
      <c r="D90" s="1" t="s">
        <v>370</v>
      </c>
      <c r="E90" s="1" t="s">
        <v>367</v>
      </c>
      <c r="F90" s="1" t="s">
        <v>9</v>
      </c>
      <c r="G90" s="2">
        <v>46293.704375000001</v>
      </c>
      <c r="H90" s="3">
        <v>13</v>
      </c>
    </row>
    <row r="91" spans="1:8">
      <c r="A91" t="s">
        <v>371</v>
      </c>
      <c r="B91" s="1" t="s">
        <v>372</v>
      </c>
      <c r="C91" s="2">
        <v>46296.053645833301</v>
      </c>
      <c r="D91" s="1" t="s">
        <v>373</v>
      </c>
      <c r="E91" s="1" t="s">
        <v>374</v>
      </c>
      <c r="F91" s="1" t="s">
        <v>9</v>
      </c>
      <c r="G91" s="2">
        <v>46293.701469907399</v>
      </c>
      <c r="H91" s="3">
        <v>14</v>
      </c>
    </row>
    <row r="92" spans="1:8">
      <c r="A92" t="s">
        <v>375</v>
      </c>
      <c r="B92" s="1" t="s">
        <v>376</v>
      </c>
      <c r="C92" s="2">
        <v>46296.053645833301</v>
      </c>
      <c r="D92" s="1" t="s">
        <v>377</v>
      </c>
      <c r="E92" s="1" t="s">
        <v>374</v>
      </c>
      <c r="F92" s="1" t="s">
        <v>9</v>
      </c>
      <c r="G92" s="2">
        <v>46293.698831018497</v>
      </c>
      <c r="H92" s="3">
        <v>12</v>
      </c>
    </row>
    <row r="93" spans="1:8">
      <c r="A93" t="s">
        <v>378</v>
      </c>
      <c r="B93" s="1" t="s">
        <v>379</v>
      </c>
      <c r="C93" s="2">
        <v>46296.052604166704</v>
      </c>
      <c r="D93" s="1" t="s">
        <v>380</v>
      </c>
      <c r="E93" s="1" t="s">
        <v>351</v>
      </c>
      <c r="F93" s="1" t="s">
        <v>9</v>
      </c>
      <c r="G93" s="2">
        <v>46293.694652777798</v>
      </c>
      <c r="H93" s="3">
        <v>20</v>
      </c>
    </row>
    <row r="94" spans="1:8">
      <c r="A94" t="s">
        <v>381</v>
      </c>
      <c r="B94" s="1" t="s">
        <v>382</v>
      </c>
      <c r="C94" s="2">
        <v>46296.055335648103</v>
      </c>
      <c r="D94" s="1" t="s">
        <v>383</v>
      </c>
      <c r="E94" s="1" t="s">
        <v>351</v>
      </c>
      <c r="F94" s="1" t="s">
        <v>9</v>
      </c>
      <c r="G94" s="2">
        <v>46293.690671296303</v>
      </c>
      <c r="H94" s="3">
        <v>20</v>
      </c>
    </row>
    <row r="95" spans="1:8">
      <c r="A95" t="s">
        <v>384</v>
      </c>
      <c r="B95" s="1" t="s">
        <v>385</v>
      </c>
      <c r="C95" s="2">
        <v>46296.733819444402</v>
      </c>
      <c r="D95" s="1" t="s">
        <v>386</v>
      </c>
      <c r="E95" s="1" t="s">
        <v>336</v>
      </c>
      <c r="F95" s="1" t="s">
        <v>23</v>
      </c>
      <c r="G95" s="2">
        <v>46293.685868055603</v>
      </c>
      <c r="H95" s="3">
        <v>13</v>
      </c>
    </row>
    <row r="96" spans="1:8">
      <c r="A96" t="s">
        <v>387</v>
      </c>
      <c r="B96" s="1" t="s">
        <v>388</v>
      </c>
      <c r="C96" s="2">
        <v>46296.054039351897</v>
      </c>
      <c r="D96" s="1" t="s">
        <v>389</v>
      </c>
      <c r="E96" s="1" t="s">
        <v>224</v>
      </c>
      <c r="F96" s="1" t="s">
        <v>17</v>
      </c>
      <c r="G96" s="2">
        <v>46293.6721875</v>
      </c>
      <c r="H96" s="3">
        <v>15</v>
      </c>
    </row>
    <row r="97" spans="1:8">
      <c r="A97" t="s">
        <v>390</v>
      </c>
      <c r="B97" s="1" t="s">
        <v>391</v>
      </c>
      <c r="C97" s="2">
        <v>46297.636412036998</v>
      </c>
      <c r="D97" s="1" t="s">
        <v>392</v>
      </c>
      <c r="E97" s="1" t="s">
        <v>224</v>
      </c>
      <c r="F97" s="1" t="s">
        <v>17</v>
      </c>
      <c r="G97" s="2">
        <v>46293.671689814801</v>
      </c>
      <c r="H97" s="3">
        <v>20</v>
      </c>
    </row>
    <row r="98" spans="1:8">
      <c r="A98" t="s">
        <v>393</v>
      </c>
      <c r="B98" s="1" t="s">
        <v>394</v>
      </c>
      <c r="C98" s="2">
        <v>46297.635543981502</v>
      </c>
      <c r="D98" s="1" t="s">
        <v>395</v>
      </c>
      <c r="E98" s="1" t="s">
        <v>224</v>
      </c>
      <c r="F98" s="1" t="s">
        <v>17</v>
      </c>
      <c r="G98" s="2">
        <v>46293.664386574099</v>
      </c>
      <c r="H98" s="3">
        <v>17</v>
      </c>
    </row>
    <row r="99" spans="1:8">
      <c r="A99" t="s">
        <v>396</v>
      </c>
      <c r="B99" s="1" t="s">
        <v>397</v>
      </c>
      <c r="C99" s="2">
        <v>46297.634722222203</v>
      </c>
      <c r="D99" s="1" t="s">
        <v>398</v>
      </c>
      <c r="E99" s="1" t="s">
        <v>224</v>
      </c>
      <c r="F99" s="1" t="s">
        <v>17</v>
      </c>
      <c r="G99" s="2">
        <v>46293.660636574103</v>
      </c>
      <c r="H99" s="3">
        <v>20</v>
      </c>
    </row>
    <row r="100" spans="1:8">
      <c r="A100" t="s">
        <v>399</v>
      </c>
      <c r="B100" s="1" t="s">
        <v>400</v>
      </c>
      <c r="C100" s="2">
        <v>46296.055104166699</v>
      </c>
      <c r="D100" s="1" t="s">
        <v>401</v>
      </c>
      <c r="E100" s="1" t="s">
        <v>402</v>
      </c>
      <c r="F100" s="1" t="s">
        <v>17</v>
      </c>
      <c r="G100" s="2">
        <v>46293.636284722197</v>
      </c>
      <c r="H100" s="3">
        <v>30</v>
      </c>
    </row>
    <row r="101" spans="1:8">
      <c r="A101" t="s">
        <v>403</v>
      </c>
      <c r="B101" s="1" t="s">
        <v>404</v>
      </c>
      <c r="C101" s="2">
        <v>46296.055393518502</v>
      </c>
      <c r="D101" s="1" t="s">
        <v>405</v>
      </c>
      <c r="E101" s="1" t="s">
        <v>402</v>
      </c>
      <c r="F101" s="1" t="s">
        <v>17</v>
      </c>
      <c r="G101" s="2">
        <v>46293.627893518496</v>
      </c>
      <c r="H101" s="3">
        <v>30</v>
      </c>
    </row>
    <row r="102" spans="1:8">
      <c r="A102" t="s">
        <v>406</v>
      </c>
      <c r="B102" s="1" t="s">
        <v>407</v>
      </c>
      <c r="C102" s="2">
        <v>46296.053506944401</v>
      </c>
      <c r="D102" s="1" t="s">
        <v>408</v>
      </c>
      <c r="E102" s="1" t="s">
        <v>409</v>
      </c>
      <c r="F102" s="1" t="s">
        <v>17</v>
      </c>
      <c r="G102" s="2">
        <v>46293.622048611098</v>
      </c>
      <c r="H102" s="3">
        <v>30</v>
      </c>
    </row>
    <row r="103" spans="1:8">
      <c r="A103" t="s">
        <v>410</v>
      </c>
      <c r="B103" s="1" t="s">
        <v>411</v>
      </c>
      <c r="C103" s="2">
        <v>46296.053506944401</v>
      </c>
      <c r="D103" s="1" t="s">
        <v>412</v>
      </c>
      <c r="E103" s="1" t="s">
        <v>409</v>
      </c>
      <c r="F103" s="1" t="s">
        <v>17</v>
      </c>
      <c r="G103" s="2">
        <v>46293.619467592602</v>
      </c>
      <c r="H103" s="3">
        <v>35</v>
      </c>
    </row>
    <row r="104" spans="1:8">
      <c r="A104" t="s">
        <v>413</v>
      </c>
      <c r="B104" s="1" t="s">
        <v>414</v>
      </c>
      <c r="C104" s="2">
        <v>46296.053726851896</v>
      </c>
      <c r="D104" s="1" t="s">
        <v>415</v>
      </c>
      <c r="E104" s="1" t="s">
        <v>416</v>
      </c>
      <c r="F104" s="1" t="s">
        <v>17</v>
      </c>
      <c r="G104" s="2">
        <v>46293.612766203703</v>
      </c>
      <c r="H104" s="3">
        <v>28</v>
      </c>
    </row>
    <row r="105" spans="1:8">
      <c r="A105" t="s">
        <v>417</v>
      </c>
      <c r="B105" s="1" t="s">
        <v>418</v>
      </c>
      <c r="C105" s="2">
        <v>46296.053726851896</v>
      </c>
      <c r="D105" s="1" t="s">
        <v>419</v>
      </c>
      <c r="E105" s="1" t="s">
        <v>416</v>
      </c>
      <c r="F105" s="1" t="s">
        <v>17</v>
      </c>
      <c r="G105" s="2">
        <v>46293.610081018502</v>
      </c>
      <c r="H105" s="3">
        <v>40</v>
      </c>
    </row>
    <row r="106" spans="1:8">
      <c r="A106" t="s">
        <v>420</v>
      </c>
      <c r="B106" s="1" t="s">
        <v>421</v>
      </c>
      <c r="C106" s="2">
        <v>46296.053703703699</v>
      </c>
      <c r="D106" s="1" t="s">
        <v>422</v>
      </c>
      <c r="E106" s="1" t="s">
        <v>423</v>
      </c>
      <c r="F106" s="1" t="s">
        <v>17</v>
      </c>
      <c r="G106" s="2">
        <v>46293.602476851898</v>
      </c>
      <c r="H106" s="3">
        <v>60</v>
      </c>
    </row>
    <row r="107" spans="1:8">
      <c r="A107" t="s">
        <v>424</v>
      </c>
      <c r="B107" s="1" t="s">
        <v>425</v>
      </c>
      <c r="C107" s="2">
        <v>46296.054942129602</v>
      </c>
      <c r="D107" s="1" t="s">
        <v>144</v>
      </c>
      <c r="E107" s="1" t="s">
        <v>340</v>
      </c>
      <c r="F107" s="1" t="s">
        <v>23</v>
      </c>
      <c r="G107" s="2">
        <v>46293.600196759297</v>
      </c>
      <c r="H107" s="3">
        <v>94</v>
      </c>
    </row>
    <row r="108" spans="1:8">
      <c r="A108" t="s">
        <v>426</v>
      </c>
      <c r="B108" s="1" t="s">
        <v>427</v>
      </c>
      <c r="C108" s="2">
        <v>46296.053692129601</v>
      </c>
      <c r="D108" s="1" t="s">
        <v>428</v>
      </c>
      <c r="E108" s="1" t="s">
        <v>423</v>
      </c>
      <c r="F108" s="1" t="s">
        <v>17</v>
      </c>
      <c r="G108" s="2">
        <v>46293.598159722198</v>
      </c>
      <c r="H108" s="3">
        <v>27</v>
      </c>
    </row>
    <row r="109" spans="1:8">
      <c r="A109" t="s">
        <v>429</v>
      </c>
      <c r="B109" s="1" t="s">
        <v>430</v>
      </c>
      <c r="C109" s="2">
        <v>46296.0526157407</v>
      </c>
      <c r="D109" s="1" t="s">
        <v>431</v>
      </c>
      <c r="E109" s="1" t="s">
        <v>432</v>
      </c>
      <c r="F109" s="1" t="s">
        <v>23</v>
      </c>
      <c r="G109" s="2">
        <v>46293.598124999997</v>
      </c>
      <c r="H109" s="3">
        <v>15</v>
      </c>
    </row>
    <row r="110" spans="1:8">
      <c r="A110" t="s">
        <v>433</v>
      </c>
      <c r="B110" s="1" t="s">
        <v>434</v>
      </c>
      <c r="C110" s="2">
        <v>46296.052824074097</v>
      </c>
      <c r="D110" s="1" t="s">
        <v>435</v>
      </c>
      <c r="E110" s="1" t="s">
        <v>432</v>
      </c>
      <c r="F110" s="1" t="s">
        <v>23</v>
      </c>
      <c r="G110" s="2">
        <v>46293.598090277803</v>
      </c>
      <c r="H110" s="3">
        <v>55</v>
      </c>
    </row>
    <row r="111" spans="1:8">
      <c r="A111" t="s">
        <v>436</v>
      </c>
      <c r="B111" s="1" t="s">
        <v>437</v>
      </c>
      <c r="C111" s="2">
        <v>46296.055567129602</v>
      </c>
      <c r="D111" s="1" t="s">
        <v>438</v>
      </c>
      <c r="E111" s="1" t="s">
        <v>432</v>
      </c>
      <c r="F111" s="1" t="s">
        <v>23</v>
      </c>
      <c r="G111" s="2">
        <v>46293.596562500003</v>
      </c>
      <c r="H111" s="3">
        <v>15</v>
      </c>
    </row>
    <row r="112" spans="1:8">
      <c r="A112" t="s">
        <v>439</v>
      </c>
      <c r="B112" s="1" t="s">
        <v>440</v>
      </c>
      <c r="C112" s="2">
        <v>46296.0551388889</v>
      </c>
      <c r="D112" s="1" t="s">
        <v>441</v>
      </c>
      <c r="E112" s="1" t="s">
        <v>442</v>
      </c>
      <c r="F112" s="1" t="s">
        <v>23</v>
      </c>
      <c r="G112" s="2">
        <v>46293.591354166703</v>
      </c>
      <c r="H112" s="3">
        <v>35</v>
      </c>
    </row>
    <row r="113" spans="1:8">
      <c r="A113" t="s">
        <v>443</v>
      </c>
      <c r="B113" s="1" t="s">
        <v>444</v>
      </c>
      <c r="C113" s="2">
        <v>46296.053692129601</v>
      </c>
      <c r="D113" s="1" t="s">
        <v>445</v>
      </c>
      <c r="E113" s="1" t="s">
        <v>446</v>
      </c>
      <c r="F113" s="1" t="s">
        <v>17</v>
      </c>
      <c r="G113" s="2">
        <v>46293.578321759298</v>
      </c>
      <c r="H113" s="3">
        <v>12</v>
      </c>
    </row>
    <row r="114" spans="1:8">
      <c r="A114" t="s">
        <v>447</v>
      </c>
      <c r="B114" s="1" t="s">
        <v>448</v>
      </c>
      <c r="C114" s="2">
        <v>46296.053692129601</v>
      </c>
      <c r="D114" s="1" t="s">
        <v>449</v>
      </c>
      <c r="E114" s="1" t="s">
        <v>446</v>
      </c>
      <c r="F114" s="1" t="s">
        <v>17</v>
      </c>
      <c r="G114" s="2">
        <v>46293.574872685203</v>
      </c>
      <c r="H114" s="3">
        <v>13</v>
      </c>
    </row>
    <row r="115" spans="1:8">
      <c r="A115" t="s">
        <v>450</v>
      </c>
      <c r="B115" s="1" t="s">
        <v>451</v>
      </c>
      <c r="C115" s="2">
        <v>46296.053680555597</v>
      </c>
      <c r="D115" s="1" t="s">
        <v>452</v>
      </c>
      <c r="E115" s="1" t="s">
        <v>446</v>
      </c>
      <c r="F115" s="1" t="s">
        <v>17</v>
      </c>
      <c r="G115" s="2">
        <v>46293.5711689815</v>
      </c>
      <c r="H115" s="3">
        <v>24</v>
      </c>
    </row>
    <row r="116" spans="1:8">
      <c r="A116" t="s">
        <v>453</v>
      </c>
      <c r="B116" s="1" t="s">
        <v>454</v>
      </c>
      <c r="C116" s="2">
        <v>46296.053668981498</v>
      </c>
      <c r="D116" s="1" t="s">
        <v>455</v>
      </c>
      <c r="E116" s="1" t="s">
        <v>446</v>
      </c>
      <c r="F116" s="1" t="s">
        <v>17</v>
      </c>
      <c r="G116" s="2">
        <v>46293.567812499998</v>
      </c>
      <c r="H116" s="3">
        <v>20</v>
      </c>
    </row>
    <row r="117" spans="1:8">
      <c r="A117" t="s">
        <v>456</v>
      </c>
      <c r="B117" s="1" t="s">
        <v>457</v>
      </c>
      <c r="C117" s="2">
        <v>46296.053599537001</v>
      </c>
      <c r="D117" s="1" t="s">
        <v>458</v>
      </c>
      <c r="E117" s="1" t="s">
        <v>459</v>
      </c>
      <c r="F117" s="1" t="s">
        <v>17</v>
      </c>
      <c r="G117" s="2">
        <v>46293.562349537002</v>
      </c>
      <c r="H117" s="3">
        <v>15</v>
      </c>
    </row>
    <row r="118" spans="1:8">
      <c r="A118" t="s">
        <v>460</v>
      </c>
      <c r="B118" s="1" t="s">
        <v>461</v>
      </c>
      <c r="C118" s="2">
        <v>46296.053587962997</v>
      </c>
      <c r="D118" s="1" t="s">
        <v>462</v>
      </c>
      <c r="E118" s="1" t="s">
        <v>459</v>
      </c>
      <c r="F118" s="1" t="s">
        <v>17</v>
      </c>
      <c r="G118" s="2">
        <v>46293.5617361111</v>
      </c>
      <c r="H118" s="3">
        <v>20</v>
      </c>
    </row>
    <row r="119" spans="1:8">
      <c r="A119" t="s">
        <v>463</v>
      </c>
      <c r="B119" s="1" t="s">
        <v>464</v>
      </c>
      <c r="C119" s="2">
        <v>46296.053576388898</v>
      </c>
      <c r="D119" s="1" t="s">
        <v>465</v>
      </c>
      <c r="E119" s="1" t="s">
        <v>459</v>
      </c>
      <c r="F119" s="1" t="s">
        <v>17</v>
      </c>
      <c r="G119" s="2">
        <v>46293.550081018497</v>
      </c>
      <c r="H119" s="3">
        <v>30</v>
      </c>
    </row>
    <row r="120" spans="1:8">
      <c r="A120" t="s">
        <v>466</v>
      </c>
      <c r="B120" s="1" t="s">
        <v>467</v>
      </c>
      <c r="C120" s="2">
        <v>46296.053576388898</v>
      </c>
      <c r="D120" s="1" t="s">
        <v>468</v>
      </c>
      <c r="E120" s="1" t="s">
        <v>20</v>
      </c>
      <c r="F120" s="1" t="s">
        <v>17</v>
      </c>
      <c r="G120" s="2">
        <v>46293.536840277797</v>
      </c>
      <c r="H120" s="3">
        <v>20</v>
      </c>
    </row>
    <row r="121" spans="1:8">
      <c r="A121" t="s">
        <v>469</v>
      </c>
      <c r="B121" s="1" t="s">
        <v>470</v>
      </c>
      <c r="C121" s="2">
        <v>46296.0535648148</v>
      </c>
      <c r="D121" s="1" t="s">
        <v>471</v>
      </c>
      <c r="E121" s="1" t="s">
        <v>20</v>
      </c>
      <c r="F121" s="1" t="s">
        <v>17</v>
      </c>
      <c r="G121" s="2">
        <v>46293.533298611103</v>
      </c>
      <c r="H121" s="3">
        <v>14</v>
      </c>
    </row>
    <row r="122" spans="1:8">
      <c r="A122" t="s">
        <v>472</v>
      </c>
      <c r="B122" s="1" t="s">
        <v>473</v>
      </c>
      <c r="C122" s="2">
        <v>46296.0535648148</v>
      </c>
      <c r="D122" s="1" t="s">
        <v>474</v>
      </c>
      <c r="E122" s="1" t="s">
        <v>20</v>
      </c>
      <c r="F122" s="1" t="s">
        <v>17</v>
      </c>
      <c r="G122" s="2">
        <v>46293.525497685201</v>
      </c>
      <c r="H122" s="3">
        <v>5</v>
      </c>
    </row>
    <row r="123" spans="1:8">
      <c r="A123" t="s">
        <v>475</v>
      </c>
      <c r="B123" s="1" t="s">
        <v>476</v>
      </c>
      <c r="C123" s="2">
        <v>46296.053553240701</v>
      </c>
      <c r="D123" s="1" t="s">
        <v>477</v>
      </c>
      <c r="E123" s="1" t="s">
        <v>20</v>
      </c>
      <c r="F123" s="1" t="s">
        <v>17</v>
      </c>
      <c r="G123" s="2">
        <v>46293.524467592601</v>
      </c>
      <c r="H123" s="3">
        <v>4</v>
      </c>
    </row>
    <row r="124" spans="1:8">
      <c r="A124" t="s">
        <v>478</v>
      </c>
      <c r="B124" s="1" t="s">
        <v>479</v>
      </c>
      <c r="C124" s="2">
        <v>46293.807395833297</v>
      </c>
      <c r="D124" s="1" t="s">
        <v>480</v>
      </c>
      <c r="E124" s="1" t="s">
        <v>481</v>
      </c>
      <c r="F124" s="1" t="s">
        <v>65</v>
      </c>
      <c r="G124" s="2">
        <v>46291.803229166697</v>
      </c>
      <c r="H124" s="3">
        <v>20</v>
      </c>
    </row>
    <row r="125" spans="1:8">
      <c r="A125" t="s">
        <v>482</v>
      </c>
      <c r="B125" s="1" t="s">
        <v>483</v>
      </c>
      <c r="C125" s="2">
        <v>46293.807349536997</v>
      </c>
      <c r="D125" s="1" t="s">
        <v>484</v>
      </c>
      <c r="E125" s="1" t="s">
        <v>481</v>
      </c>
      <c r="F125" s="1" t="s">
        <v>65</v>
      </c>
      <c r="G125" s="2">
        <v>46291.802430555603</v>
      </c>
      <c r="H125" s="3">
        <v>18</v>
      </c>
    </row>
    <row r="126" spans="1:8">
      <c r="A126" t="s">
        <v>485</v>
      </c>
      <c r="B126" s="1" t="s">
        <v>486</v>
      </c>
      <c r="C126" s="2">
        <v>46293.7008333333</v>
      </c>
      <c r="D126" s="1" t="s">
        <v>487</v>
      </c>
      <c r="E126" s="1" t="s">
        <v>25</v>
      </c>
      <c r="F126" s="1" t="s">
        <v>65</v>
      </c>
      <c r="G126" s="2">
        <v>46291.802013888897</v>
      </c>
      <c r="H126" s="3">
        <v>28</v>
      </c>
    </row>
    <row r="127" spans="1:8">
      <c r="A127" t="s">
        <v>488</v>
      </c>
      <c r="B127" s="1" t="s">
        <v>489</v>
      </c>
      <c r="C127" s="2">
        <v>46293.700219907398</v>
      </c>
      <c r="D127" s="1" t="s">
        <v>490</v>
      </c>
      <c r="E127" s="1" t="s">
        <v>25</v>
      </c>
      <c r="F127" s="1" t="s">
        <v>65</v>
      </c>
      <c r="G127" s="2">
        <v>46291.801724536999</v>
      </c>
      <c r="H127" s="3">
        <v>26</v>
      </c>
    </row>
    <row r="128" spans="1:8">
      <c r="A128" t="s">
        <v>491</v>
      </c>
      <c r="B128" s="1" t="s">
        <v>492</v>
      </c>
      <c r="C128" s="2">
        <v>46291.971562500003</v>
      </c>
      <c r="D128" s="1" t="s">
        <v>493</v>
      </c>
      <c r="E128" s="1" t="s">
        <v>42</v>
      </c>
      <c r="F128" s="1" t="s">
        <v>65</v>
      </c>
      <c r="G128" s="2">
        <v>46291.801215277803</v>
      </c>
      <c r="H128" s="3">
        <v>35</v>
      </c>
    </row>
    <row r="129" spans="1:8">
      <c r="A129" t="s">
        <v>494</v>
      </c>
      <c r="B129" s="1" t="s">
        <v>495</v>
      </c>
      <c r="C129" s="2">
        <v>46291.971574074101</v>
      </c>
      <c r="D129" s="1" t="s">
        <v>496</v>
      </c>
      <c r="E129" s="1" t="s">
        <v>42</v>
      </c>
      <c r="F129" s="1" t="s">
        <v>65</v>
      </c>
      <c r="G129" s="2">
        <v>46291.800914351901</v>
      </c>
      <c r="H129" s="3">
        <v>15</v>
      </c>
    </row>
    <row r="130" spans="1:8">
      <c r="A130" t="s">
        <v>497</v>
      </c>
      <c r="B130" s="1" t="s">
        <v>498</v>
      </c>
      <c r="C130" s="2">
        <v>46291.984537037002</v>
      </c>
      <c r="D130" s="1" t="s">
        <v>499</v>
      </c>
      <c r="E130" s="1" t="s">
        <v>42</v>
      </c>
      <c r="F130" s="1" t="s">
        <v>65</v>
      </c>
      <c r="G130" s="2">
        <v>46291.800682870402</v>
      </c>
      <c r="H130" s="3">
        <v>35</v>
      </c>
    </row>
    <row r="131" spans="1:8">
      <c r="A131" t="s">
        <v>500</v>
      </c>
      <c r="B131" s="1" t="s">
        <v>501</v>
      </c>
      <c r="C131" s="2">
        <v>46293.782673611102</v>
      </c>
      <c r="D131" s="1" t="s">
        <v>502</v>
      </c>
      <c r="E131" s="1" t="s">
        <v>77</v>
      </c>
      <c r="F131" s="1" t="s">
        <v>12</v>
      </c>
      <c r="G131" s="2">
        <v>46290.7034375</v>
      </c>
      <c r="H131" s="3">
        <v>80</v>
      </c>
    </row>
    <row r="132" spans="1:8">
      <c r="A132" t="s">
        <v>503</v>
      </c>
      <c r="B132" s="1" t="s">
        <v>504</v>
      </c>
      <c r="C132" s="2">
        <v>46297.652997685203</v>
      </c>
      <c r="D132" s="1" t="s">
        <v>505</v>
      </c>
      <c r="E132" s="1" t="s">
        <v>506</v>
      </c>
      <c r="F132" s="1" t="s">
        <v>12</v>
      </c>
      <c r="G132" s="2">
        <v>46290.699733796297</v>
      </c>
      <c r="H132" s="3">
        <v>30</v>
      </c>
    </row>
    <row r="133" spans="1:8">
      <c r="A133" t="s">
        <v>507</v>
      </c>
      <c r="B133" s="1" t="s">
        <v>508</v>
      </c>
      <c r="C133" s="2">
        <v>46293.549375000002</v>
      </c>
      <c r="D133" s="1" t="s">
        <v>509</v>
      </c>
      <c r="E133" s="1" t="s">
        <v>336</v>
      </c>
      <c r="F133" s="1" t="s">
        <v>23</v>
      </c>
      <c r="G133" s="2">
        <v>46290.699027777802</v>
      </c>
      <c r="H133" s="3">
        <v>35</v>
      </c>
    </row>
    <row r="134" spans="1:8">
      <c r="A134" t="s">
        <v>510</v>
      </c>
      <c r="B134" s="1" t="s">
        <v>511</v>
      </c>
      <c r="C134" s="2">
        <v>46290.888217592597</v>
      </c>
      <c r="D134" s="1" t="s">
        <v>512</v>
      </c>
      <c r="E134" s="1" t="s">
        <v>374</v>
      </c>
      <c r="F134" s="1" t="s">
        <v>23</v>
      </c>
      <c r="G134" s="2">
        <v>46290.697650463</v>
      </c>
      <c r="H134" s="3">
        <v>30</v>
      </c>
    </row>
    <row r="135" spans="1:8">
      <c r="A135" t="s">
        <v>513</v>
      </c>
      <c r="B135" s="1" t="s">
        <v>514</v>
      </c>
      <c r="C135" s="2">
        <v>46290.888206018499</v>
      </c>
      <c r="D135" s="1" t="s">
        <v>515</v>
      </c>
      <c r="E135" s="1" t="s">
        <v>374</v>
      </c>
      <c r="F135" s="1" t="s">
        <v>23</v>
      </c>
      <c r="G135" s="2">
        <v>46290.695138888899</v>
      </c>
      <c r="H135" s="3">
        <v>30</v>
      </c>
    </row>
    <row r="136" spans="1:8">
      <c r="A136" t="s">
        <v>516</v>
      </c>
      <c r="B136" s="1" t="s">
        <v>517</v>
      </c>
      <c r="C136" s="2">
        <v>46290.763321759303</v>
      </c>
      <c r="D136" s="1" t="s">
        <v>518</v>
      </c>
      <c r="E136" s="1" t="s">
        <v>519</v>
      </c>
      <c r="F136" s="1" t="s">
        <v>23</v>
      </c>
      <c r="G136" s="2">
        <v>46290.558043981502</v>
      </c>
      <c r="H136" s="3">
        <v>25</v>
      </c>
    </row>
    <row r="137" spans="1:8">
      <c r="A137" t="s">
        <v>520</v>
      </c>
      <c r="B137" s="1" t="s">
        <v>521</v>
      </c>
      <c r="C137" s="2">
        <v>46290.7633796296</v>
      </c>
      <c r="D137" s="1" t="s">
        <v>522</v>
      </c>
      <c r="E137" s="1" t="s">
        <v>523</v>
      </c>
      <c r="F137" s="1" t="s">
        <v>23</v>
      </c>
      <c r="G137" s="2">
        <v>46290.557025463</v>
      </c>
      <c r="H137" s="3">
        <v>20</v>
      </c>
    </row>
    <row r="138" spans="1:8">
      <c r="A138" t="s">
        <v>524</v>
      </c>
      <c r="B138" s="1" t="s">
        <v>525</v>
      </c>
      <c r="C138" s="2">
        <v>46290.721678240698</v>
      </c>
      <c r="D138" s="1" t="s">
        <v>526</v>
      </c>
      <c r="E138" s="1" t="s">
        <v>57</v>
      </c>
      <c r="F138" s="1" t="s">
        <v>32</v>
      </c>
      <c r="G138" s="2">
        <v>46290.531064814801</v>
      </c>
      <c r="H138" s="3">
        <v>90</v>
      </c>
    </row>
    <row r="139" spans="1:8">
      <c r="A139" t="s">
        <v>527</v>
      </c>
      <c r="B139" s="1" t="s">
        <v>528</v>
      </c>
      <c r="C139" s="2">
        <v>46295.843576388899</v>
      </c>
      <c r="D139" s="1" t="s">
        <v>529</v>
      </c>
      <c r="E139" s="1" t="s">
        <v>58</v>
      </c>
      <c r="F139" s="1" t="s">
        <v>32</v>
      </c>
      <c r="G139" s="2">
        <v>46290.530995370398</v>
      </c>
      <c r="H139" s="3">
        <v>30</v>
      </c>
    </row>
    <row r="140" spans="1:8">
      <c r="A140" t="s">
        <v>530</v>
      </c>
      <c r="B140" s="1" t="s">
        <v>531</v>
      </c>
      <c r="C140" s="2">
        <v>46290.721655092602</v>
      </c>
      <c r="D140" s="1" t="s">
        <v>532</v>
      </c>
      <c r="E140" s="1" t="s">
        <v>533</v>
      </c>
      <c r="F140" s="1" t="s">
        <v>32</v>
      </c>
      <c r="G140" s="2">
        <v>46290.530902777798</v>
      </c>
      <c r="H140" s="3">
        <v>20</v>
      </c>
    </row>
    <row r="141" spans="1:8">
      <c r="A141" t="s">
        <v>534</v>
      </c>
      <c r="B141" s="1" t="s">
        <v>535</v>
      </c>
      <c r="C141" s="2">
        <v>46290.721851851798</v>
      </c>
      <c r="D141" s="1" t="s">
        <v>536</v>
      </c>
      <c r="E141" s="1" t="s">
        <v>533</v>
      </c>
      <c r="F141" s="1" t="s">
        <v>32</v>
      </c>
      <c r="G141" s="2">
        <v>46290.530671296299</v>
      </c>
      <c r="H141" s="3">
        <v>20</v>
      </c>
    </row>
    <row r="142" spans="1:8">
      <c r="A142" t="s">
        <v>537</v>
      </c>
      <c r="B142" s="1" t="s">
        <v>538</v>
      </c>
      <c r="C142" s="2">
        <v>46290.7218055556</v>
      </c>
      <c r="D142" s="1" t="s">
        <v>539</v>
      </c>
      <c r="E142" s="1" t="s">
        <v>48</v>
      </c>
      <c r="F142" s="1" t="s">
        <v>32</v>
      </c>
      <c r="G142" s="2">
        <v>46290.530428240701</v>
      </c>
      <c r="H142" s="3">
        <v>27</v>
      </c>
    </row>
    <row r="143" spans="1:8">
      <c r="A143" t="s">
        <v>540</v>
      </c>
      <c r="B143" s="1" t="s">
        <v>541</v>
      </c>
      <c r="C143" s="2">
        <v>46290.6659490741</v>
      </c>
      <c r="D143" s="1" t="s">
        <v>542</v>
      </c>
      <c r="E143" s="1" t="s">
        <v>506</v>
      </c>
      <c r="F143" s="1" t="s">
        <v>12</v>
      </c>
      <c r="G143" s="2">
        <v>46290.363136574102</v>
      </c>
      <c r="H143" s="3">
        <v>25</v>
      </c>
    </row>
    <row r="144" spans="1:8">
      <c r="A144" t="s">
        <v>543</v>
      </c>
      <c r="B144" s="1" t="s">
        <v>544</v>
      </c>
      <c r="C144" s="2">
        <v>46290.665312500001</v>
      </c>
      <c r="D144" s="1" t="s">
        <v>545</v>
      </c>
      <c r="E144" s="1" t="s">
        <v>506</v>
      </c>
      <c r="F144" s="1" t="s">
        <v>12</v>
      </c>
      <c r="G144" s="2">
        <v>46290.362407407403</v>
      </c>
      <c r="H144" s="3">
        <v>19</v>
      </c>
    </row>
    <row r="145" spans="1:8">
      <c r="A145" t="s">
        <v>546</v>
      </c>
      <c r="B145" s="1" t="s">
        <v>547</v>
      </c>
      <c r="C145" s="2">
        <v>46290.5549537037</v>
      </c>
      <c r="D145" s="1" t="s">
        <v>548</v>
      </c>
      <c r="E145" s="1" t="s">
        <v>374</v>
      </c>
      <c r="F145" s="1" t="s">
        <v>12</v>
      </c>
      <c r="G145" s="2">
        <v>46290.360381944403</v>
      </c>
      <c r="H145" s="3">
        <v>30</v>
      </c>
    </row>
    <row r="146" spans="1:8">
      <c r="A146" t="s">
        <v>549</v>
      </c>
      <c r="B146" s="1" t="s">
        <v>550</v>
      </c>
      <c r="C146" s="2">
        <v>46290.554942129602</v>
      </c>
      <c r="D146" s="1" t="s">
        <v>551</v>
      </c>
      <c r="E146" s="1" t="s">
        <v>374</v>
      </c>
      <c r="F146" s="1" t="s">
        <v>12</v>
      </c>
      <c r="G146" s="2">
        <v>46290.357245370396</v>
      </c>
      <c r="H146" s="3">
        <v>30</v>
      </c>
    </row>
    <row r="147" spans="1:8">
      <c r="A147" t="s">
        <v>552</v>
      </c>
      <c r="B147" s="1" t="s">
        <v>553</v>
      </c>
      <c r="C147" s="2">
        <v>46290.579467592601</v>
      </c>
      <c r="D147" s="1" t="s">
        <v>554</v>
      </c>
      <c r="E147" s="1" t="s">
        <v>21</v>
      </c>
      <c r="F147" s="1" t="s">
        <v>65</v>
      </c>
      <c r="G147" s="2">
        <v>46289.816678240699</v>
      </c>
      <c r="H147" s="3">
        <v>20</v>
      </c>
    </row>
    <row r="148" spans="1:8">
      <c r="A148" t="s">
        <v>555</v>
      </c>
      <c r="B148" s="1" t="s">
        <v>556</v>
      </c>
      <c r="C148" s="2">
        <v>46290.5788888889</v>
      </c>
      <c r="D148" s="1" t="s">
        <v>557</v>
      </c>
      <c r="E148" s="1" t="s">
        <v>21</v>
      </c>
      <c r="F148" s="1" t="s">
        <v>65</v>
      </c>
      <c r="G148" s="2">
        <v>46289.816273148099</v>
      </c>
      <c r="H148" s="3">
        <v>40</v>
      </c>
    </row>
    <row r="149" spans="1:8">
      <c r="A149" t="s">
        <v>558</v>
      </c>
      <c r="B149" s="1" t="s">
        <v>559</v>
      </c>
      <c r="C149" s="2">
        <v>46290.575601851902</v>
      </c>
      <c r="D149" s="1" t="s">
        <v>560</v>
      </c>
      <c r="E149" s="1" t="s">
        <v>561</v>
      </c>
      <c r="F149" s="1" t="s">
        <v>65</v>
      </c>
      <c r="G149" s="2">
        <v>46289.7890625</v>
      </c>
      <c r="H149" s="3">
        <v>30</v>
      </c>
    </row>
    <row r="150" spans="1:8">
      <c r="A150" t="s">
        <v>562</v>
      </c>
      <c r="B150" s="1" t="s">
        <v>563</v>
      </c>
      <c r="C150" s="2">
        <v>46290.576689814799</v>
      </c>
      <c r="D150" s="1" t="s">
        <v>564</v>
      </c>
      <c r="E150" s="1" t="s">
        <v>561</v>
      </c>
      <c r="F150" s="1" t="s">
        <v>65</v>
      </c>
      <c r="G150" s="2">
        <v>46289.789004629602</v>
      </c>
      <c r="H150" s="3">
        <v>35</v>
      </c>
    </row>
    <row r="151" spans="1:8">
      <c r="A151" t="s">
        <v>565</v>
      </c>
      <c r="B151" s="1" t="s">
        <v>566</v>
      </c>
      <c r="C151" s="2">
        <v>46294.758194444403</v>
      </c>
      <c r="D151" s="1" t="s">
        <v>567</v>
      </c>
      <c r="E151" s="1" t="s">
        <v>568</v>
      </c>
      <c r="F151" s="1" t="s">
        <v>65</v>
      </c>
      <c r="G151" s="2">
        <v>46289.788935185199</v>
      </c>
      <c r="H151" s="3">
        <v>15</v>
      </c>
    </row>
    <row r="152" spans="1:8">
      <c r="A152" t="s">
        <v>569</v>
      </c>
      <c r="B152" s="1" t="s">
        <v>570</v>
      </c>
      <c r="C152" s="2">
        <v>46294.757847222201</v>
      </c>
      <c r="D152" s="1" t="s">
        <v>571</v>
      </c>
      <c r="E152" s="1" t="s">
        <v>568</v>
      </c>
      <c r="F152" s="1" t="s">
        <v>65</v>
      </c>
      <c r="G152" s="2">
        <v>46289.787696759297</v>
      </c>
      <c r="H152" s="3">
        <v>15</v>
      </c>
    </row>
    <row r="153" spans="1:8">
      <c r="A153" t="s">
        <v>572</v>
      </c>
      <c r="B153" s="1" t="s">
        <v>573</v>
      </c>
      <c r="C153" s="2">
        <v>46294.758009259298</v>
      </c>
      <c r="D153" s="1" t="s">
        <v>574</v>
      </c>
      <c r="E153" s="1" t="s">
        <v>568</v>
      </c>
      <c r="F153" s="1" t="s">
        <v>65</v>
      </c>
      <c r="G153" s="2">
        <v>46289.787627314799</v>
      </c>
      <c r="H153" s="3">
        <v>20</v>
      </c>
    </row>
    <row r="154" spans="1:8">
      <c r="A154" t="s">
        <v>575</v>
      </c>
      <c r="B154" s="1" t="s">
        <v>576</v>
      </c>
      <c r="C154" s="2">
        <v>46289.971585648098</v>
      </c>
      <c r="D154" s="1" t="s">
        <v>577</v>
      </c>
      <c r="E154" s="1" t="s">
        <v>42</v>
      </c>
      <c r="F154" s="1" t="s">
        <v>65</v>
      </c>
      <c r="G154" s="2">
        <v>46289.787546296298</v>
      </c>
      <c r="H154" s="3">
        <v>15</v>
      </c>
    </row>
    <row r="155" spans="1:8">
      <c r="A155" t="s">
        <v>578</v>
      </c>
      <c r="B155" s="1" t="s">
        <v>579</v>
      </c>
      <c r="C155" s="2">
        <v>46289.971527777801</v>
      </c>
      <c r="D155" s="1" t="s">
        <v>580</v>
      </c>
      <c r="E155" s="1" t="s">
        <v>42</v>
      </c>
      <c r="F155" s="1" t="s">
        <v>65</v>
      </c>
      <c r="G155" s="2">
        <v>46289.787407407399</v>
      </c>
      <c r="H155" s="3">
        <v>15</v>
      </c>
    </row>
    <row r="156" spans="1:8">
      <c r="A156" t="s">
        <v>581</v>
      </c>
      <c r="B156" s="1" t="s">
        <v>582</v>
      </c>
      <c r="C156" s="2">
        <v>46290.693171296298</v>
      </c>
      <c r="D156" s="1" t="s">
        <v>236</v>
      </c>
      <c r="E156" s="1" t="s">
        <v>583</v>
      </c>
      <c r="F156" s="1" t="s">
        <v>65</v>
      </c>
      <c r="G156" s="2">
        <v>46289.787326388898</v>
      </c>
      <c r="H156" s="3">
        <v>29</v>
      </c>
    </row>
    <row r="157" spans="1:8">
      <c r="A157" t="s">
        <v>584</v>
      </c>
      <c r="B157" s="1" t="s">
        <v>585</v>
      </c>
      <c r="C157" s="2">
        <v>46290.692893518499</v>
      </c>
      <c r="D157" s="1" t="s">
        <v>586</v>
      </c>
      <c r="E157" s="1" t="s">
        <v>583</v>
      </c>
      <c r="F157" s="1" t="s">
        <v>65</v>
      </c>
      <c r="G157" s="2">
        <v>46289.785752314798</v>
      </c>
      <c r="H157" s="3">
        <v>25</v>
      </c>
    </row>
    <row r="158" spans="1:8">
      <c r="A158" t="s">
        <v>587</v>
      </c>
      <c r="B158" s="1" t="s">
        <v>588</v>
      </c>
      <c r="C158" s="2">
        <v>46289.971516203703</v>
      </c>
      <c r="D158" s="1" t="s">
        <v>589</v>
      </c>
      <c r="E158" s="1" t="s">
        <v>590</v>
      </c>
      <c r="F158" s="1" t="s">
        <v>65</v>
      </c>
      <c r="G158" s="2">
        <v>46289.784490740698</v>
      </c>
      <c r="H158" s="3">
        <v>15</v>
      </c>
    </row>
    <row r="159" spans="1:8">
      <c r="A159" t="s">
        <v>591</v>
      </c>
      <c r="B159" s="1" t="s">
        <v>592</v>
      </c>
      <c r="C159" s="2">
        <v>46289.971574074101</v>
      </c>
      <c r="D159" s="1" t="s">
        <v>593</v>
      </c>
      <c r="E159" s="1" t="s">
        <v>590</v>
      </c>
      <c r="F159" s="1" t="s">
        <v>65</v>
      </c>
      <c r="G159" s="2">
        <v>46289.778067129599</v>
      </c>
      <c r="H159" s="3">
        <v>15</v>
      </c>
    </row>
    <row r="160" spans="1:8">
      <c r="A160" t="s">
        <v>594</v>
      </c>
      <c r="B160" s="1" t="s">
        <v>595</v>
      </c>
      <c r="C160" s="2">
        <v>46289.971539351798</v>
      </c>
      <c r="D160" s="1" t="s">
        <v>596</v>
      </c>
      <c r="E160" s="1" t="s">
        <v>597</v>
      </c>
      <c r="F160" s="1" t="s">
        <v>65</v>
      </c>
      <c r="G160" s="2">
        <v>46289.7727199074</v>
      </c>
      <c r="H160" s="3">
        <v>15</v>
      </c>
    </row>
    <row r="161" spans="1:8">
      <c r="A161" t="s">
        <v>598</v>
      </c>
      <c r="B161" s="1" t="s">
        <v>599</v>
      </c>
      <c r="C161" s="2">
        <v>46289.971562500003</v>
      </c>
      <c r="D161" s="1" t="s">
        <v>600</v>
      </c>
      <c r="E161" s="1" t="s">
        <v>597</v>
      </c>
      <c r="F161" s="1" t="s">
        <v>65</v>
      </c>
      <c r="G161" s="2">
        <v>46289.768634259301</v>
      </c>
      <c r="H161" s="3">
        <v>15</v>
      </c>
    </row>
    <row r="162" spans="1:8">
      <c r="A162" t="s">
        <v>601</v>
      </c>
      <c r="B162" s="1" t="s">
        <v>602</v>
      </c>
      <c r="C162" s="2">
        <v>46295.814456018503</v>
      </c>
      <c r="D162" s="1" t="s">
        <v>603</v>
      </c>
      <c r="E162" s="1" t="s">
        <v>604</v>
      </c>
      <c r="F162" s="1" t="s">
        <v>65</v>
      </c>
      <c r="G162" s="2">
        <v>46289.758831018502</v>
      </c>
      <c r="H162" s="3">
        <v>15</v>
      </c>
    </row>
    <row r="163" spans="1:8">
      <c r="A163" t="s">
        <v>605</v>
      </c>
      <c r="B163" s="1" t="s">
        <v>606</v>
      </c>
      <c r="C163" s="2">
        <v>46289.846585648098</v>
      </c>
      <c r="D163" s="1" t="s">
        <v>607</v>
      </c>
      <c r="E163" s="1" t="s">
        <v>374</v>
      </c>
      <c r="F163" s="1" t="s">
        <v>9</v>
      </c>
      <c r="G163" s="2">
        <v>46289.666631944398</v>
      </c>
      <c r="H163" s="3">
        <v>26</v>
      </c>
    </row>
    <row r="164" spans="1:8">
      <c r="A164" t="s">
        <v>608</v>
      </c>
      <c r="B164" s="1" t="s">
        <v>609</v>
      </c>
      <c r="C164" s="2">
        <v>46293.650648148097</v>
      </c>
      <c r="D164" s="1" t="s">
        <v>610</v>
      </c>
      <c r="E164" s="1" t="s">
        <v>351</v>
      </c>
      <c r="F164" s="1" t="s">
        <v>9</v>
      </c>
      <c r="G164" s="2">
        <v>46289.664444444403</v>
      </c>
      <c r="H164" s="3">
        <v>35</v>
      </c>
    </row>
    <row r="165" spans="1:8">
      <c r="A165" t="s">
        <v>611</v>
      </c>
      <c r="B165" s="1" t="s">
        <v>612</v>
      </c>
      <c r="C165" s="2">
        <v>46289.846597222197</v>
      </c>
      <c r="D165" s="1" t="s">
        <v>613</v>
      </c>
      <c r="E165" s="1" t="s">
        <v>367</v>
      </c>
      <c r="F165" s="1" t="s">
        <v>9</v>
      </c>
      <c r="G165" s="2">
        <v>46289.663437499999</v>
      </c>
      <c r="H165" s="3">
        <v>20</v>
      </c>
    </row>
    <row r="166" spans="1:8">
      <c r="A166" t="s">
        <v>614</v>
      </c>
      <c r="B166" s="1" t="s">
        <v>615</v>
      </c>
      <c r="C166" s="2">
        <v>46295.721238425896</v>
      </c>
      <c r="D166" s="1" t="s">
        <v>616</v>
      </c>
      <c r="E166" s="1" t="s">
        <v>617</v>
      </c>
      <c r="F166" s="1" t="s">
        <v>32</v>
      </c>
      <c r="G166" s="2">
        <v>46289.626909722203</v>
      </c>
      <c r="H166" s="3">
        <v>90</v>
      </c>
    </row>
    <row r="167" spans="1:8">
      <c r="A167" t="s">
        <v>618</v>
      </c>
      <c r="B167" s="1" t="s">
        <v>619</v>
      </c>
      <c r="C167" s="2">
        <v>46295.721412036997</v>
      </c>
      <c r="D167" s="1" t="s">
        <v>620</v>
      </c>
      <c r="E167" s="1" t="s">
        <v>621</v>
      </c>
      <c r="F167" s="1" t="s">
        <v>32</v>
      </c>
      <c r="G167" s="2">
        <v>46289.626412037003</v>
      </c>
      <c r="H167" s="3">
        <v>15</v>
      </c>
    </row>
    <row r="168" spans="1:8">
      <c r="A168" t="s">
        <v>622</v>
      </c>
      <c r="B168" s="1" t="s">
        <v>623</v>
      </c>
      <c r="C168" s="2">
        <v>46295.720023148097</v>
      </c>
      <c r="D168" s="1" t="s">
        <v>624</v>
      </c>
      <c r="E168" s="1" t="s">
        <v>617</v>
      </c>
      <c r="F168" s="1" t="s">
        <v>32</v>
      </c>
      <c r="G168" s="2">
        <v>46289.626319444404</v>
      </c>
      <c r="H168" s="3">
        <v>90</v>
      </c>
    </row>
    <row r="169" spans="1:8">
      <c r="A169" t="s">
        <v>625</v>
      </c>
      <c r="B169" s="1" t="s">
        <v>626</v>
      </c>
      <c r="C169" s="2">
        <v>46289.804965277799</v>
      </c>
      <c r="D169" s="1" t="s">
        <v>627</v>
      </c>
      <c r="E169" s="1" t="s">
        <v>628</v>
      </c>
      <c r="F169" s="1" t="s">
        <v>32</v>
      </c>
      <c r="G169" s="2">
        <v>46289.625300925902</v>
      </c>
      <c r="H169" s="3">
        <v>28</v>
      </c>
    </row>
    <row r="170" spans="1:8">
      <c r="A170" t="s">
        <v>629</v>
      </c>
      <c r="B170" s="1" t="s">
        <v>630</v>
      </c>
      <c r="C170" s="2">
        <v>46289.850972222201</v>
      </c>
      <c r="D170" s="1" t="s">
        <v>631</v>
      </c>
      <c r="E170" s="1" t="s">
        <v>48</v>
      </c>
      <c r="F170" s="1" t="s">
        <v>32</v>
      </c>
      <c r="G170" s="2">
        <v>46289.624976851897</v>
      </c>
      <c r="H170" s="3">
        <v>27</v>
      </c>
    </row>
    <row r="171" spans="1:8">
      <c r="A171" t="s">
        <v>632</v>
      </c>
      <c r="B171" s="1" t="s">
        <v>633</v>
      </c>
      <c r="C171" s="2">
        <v>46289.851215277798</v>
      </c>
      <c r="D171" s="1" t="s">
        <v>634</v>
      </c>
      <c r="E171" s="1" t="s">
        <v>60</v>
      </c>
      <c r="F171" s="1" t="s">
        <v>32</v>
      </c>
      <c r="G171" s="2">
        <v>46289.624085648102</v>
      </c>
      <c r="H171" s="3">
        <v>35</v>
      </c>
    </row>
    <row r="172" spans="1:8">
      <c r="A172" t="s">
        <v>635</v>
      </c>
      <c r="B172" s="1" t="s">
        <v>636</v>
      </c>
      <c r="C172" s="2">
        <v>46294.584618055596</v>
      </c>
      <c r="D172" s="1" t="s">
        <v>637</v>
      </c>
      <c r="E172" s="1" t="s">
        <v>58</v>
      </c>
      <c r="F172" s="1" t="s">
        <v>32</v>
      </c>
      <c r="G172" s="2">
        <v>46289.623124999998</v>
      </c>
      <c r="H172" s="3">
        <v>35</v>
      </c>
    </row>
    <row r="173" spans="1:8">
      <c r="A173" t="s">
        <v>638</v>
      </c>
      <c r="B173" s="1" t="s">
        <v>639</v>
      </c>
      <c r="C173" s="2">
        <v>46294.584525462997</v>
      </c>
      <c r="D173" s="1" t="s">
        <v>54</v>
      </c>
      <c r="E173" s="1" t="s">
        <v>58</v>
      </c>
      <c r="F173" s="1" t="s">
        <v>32</v>
      </c>
      <c r="G173" s="2">
        <v>46289.622037036999</v>
      </c>
      <c r="H173" s="3">
        <v>85</v>
      </c>
    </row>
    <row r="174" spans="1:8">
      <c r="A174" t="s">
        <v>640</v>
      </c>
      <c r="B174" s="1" t="s">
        <v>641</v>
      </c>
      <c r="C174" s="2">
        <v>46289.8049537037</v>
      </c>
      <c r="D174" s="1" t="s">
        <v>642</v>
      </c>
      <c r="E174" s="1" t="s">
        <v>38</v>
      </c>
      <c r="F174" s="1" t="s">
        <v>32</v>
      </c>
      <c r="G174" s="2">
        <v>46289.621458333299</v>
      </c>
      <c r="H174" s="3">
        <v>5</v>
      </c>
    </row>
    <row r="175" spans="1:8">
      <c r="A175" t="s">
        <v>643</v>
      </c>
      <c r="B175" s="1" t="s">
        <v>644</v>
      </c>
      <c r="C175" s="2">
        <v>46289.804861111101</v>
      </c>
      <c r="D175" s="1" t="s">
        <v>645</v>
      </c>
      <c r="E175" s="1" t="s">
        <v>38</v>
      </c>
      <c r="F175" s="1" t="s">
        <v>32</v>
      </c>
      <c r="G175" s="2">
        <v>46289.621354166702</v>
      </c>
      <c r="H175" s="3">
        <v>16</v>
      </c>
    </row>
    <row r="176" spans="1:8">
      <c r="A176" t="s">
        <v>646</v>
      </c>
      <c r="B176" s="1" t="s">
        <v>647</v>
      </c>
      <c r="C176" s="2">
        <v>46289.804942129602</v>
      </c>
      <c r="D176" s="1" t="s">
        <v>648</v>
      </c>
      <c r="E176" s="1" t="s">
        <v>519</v>
      </c>
      <c r="F176" s="1" t="s">
        <v>32</v>
      </c>
      <c r="G176" s="2">
        <v>46289.621226851901</v>
      </c>
      <c r="H176" s="3">
        <v>90</v>
      </c>
    </row>
    <row r="177" spans="1:8">
      <c r="A177" t="s">
        <v>649</v>
      </c>
      <c r="B177" s="1" t="s">
        <v>650</v>
      </c>
      <c r="C177" s="2">
        <v>46289.804918981499</v>
      </c>
      <c r="D177" s="1" t="s">
        <v>651</v>
      </c>
      <c r="E177" s="1" t="s">
        <v>519</v>
      </c>
      <c r="F177" s="1" t="s">
        <v>32</v>
      </c>
      <c r="G177" s="2">
        <v>46289.620254629597</v>
      </c>
      <c r="H177" s="3">
        <v>95</v>
      </c>
    </row>
    <row r="178" spans="1:8">
      <c r="A178" t="s">
        <v>652</v>
      </c>
      <c r="B178" s="1" t="s">
        <v>653</v>
      </c>
      <c r="C178" s="2">
        <v>46289.804849537002</v>
      </c>
      <c r="D178" s="1" t="s">
        <v>654</v>
      </c>
      <c r="E178" s="1" t="s">
        <v>621</v>
      </c>
      <c r="F178" s="1" t="s">
        <v>32</v>
      </c>
      <c r="G178" s="2">
        <v>46289.619317129604</v>
      </c>
      <c r="H178" s="3">
        <v>30</v>
      </c>
    </row>
    <row r="179" spans="1:8">
      <c r="A179" t="s">
        <v>655</v>
      </c>
      <c r="B179" s="1" t="s">
        <v>656</v>
      </c>
      <c r="C179" s="2">
        <v>46295.721759259301</v>
      </c>
      <c r="D179" s="1" t="s">
        <v>657</v>
      </c>
      <c r="E179" s="1" t="s">
        <v>621</v>
      </c>
      <c r="F179" s="1" t="s">
        <v>32</v>
      </c>
      <c r="G179" s="2">
        <v>46289.6179513889</v>
      </c>
      <c r="H179" s="3">
        <v>65</v>
      </c>
    </row>
    <row r="180" spans="1:8">
      <c r="A180" t="s">
        <v>658</v>
      </c>
      <c r="B180" s="1" t="s">
        <v>659</v>
      </c>
      <c r="C180" s="2">
        <v>46295.814305555599</v>
      </c>
      <c r="D180" s="1" t="s">
        <v>660</v>
      </c>
      <c r="E180" s="1" t="s">
        <v>604</v>
      </c>
      <c r="F180" s="1" t="s">
        <v>65</v>
      </c>
      <c r="G180" s="2">
        <v>46289.556678240697</v>
      </c>
      <c r="H180" s="3">
        <v>15</v>
      </c>
    </row>
    <row r="181" spans="1:8">
      <c r="A181" t="s">
        <v>661</v>
      </c>
      <c r="B181" s="1" t="s">
        <v>662</v>
      </c>
      <c r="C181" s="2">
        <v>46288.638171296298</v>
      </c>
      <c r="D181" s="1" t="s">
        <v>663</v>
      </c>
      <c r="E181" s="1" t="s">
        <v>442</v>
      </c>
      <c r="F181" s="1" t="s">
        <v>23</v>
      </c>
      <c r="G181" s="2">
        <v>46288.431064814802</v>
      </c>
      <c r="H181" s="3">
        <v>45</v>
      </c>
    </row>
    <row r="182" spans="1:8">
      <c r="A182" t="s">
        <v>664</v>
      </c>
      <c r="B182" s="1" t="s">
        <v>665</v>
      </c>
      <c r="C182" s="2">
        <v>46288.638182870403</v>
      </c>
      <c r="D182" s="1" t="s">
        <v>666</v>
      </c>
      <c r="E182" s="1" t="s">
        <v>667</v>
      </c>
      <c r="F182" s="1" t="s">
        <v>23</v>
      </c>
      <c r="G182" s="2">
        <v>46288.429988425902</v>
      </c>
      <c r="H182" s="3">
        <v>40</v>
      </c>
    </row>
    <row r="183" spans="1:8">
      <c r="A183" t="s">
        <v>668</v>
      </c>
      <c r="B183" s="1" t="s">
        <v>669</v>
      </c>
      <c r="C183" s="2">
        <v>46288.601446759298</v>
      </c>
      <c r="D183" s="1" t="s">
        <v>670</v>
      </c>
      <c r="E183" s="1" t="s">
        <v>667</v>
      </c>
      <c r="F183" s="1" t="s">
        <v>23</v>
      </c>
      <c r="G183" s="2">
        <v>46288.428275462997</v>
      </c>
      <c r="H183" s="3">
        <v>40</v>
      </c>
    </row>
    <row r="184" spans="1:8">
      <c r="A184" t="s">
        <v>671</v>
      </c>
      <c r="B184" s="1" t="s">
        <v>672</v>
      </c>
      <c r="C184" s="2">
        <v>46288.569884259297</v>
      </c>
      <c r="D184" s="1" t="s">
        <v>673</v>
      </c>
      <c r="E184" s="1" t="s">
        <v>674</v>
      </c>
      <c r="F184" s="1" t="s">
        <v>23</v>
      </c>
      <c r="G184" s="2">
        <v>46287.8212152778</v>
      </c>
      <c r="H184" s="3">
        <v>30</v>
      </c>
    </row>
    <row r="185" spans="1:8">
      <c r="A185" t="s">
        <v>675</v>
      </c>
      <c r="B185" s="1" t="s">
        <v>676</v>
      </c>
      <c r="C185" s="2">
        <v>46288.5860300926</v>
      </c>
      <c r="D185" s="1" t="s">
        <v>677</v>
      </c>
      <c r="E185" s="1" t="s">
        <v>674</v>
      </c>
      <c r="F185" s="1" t="s">
        <v>23</v>
      </c>
      <c r="G185" s="2">
        <v>46287.820208333302</v>
      </c>
      <c r="H185" s="3">
        <v>90</v>
      </c>
    </row>
    <row r="186" spans="1:8">
      <c r="A186" t="s">
        <v>678</v>
      </c>
      <c r="B186" s="1" t="s">
        <v>679</v>
      </c>
      <c r="C186" s="2">
        <v>46288.013229166703</v>
      </c>
      <c r="D186" s="1" t="s">
        <v>680</v>
      </c>
      <c r="E186" s="1" t="s">
        <v>681</v>
      </c>
      <c r="F186" s="1" t="s">
        <v>23</v>
      </c>
      <c r="G186" s="2">
        <v>46287.815868055601</v>
      </c>
      <c r="H186" s="3">
        <v>42</v>
      </c>
    </row>
    <row r="187" spans="1:8">
      <c r="A187" t="s">
        <v>682</v>
      </c>
      <c r="B187" s="1" t="s">
        <v>683</v>
      </c>
      <c r="C187" s="2">
        <v>46288.013206018499</v>
      </c>
      <c r="D187" s="1" t="s">
        <v>684</v>
      </c>
      <c r="E187" s="1" t="s">
        <v>685</v>
      </c>
      <c r="F187" s="1" t="s">
        <v>23</v>
      </c>
      <c r="G187" s="2">
        <v>46287.8147453704</v>
      </c>
      <c r="H187" s="3">
        <v>45</v>
      </c>
    </row>
    <row r="188" spans="1:8">
      <c r="A188" t="s">
        <v>686</v>
      </c>
      <c r="B188" s="1" t="s">
        <v>687</v>
      </c>
      <c r="C188" s="2">
        <v>46288.469398148103</v>
      </c>
      <c r="D188" s="1" t="s">
        <v>688</v>
      </c>
      <c r="E188" s="1" t="s">
        <v>689</v>
      </c>
      <c r="F188" s="1" t="s">
        <v>32</v>
      </c>
      <c r="G188" s="2">
        <v>46287.683715277803</v>
      </c>
      <c r="H188" s="3">
        <v>20</v>
      </c>
    </row>
    <row r="189" spans="1:8">
      <c r="A189" t="s">
        <v>690</v>
      </c>
      <c r="B189" s="1" t="s">
        <v>691</v>
      </c>
      <c r="C189" s="2">
        <v>46288.556817129604</v>
      </c>
      <c r="D189" s="1" t="s">
        <v>692</v>
      </c>
      <c r="E189" s="1" t="s">
        <v>693</v>
      </c>
      <c r="F189" s="1" t="s">
        <v>32</v>
      </c>
      <c r="G189" s="2">
        <v>46287.683437500003</v>
      </c>
      <c r="H189" s="3">
        <v>10</v>
      </c>
    </row>
    <row r="190" spans="1:8">
      <c r="A190" t="s">
        <v>694</v>
      </c>
      <c r="B190" s="1" t="s">
        <v>695</v>
      </c>
      <c r="C190" s="2">
        <v>46288.557766203703</v>
      </c>
      <c r="D190" s="1" t="s">
        <v>696</v>
      </c>
      <c r="E190" s="1" t="s">
        <v>693</v>
      </c>
      <c r="F190" s="1" t="s">
        <v>32</v>
      </c>
      <c r="G190" s="2">
        <v>46287.682025463</v>
      </c>
      <c r="H190" s="3">
        <v>10</v>
      </c>
    </row>
    <row r="191" spans="1:8">
      <c r="A191" t="s">
        <v>697</v>
      </c>
      <c r="B191" s="1" t="s">
        <v>698</v>
      </c>
      <c r="C191" s="2">
        <v>46285.013229166703</v>
      </c>
      <c r="D191" s="1" t="s">
        <v>699</v>
      </c>
      <c r="E191" s="1" t="s">
        <v>700</v>
      </c>
      <c r="F191" s="1" t="s">
        <v>65</v>
      </c>
      <c r="G191" s="2">
        <v>46284.8152430556</v>
      </c>
      <c r="H191" s="3">
        <v>60</v>
      </c>
    </row>
    <row r="192" spans="1:8">
      <c r="A192" t="s">
        <v>701</v>
      </c>
      <c r="B192" s="1" t="s">
        <v>702</v>
      </c>
      <c r="C192" s="2">
        <v>46286.611400463</v>
      </c>
      <c r="D192" s="1" t="s">
        <v>703</v>
      </c>
      <c r="E192" s="1" t="s">
        <v>704</v>
      </c>
      <c r="F192" s="1" t="s">
        <v>65</v>
      </c>
      <c r="G192" s="2">
        <v>46284.814687500002</v>
      </c>
      <c r="H192" s="3">
        <v>30</v>
      </c>
    </row>
    <row r="193" spans="1:8">
      <c r="A193" t="s">
        <v>705</v>
      </c>
      <c r="B193" s="1" t="s">
        <v>706</v>
      </c>
      <c r="C193" s="2">
        <v>46295.814016203702</v>
      </c>
      <c r="D193" s="1" t="s">
        <v>707</v>
      </c>
      <c r="E193" s="1" t="s">
        <v>604</v>
      </c>
      <c r="F193" s="1" t="s">
        <v>65</v>
      </c>
      <c r="G193" s="2">
        <v>46284.814062500001</v>
      </c>
      <c r="H193" s="3">
        <v>15</v>
      </c>
    </row>
    <row r="194" spans="1:8">
      <c r="A194" t="s">
        <v>708</v>
      </c>
      <c r="B194" s="1" t="s">
        <v>709</v>
      </c>
      <c r="C194" s="2">
        <v>46295.814097222203</v>
      </c>
      <c r="D194" s="1" t="s">
        <v>710</v>
      </c>
      <c r="E194" s="1" t="s">
        <v>604</v>
      </c>
      <c r="F194" s="1" t="s">
        <v>65</v>
      </c>
      <c r="G194" s="2">
        <v>46284.813888888901</v>
      </c>
      <c r="H194" s="3">
        <v>15</v>
      </c>
    </row>
    <row r="195" spans="1:8">
      <c r="A195" t="s">
        <v>711</v>
      </c>
      <c r="B195" s="1" t="s">
        <v>712</v>
      </c>
      <c r="C195" s="2">
        <v>46286.776840277802</v>
      </c>
      <c r="D195" s="1" t="s">
        <v>713</v>
      </c>
      <c r="E195" s="1" t="s">
        <v>714</v>
      </c>
      <c r="F195" s="1" t="s">
        <v>65</v>
      </c>
      <c r="G195" s="2">
        <v>46284.813564814802</v>
      </c>
      <c r="H195" s="3">
        <v>15</v>
      </c>
    </row>
    <row r="196" spans="1:8">
      <c r="A196" t="s">
        <v>715</v>
      </c>
      <c r="B196" s="1" t="s">
        <v>716</v>
      </c>
      <c r="C196" s="2">
        <v>46285.0132407407</v>
      </c>
      <c r="D196" s="1" t="s">
        <v>717</v>
      </c>
      <c r="E196" s="1" t="s">
        <v>628</v>
      </c>
      <c r="F196" s="1" t="s">
        <v>65</v>
      </c>
      <c r="G196" s="2">
        <v>46284.813287037003</v>
      </c>
      <c r="H196" s="3">
        <v>8</v>
      </c>
    </row>
    <row r="197" spans="1:8">
      <c r="A197" t="s">
        <v>718</v>
      </c>
      <c r="B197" s="1" t="s">
        <v>719</v>
      </c>
      <c r="C197" s="2">
        <v>46285.013206018499</v>
      </c>
      <c r="D197" s="1" t="s">
        <v>720</v>
      </c>
      <c r="E197" s="1" t="s">
        <v>721</v>
      </c>
      <c r="F197" s="1" t="s">
        <v>65</v>
      </c>
      <c r="G197" s="2">
        <v>46284.813240740703</v>
      </c>
      <c r="H197" s="3">
        <v>15</v>
      </c>
    </row>
    <row r="198" spans="1:8">
      <c r="A198" t="s">
        <v>722</v>
      </c>
      <c r="B198" s="1" t="s">
        <v>723</v>
      </c>
      <c r="C198" s="2">
        <v>46287.706956018497</v>
      </c>
      <c r="D198" s="1" t="s">
        <v>724</v>
      </c>
      <c r="E198" s="1" t="s">
        <v>685</v>
      </c>
      <c r="F198" s="1" t="s">
        <v>65</v>
      </c>
      <c r="G198" s="2">
        <v>46284.813136574099</v>
      </c>
      <c r="H198" s="3">
        <v>24</v>
      </c>
    </row>
    <row r="199" spans="1:8">
      <c r="A199" t="s">
        <v>725</v>
      </c>
      <c r="B199" s="1" t="s">
        <v>726</v>
      </c>
      <c r="C199" s="2">
        <v>46290.609976851898</v>
      </c>
      <c r="D199" s="1" t="s">
        <v>727</v>
      </c>
      <c r="E199" s="1" t="s">
        <v>728</v>
      </c>
      <c r="F199" s="1" t="s">
        <v>65</v>
      </c>
      <c r="G199" s="2">
        <v>46284.801898148202</v>
      </c>
      <c r="H199" s="3">
        <v>50</v>
      </c>
    </row>
    <row r="200" spans="1:8">
      <c r="A200" t="s">
        <v>729</v>
      </c>
      <c r="B200" s="1" t="s">
        <v>730</v>
      </c>
      <c r="C200" s="2">
        <v>46284.971608796302</v>
      </c>
      <c r="D200" s="1" t="s">
        <v>731</v>
      </c>
      <c r="E200" s="1" t="s">
        <v>732</v>
      </c>
      <c r="F200" s="1" t="s">
        <v>65</v>
      </c>
      <c r="G200" s="2">
        <v>46284.781238425901</v>
      </c>
      <c r="H200" s="3">
        <v>27</v>
      </c>
    </row>
    <row r="201" spans="1:8">
      <c r="A201" t="s">
        <v>733</v>
      </c>
      <c r="B201" s="1" t="s">
        <v>734</v>
      </c>
      <c r="C201" s="2">
        <v>46286.7046064815</v>
      </c>
      <c r="D201" s="1" t="s">
        <v>735</v>
      </c>
      <c r="E201" s="1" t="s">
        <v>714</v>
      </c>
      <c r="F201" s="1" t="s">
        <v>65</v>
      </c>
      <c r="G201" s="2">
        <v>46284.500219907401</v>
      </c>
      <c r="H201" s="3">
        <v>10</v>
      </c>
    </row>
    <row r="202" spans="1:8">
      <c r="A202" t="s">
        <v>736</v>
      </c>
      <c r="B202" s="1" t="s">
        <v>737</v>
      </c>
      <c r="C202" s="2">
        <v>46288.651388888902</v>
      </c>
      <c r="D202" s="1" t="s">
        <v>738</v>
      </c>
      <c r="E202" s="1" t="s">
        <v>739</v>
      </c>
      <c r="F202" s="1" t="s">
        <v>65</v>
      </c>
      <c r="G202" s="2">
        <v>46284.187650462998</v>
      </c>
      <c r="H202" s="3">
        <v>90</v>
      </c>
    </row>
    <row r="203" spans="1:8">
      <c r="A203" t="s">
        <v>740</v>
      </c>
      <c r="B203" s="1" t="s">
        <v>741</v>
      </c>
      <c r="C203" s="2">
        <v>46285.013263888897</v>
      </c>
      <c r="D203" s="1" t="s">
        <v>742</v>
      </c>
      <c r="E203" s="1" t="s">
        <v>721</v>
      </c>
      <c r="F203" s="1" t="s">
        <v>65</v>
      </c>
      <c r="G203" s="2">
        <v>46284.187534722201</v>
      </c>
      <c r="H203" s="3">
        <v>30</v>
      </c>
    </row>
    <row r="204" spans="1:8">
      <c r="A204" t="s">
        <v>743</v>
      </c>
      <c r="B204" s="1" t="s">
        <v>744</v>
      </c>
      <c r="C204" s="2">
        <v>46288.638587963003</v>
      </c>
      <c r="D204" s="1" t="s">
        <v>745</v>
      </c>
      <c r="E204" s="1" t="s">
        <v>739</v>
      </c>
      <c r="F204" s="1" t="s">
        <v>65</v>
      </c>
      <c r="G204" s="2">
        <v>46284.166793981502</v>
      </c>
      <c r="H204" s="3">
        <v>12</v>
      </c>
    </row>
    <row r="205" spans="1:8">
      <c r="A205" t="s">
        <v>746</v>
      </c>
      <c r="B205" s="1" t="s">
        <v>747</v>
      </c>
      <c r="C205" s="2">
        <v>46287.7828703704</v>
      </c>
      <c r="D205" s="1" t="s">
        <v>748</v>
      </c>
      <c r="E205" s="1" t="s">
        <v>749</v>
      </c>
      <c r="F205" s="1" t="s">
        <v>9</v>
      </c>
      <c r="G205" s="2">
        <v>46283.616678240702</v>
      </c>
      <c r="H205" s="3">
        <v>100</v>
      </c>
    </row>
    <row r="206" spans="1:8">
      <c r="A206" t="s">
        <v>750</v>
      </c>
      <c r="B206" s="1" t="s">
        <v>751</v>
      </c>
      <c r="C206" s="2">
        <v>46283.868877314802</v>
      </c>
      <c r="D206" s="1" t="s">
        <v>752</v>
      </c>
      <c r="E206" s="1" t="s">
        <v>753</v>
      </c>
      <c r="F206" s="1" t="s">
        <v>12</v>
      </c>
      <c r="G206" s="2">
        <v>46283.613657407397</v>
      </c>
      <c r="H206" s="3">
        <v>35</v>
      </c>
    </row>
    <row r="207" spans="1:8">
      <c r="A207" t="s">
        <v>754</v>
      </c>
      <c r="B207" s="1" t="s">
        <v>755</v>
      </c>
      <c r="C207" s="2">
        <v>46283.764594907399</v>
      </c>
      <c r="D207" s="1" t="s">
        <v>756</v>
      </c>
      <c r="E207" s="1" t="s">
        <v>757</v>
      </c>
      <c r="F207" s="1" t="s">
        <v>12</v>
      </c>
      <c r="G207" s="2">
        <v>46283.597928240699</v>
      </c>
      <c r="H207" s="3">
        <v>35</v>
      </c>
    </row>
    <row r="208" spans="1:8">
      <c r="A208" t="s">
        <v>758</v>
      </c>
      <c r="B208" s="1" t="s">
        <v>759</v>
      </c>
      <c r="C208" s="2">
        <v>46294.641319444403</v>
      </c>
      <c r="D208" s="1" t="s">
        <v>760</v>
      </c>
      <c r="E208" s="1" t="s">
        <v>761</v>
      </c>
      <c r="F208" s="1" t="s">
        <v>12</v>
      </c>
      <c r="G208" s="2">
        <v>46283.577743055597</v>
      </c>
      <c r="H208" s="3">
        <v>30</v>
      </c>
    </row>
    <row r="209" spans="1:8">
      <c r="A209" t="s">
        <v>762</v>
      </c>
      <c r="B209" s="1" t="s">
        <v>763</v>
      </c>
      <c r="C209" s="2">
        <v>46295.809004629598</v>
      </c>
      <c r="D209" s="1" t="s">
        <v>764</v>
      </c>
      <c r="E209" s="1" t="s">
        <v>765</v>
      </c>
      <c r="F209" s="1" t="s">
        <v>12</v>
      </c>
      <c r="G209" s="2">
        <v>46283.564050925903</v>
      </c>
      <c r="H209" s="3">
        <v>45</v>
      </c>
    </row>
    <row r="210" spans="1:8">
      <c r="A210" t="s">
        <v>766</v>
      </c>
      <c r="B210" s="1" t="s">
        <v>767</v>
      </c>
      <c r="C210" s="2">
        <v>46283.702256944402</v>
      </c>
      <c r="D210" s="1" t="s">
        <v>768</v>
      </c>
      <c r="E210" s="1" t="s">
        <v>769</v>
      </c>
      <c r="F210" s="1" t="s">
        <v>12</v>
      </c>
      <c r="G210" s="2">
        <v>46283.535578703697</v>
      </c>
      <c r="H210" s="3">
        <v>35</v>
      </c>
    </row>
    <row r="211" spans="1:8">
      <c r="A211" t="s">
        <v>770</v>
      </c>
      <c r="B211" s="1" t="s">
        <v>771</v>
      </c>
      <c r="C211" s="2">
        <v>46283.696018518502</v>
      </c>
      <c r="D211" s="1" t="s">
        <v>772</v>
      </c>
      <c r="E211" s="1" t="s">
        <v>773</v>
      </c>
      <c r="F211" s="1" t="s">
        <v>9</v>
      </c>
      <c r="G211" s="2">
        <v>46283.529340277797</v>
      </c>
      <c r="H211" s="3">
        <v>90</v>
      </c>
    </row>
    <row r="212" spans="1:8">
      <c r="A212" t="s">
        <v>774</v>
      </c>
      <c r="B212" s="1" t="s">
        <v>775</v>
      </c>
      <c r="C212" s="2">
        <v>46283.699907407397</v>
      </c>
      <c r="D212" s="1" t="s">
        <v>776</v>
      </c>
      <c r="E212" s="1" t="s">
        <v>777</v>
      </c>
      <c r="F212" s="1" t="s">
        <v>32</v>
      </c>
      <c r="G212" s="2">
        <v>46283.509537037004</v>
      </c>
      <c r="H212" s="3">
        <v>45</v>
      </c>
    </row>
    <row r="213" spans="1:8">
      <c r="A213" t="s">
        <v>778</v>
      </c>
      <c r="B213" s="1" t="s">
        <v>779</v>
      </c>
      <c r="C213" s="2">
        <v>46283.675925925898</v>
      </c>
      <c r="D213" s="1" t="s">
        <v>780</v>
      </c>
      <c r="E213" s="1" t="s">
        <v>781</v>
      </c>
      <c r="F213" s="1" t="s">
        <v>32</v>
      </c>
      <c r="G213" s="2">
        <v>46283.509259259299</v>
      </c>
      <c r="H213" s="3">
        <v>45</v>
      </c>
    </row>
    <row r="214" spans="1:8">
      <c r="A214" t="s">
        <v>782</v>
      </c>
      <c r="B214" s="1" t="s">
        <v>783</v>
      </c>
      <c r="C214" s="2">
        <v>46283.675590277802</v>
      </c>
      <c r="D214" s="1" t="s">
        <v>784</v>
      </c>
      <c r="E214" s="1" t="s">
        <v>785</v>
      </c>
      <c r="F214" s="1" t="s">
        <v>32</v>
      </c>
      <c r="G214" s="2">
        <v>46283.508923611102</v>
      </c>
      <c r="H214" s="3">
        <v>35</v>
      </c>
    </row>
    <row r="215" spans="1:8">
      <c r="A215" t="s">
        <v>786</v>
      </c>
      <c r="B215" s="1" t="s">
        <v>787</v>
      </c>
      <c r="C215" s="2">
        <v>46283.675312500003</v>
      </c>
      <c r="D215" s="1" t="s">
        <v>788</v>
      </c>
      <c r="E215" s="1" t="s">
        <v>789</v>
      </c>
      <c r="F215" s="1" t="s">
        <v>32</v>
      </c>
      <c r="G215" s="2">
        <v>46283.508634259299</v>
      </c>
      <c r="H215" s="3">
        <v>43</v>
      </c>
    </row>
    <row r="216" spans="1:8">
      <c r="A216" t="s">
        <v>790</v>
      </c>
      <c r="B216" s="1" t="s">
        <v>791</v>
      </c>
      <c r="C216" s="2">
        <v>46283.674791666701</v>
      </c>
      <c r="D216" s="1" t="s">
        <v>792</v>
      </c>
      <c r="E216" s="1" t="s">
        <v>793</v>
      </c>
      <c r="F216" s="1" t="s">
        <v>32</v>
      </c>
      <c r="G216" s="2">
        <v>46283.508125</v>
      </c>
      <c r="H216" s="3">
        <v>40</v>
      </c>
    </row>
    <row r="217" spans="1:8">
      <c r="A217" t="s">
        <v>794</v>
      </c>
      <c r="B217" s="1" t="s">
        <v>795</v>
      </c>
      <c r="C217" s="2">
        <v>46283.674502314803</v>
      </c>
      <c r="D217" s="1" t="s">
        <v>796</v>
      </c>
      <c r="E217" s="1" t="s">
        <v>797</v>
      </c>
      <c r="F217" s="1" t="s">
        <v>32</v>
      </c>
      <c r="G217" s="2">
        <v>46283.507835648103</v>
      </c>
      <c r="H217" s="3">
        <v>39</v>
      </c>
    </row>
    <row r="218" spans="1:8">
      <c r="A218" t="s">
        <v>798</v>
      </c>
      <c r="B218" s="1" t="s">
        <v>799</v>
      </c>
      <c r="C218" s="2">
        <v>46286.792002314804</v>
      </c>
      <c r="D218" s="1" t="s">
        <v>800</v>
      </c>
      <c r="E218" s="1" t="s">
        <v>76</v>
      </c>
      <c r="F218" s="1" t="s">
        <v>32</v>
      </c>
      <c r="G218" s="2">
        <v>46283.507488425901</v>
      </c>
      <c r="H218" s="3">
        <v>35</v>
      </c>
    </row>
    <row r="219" spans="1:8">
      <c r="A219" t="s">
        <v>801</v>
      </c>
      <c r="B219" s="1" t="s">
        <v>802</v>
      </c>
      <c r="C219" s="2">
        <v>46286.782129629602</v>
      </c>
      <c r="D219" s="1" t="s">
        <v>803</v>
      </c>
      <c r="E219" s="1" t="s">
        <v>76</v>
      </c>
      <c r="F219" s="1" t="s">
        <v>32</v>
      </c>
      <c r="G219" s="2">
        <v>46283.506979166697</v>
      </c>
      <c r="H219" s="3">
        <v>40</v>
      </c>
    </row>
    <row r="220" spans="1:8">
      <c r="A220" t="s">
        <v>804</v>
      </c>
      <c r="B220" s="1" t="s">
        <v>805</v>
      </c>
      <c r="C220" s="2">
        <v>46283.667928240699</v>
      </c>
      <c r="D220" s="1" t="s">
        <v>806</v>
      </c>
      <c r="E220" s="1" t="s">
        <v>43</v>
      </c>
      <c r="F220" s="1" t="s">
        <v>12</v>
      </c>
      <c r="G220" s="2">
        <v>46283.5012615741</v>
      </c>
      <c r="H220" s="3">
        <v>40</v>
      </c>
    </row>
    <row r="221" spans="1:8">
      <c r="A221" t="s">
        <v>807</v>
      </c>
      <c r="B221" s="1" t="s">
        <v>808</v>
      </c>
      <c r="C221" s="2">
        <v>46288.639155092598</v>
      </c>
      <c r="D221" s="1" t="s">
        <v>809</v>
      </c>
      <c r="E221" s="1" t="s">
        <v>739</v>
      </c>
      <c r="F221" s="1" t="s">
        <v>65</v>
      </c>
      <c r="G221" s="2">
        <v>46283.500162037002</v>
      </c>
      <c r="H221" s="3">
        <v>25</v>
      </c>
    </row>
    <row r="222" spans="1:8">
      <c r="A222" t="s">
        <v>810</v>
      </c>
      <c r="B222" s="1" t="s">
        <v>811</v>
      </c>
      <c r="C222" s="2">
        <v>46283.659108796302</v>
      </c>
      <c r="D222" s="1" t="s">
        <v>812</v>
      </c>
      <c r="E222" s="1" t="s">
        <v>813</v>
      </c>
      <c r="F222" s="1" t="s">
        <v>9</v>
      </c>
      <c r="G222" s="2">
        <v>46283.492430555598</v>
      </c>
      <c r="H222" s="3">
        <v>150</v>
      </c>
    </row>
    <row r="223" spans="1:8">
      <c r="A223" t="s">
        <v>814</v>
      </c>
      <c r="B223" s="1" t="s">
        <v>815</v>
      </c>
      <c r="C223" s="2">
        <v>46284.971585648098</v>
      </c>
      <c r="D223" s="1" t="s">
        <v>816</v>
      </c>
      <c r="E223" s="1" t="s">
        <v>732</v>
      </c>
      <c r="F223" s="1" t="s">
        <v>65</v>
      </c>
      <c r="G223" s="2">
        <v>46283.479502314804</v>
      </c>
      <c r="H223" s="3">
        <v>8</v>
      </c>
    </row>
    <row r="224" spans="1:8">
      <c r="A224" t="s">
        <v>817</v>
      </c>
      <c r="B224" s="1" t="s">
        <v>818</v>
      </c>
      <c r="C224" s="2">
        <v>46284.971574074101</v>
      </c>
      <c r="D224" s="1" t="s">
        <v>819</v>
      </c>
      <c r="E224" s="1" t="s">
        <v>820</v>
      </c>
      <c r="F224" s="1" t="s">
        <v>65</v>
      </c>
      <c r="G224" s="2">
        <v>46283.458668981497</v>
      </c>
      <c r="H224" s="3">
        <v>20</v>
      </c>
    </row>
    <row r="225" spans="1:8">
      <c r="A225" t="s">
        <v>821</v>
      </c>
      <c r="B225" s="1" t="s">
        <v>822</v>
      </c>
      <c r="C225" s="2">
        <v>46286.626585648097</v>
      </c>
      <c r="D225" s="1" t="s">
        <v>823</v>
      </c>
      <c r="E225" s="1" t="s">
        <v>824</v>
      </c>
      <c r="F225" s="1" t="s">
        <v>65</v>
      </c>
      <c r="G225" s="2">
        <v>46283.438182870399</v>
      </c>
      <c r="H225" s="3">
        <v>20</v>
      </c>
    </row>
    <row r="226" spans="1:8">
      <c r="A226" t="s">
        <v>825</v>
      </c>
      <c r="B226" s="1" t="s">
        <v>826</v>
      </c>
      <c r="C226" s="2">
        <v>46283.560370370396</v>
      </c>
      <c r="D226" s="1" t="s">
        <v>827</v>
      </c>
      <c r="E226" s="1" t="s">
        <v>732</v>
      </c>
      <c r="F226" s="1" t="s">
        <v>9</v>
      </c>
      <c r="G226" s="2">
        <v>46283.393692129597</v>
      </c>
      <c r="H226" s="3">
        <v>100</v>
      </c>
    </row>
    <row r="227" spans="1:8">
      <c r="A227" t="s">
        <v>828</v>
      </c>
      <c r="B227" s="1" t="s">
        <v>829</v>
      </c>
      <c r="C227" s="2">
        <v>46283.768576388902</v>
      </c>
      <c r="D227" s="1" t="s">
        <v>830</v>
      </c>
      <c r="E227" s="1" t="s">
        <v>831</v>
      </c>
      <c r="F227" s="1" t="s">
        <v>17</v>
      </c>
      <c r="G227" s="2">
        <v>46283.123263888898</v>
      </c>
      <c r="H227" s="3">
        <v>40</v>
      </c>
    </row>
    <row r="228" spans="1:8">
      <c r="A228" t="s">
        <v>832</v>
      </c>
      <c r="B228" s="1" t="s">
        <v>833</v>
      </c>
      <c r="C228" s="2">
        <v>46283.768877314797</v>
      </c>
      <c r="D228" s="1" t="s">
        <v>834</v>
      </c>
      <c r="E228" s="1" t="s">
        <v>831</v>
      </c>
      <c r="F228" s="1" t="s">
        <v>17</v>
      </c>
      <c r="G228" s="2">
        <v>46283.121273148201</v>
      </c>
      <c r="H228" s="3">
        <v>40</v>
      </c>
    </row>
    <row r="229" spans="1:8">
      <c r="A229" t="s">
        <v>835</v>
      </c>
      <c r="B229" s="1" t="s">
        <v>836</v>
      </c>
      <c r="C229" s="2">
        <v>46283.8065740741</v>
      </c>
      <c r="D229" s="1" t="s">
        <v>837</v>
      </c>
      <c r="E229" s="1" t="s">
        <v>838</v>
      </c>
      <c r="F229" s="1" t="s">
        <v>17</v>
      </c>
      <c r="G229" s="2">
        <v>46283.117476851898</v>
      </c>
      <c r="H229" s="3">
        <v>44</v>
      </c>
    </row>
    <row r="230" spans="1:8">
      <c r="A230" t="s">
        <v>839</v>
      </c>
      <c r="B230" s="1" t="s">
        <v>840</v>
      </c>
      <c r="C230" s="2">
        <v>46286.535092592603</v>
      </c>
      <c r="D230" s="1" t="s">
        <v>841</v>
      </c>
      <c r="E230" s="1" t="s">
        <v>31</v>
      </c>
      <c r="F230" s="1" t="s">
        <v>17</v>
      </c>
      <c r="G230" s="2">
        <v>46283.078506944403</v>
      </c>
      <c r="H230" s="3">
        <v>45</v>
      </c>
    </row>
    <row r="231" spans="1:8">
      <c r="A231" t="s">
        <v>842</v>
      </c>
      <c r="B231" s="1" t="s">
        <v>843</v>
      </c>
      <c r="C231" s="2">
        <v>46283.769444444399</v>
      </c>
      <c r="D231" s="1" t="s">
        <v>844</v>
      </c>
      <c r="E231" s="1" t="s">
        <v>845</v>
      </c>
      <c r="F231" s="1" t="s">
        <v>17</v>
      </c>
      <c r="G231" s="2">
        <v>46283.0444444444</v>
      </c>
      <c r="H231" s="3">
        <v>46</v>
      </c>
    </row>
    <row r="232" spans="1:8">
      <c r="A232" t="s">
        <v>846</v>
      </c>
      <c r="B232" s="1" t="s">
        <v>847</v>
      </c>
      <c r="C232" s="2">
        <v>46286.6469560185</v>
      </c>
      <c r="D232" s="1" t="s">
        <v>848</v>
      </c>
      <c r="E232" s="1" t="s">
        <v>849</v>
      </c>
      <c r="F232" s="1" t="s">
        <v>17</v>
      </c>
      <c r="G232" s="2">
        <v>46283.000254629602</v>
      </c>
      <c r="H232" s="3">
        <v>45</v>
      </c>
    </row>
    <row r="233" spans="1:8">
      <c r="A233" t="s">
        <v>850</v>
      </c>
      <c r="B233" s="1" t="s">
        <v>851</v>
      </c>
      <c r="C233" s="2">
        <v>46294.610173611101</v>
      </c>
      <c r="D233" s="1" t="s">
        <v>852</v>
      </c>
      <c r="E233" s="1" t="s">
        <v>58</v>
      </c>
      <c r="F233" s="1" t="s">
        <v>17</v>
      </c>
      <c r="G233" s="2">
        <v>46282.960092592599</v>
      </c>
      <c r="H233" s="3">
        <v>45</v>
      </c>
    </row>
    <row r="234" spans="1:8">
      <c r="A234" t="s">
        <v>853</v>
      </c>
      <c r="B234" s="1" t="s">
        <v>854</v>
      </c>
      <c r="C234" s="2">
        <v>46283.080798611103</v>
      </c>
      <c r="D234" s="1" t="s">
        <v>855</v>
      </c>
      <c r="E234" s="1" t="s">
        <v>856</v>
      </c>
      <c r="F234" s="1" t="s">
        <v>17</v>
      </c>
      <c r="G234" s="2">
        <v>46282.914120370398</v>
      </c>
      <c r="H234" s="3">
        <v>43</v>
      </c>
    </row>
    <row r="235" spans="1:8">
      <c r="A235" t="s">
        <v>857</v>
      </c>
      <c r="B235" s="1" t="s">
        <v>858</v>
      </c>
      <c r="C235" s="2">
        <v>46283.007962962998</v>
      </c>
      <c r="D235" s="1" t="s">
        <v>859</v>
      </c>
      <c r="E235" s="1" t="s">
        <v>860</v>
      </c>
      <c r="F235" s="1" t="s">
        <v>65</v>
      </c>
      <c r="G235" s="2">
        <v>46282.841284722199</v>
      </c>
      <c r="H235" s="3">
        <v>47</v>
      </c>
    </row>
    <row r="236" spans="1:8">
      <c r="A236" t="s">
        <v>861</v>
      </c>
      <c r="B236" s="1" t="s">
        <v>862</v>
      </c>
      <c r="C236" s="2">
        <v>46283.006087962996</v>
      </c>
      <c r="D236" s="1" t="s">
        <v>863</v>
      </c>
      <c r="E236" s="1" t="s">
        <v>864</v>
      </c>
      <c r="F236" s="1" t="s">
        <v>65</v>
      </c>
      <c r="G236" s="2">
        <v>46282.839409722197</v>
      </c>
      <c r="H236" s="3">
        <v>55</v>
      </c>
    </row>
    <row r="237" spans="1:8">
      <c r="A237" t="s">
        <v>865</v>
      </c>
      <c r="B237" s="1" t="s">
        <v>866</v>
      </c>
      <c r="C237" s="2">
        <v>46296.766770833303</v>
      </c>
      <c r="D237" s="1" t="s">
        <v>867</v>
      </c>
      <c r="E237" s="1" t="s">
        <v>868</v>
      </c>
      <c r="F237" s="1" t="s">
        <v>65</v>
      </c>
      <c r="G237" s="2">
        <v>46282.837233796301</v>
      </c>
      <c r="H237" s="3">
        <v>50</v>
      </c>
    </row>
    <row r="238" spans="1:8">
      <c r="A238" t="s">
        <v>869</v>
      </c>
      <c r="B238" s="1" t="s">
        <v>870</v>
      </c>
      <c r="C238" s="2">
        <v>46288.537303240701</v>
      </c>
      <c r="D238" s="1" t="s">
        <v>871</v>
      </c>
      <c r="E238" s="1" t="s">
        <v>872</v>
      </c>
      <c r="F238" s="1" t="s">
        <v>65</v>
      </c>
      <c r="G238" s="2">
        <v>46282.828900462999</v>
      </c>
      <c r="H238" s="3">
        <v>55</v>
      </c>
    </row>
    <row r="239" spans="1:8">
      <c r="A239" t="s">
        <v>873</v>
      </c>
      <c r="B239" s="1" t="s">
        <v>874</v>
      </c>
      <c r="C239" s="2">
        <v>46283.5910069444</v>
      </c>
      <c r="D239" s="1" t="s">
        <v>875</v>
      </c>
      <c r="E239" s="1" t="s">
        <v>16</v>
      </c>
      <c r="F239" s="1" t="s">
        <v>65</v>
      </c>
      <c r="G239" s="2">
        <v>46282.828368055598</v>
      </c>
      <c r="H239" s="3">
        <v>46</v>
      </c>
    </row>
    <row r="240" spans="1:8">
      <c r="A240" t="s">
        <v>876</v>
      </c>
      <c r="B240" s="1" t="s">
        <v>877</v>
      </c>
      <c r="C240" s="2">
        <v>46282.994537036997</v>
      </c>
      <c r="D240" s="1" t="s">
        <v>878</v>
      </c>
      <c r="E240" s="1" t="s">
        <v>879</v>
      </c>
      <c r="F240" s="1" t="s">
        <v>65</v>
      </c>
      <c r="G240" s="2">
        <v>46282.8278587963</v>
      </c>
      <c r="H240" s="3">
        <v>50</v>
      </c>
    </row>
    <row r="241" spans="1:8">
      <c r="A241" t="s">
        <v>880</v>
      </c>
      <c r="B241" s="1" t="s">
        <v>881</v>
      </c>
      <c r="C241" s="2">
        <v>46283.699988425898</v>
      </c>
      <c r="D241" s="1" t="s">
        <v>882</v>
      </c>
      <c r="E241" s="1" t="s">
        <v>883</v>
      </c>
      <c r="F241" s="1" t="s">
        <v>65</v>
      </c>
      <c r="G241" s="2">
        <v>46282.827210648102</v>
      </c>
      <c r="H241" s="3">
        <v>45</v>
      </c>
    </row>
    <row r="242" spans="1:8">
      <c r="A242" t="s">
        <v>884</v>
      </c>
      <c r="B242" s="1" t="s">
        <v>885</v>
      </c>
      <c r="C242" s="2">
        <v>46288.537465277797</v>
      </c>
      <c r="D242" s="1" t="s">
        <v>886</v>
      </c>
      <c r="E242" s="1" t="s">
        <v>872</v>
      </c>
      <c r="F242" s="1" t="s">
        <v>65</v>
      </c>
      <c r="G242" s="2">
        <v>46282.820821759298</v>
      </c>
      <c r="H242" s="3">
        <v>48</v>
      </c>
    </row>
    <row r="243" spans="1:8">
      <c r="A243" t="s">
        <v>887</v>
      </c>
      <c r="B243" s="1" t="s">
        <v>888</v>
      </c>
      <c r="C243" s="2">
        <v>46282.984652777799</v>
      </c>
      <c r="D243" s="1" t="s">
        <v>889</v>
      </c>
      <c r="E243" s="1" t="s">
        <v>890</v>
      </c>
      <c r="F243" s="1" t="s">
        <v>65</v>
      </c>
      <c r="G243" s="2">
        <v>46282.817986111098</v>
      </c>
      <c r="H243" s="3">
        <v>50</v>
      </c>
    </row>
    <row r="244" spans="1:8">
      <c r="A244" t="s">
        <v>891</v>
      </c>
      <c r="B244" s="1" t="s">
        <v>892</v>
      </c>
      <c r="C244" s="2">
        <v>46282.922407407401</v>
      </c>
      <c r="D244" s="1" t="s">
        <v>893</v>
      </c>
      <c r="E244" s="1" t="s">
        <v>894</v>
      </c>
      <c r="F244" s="1" t="s">
        <v>23</v>
      </c>
      <c r="G244" s="2">
        <v>46282.755729166704</v>
      </c>
      <c r="H244" s="3">
        <v>50</v>
      </c>
    </row>
    <row r="245" spans="1:8">
      <c r="A245" t="s">
        <v>895</v>
      </c>
      <c r="B245" s="1" t="s">
        <v>896</v>
      </c>
      <c r="C245" s="2">
        <v>46297.757650462998</v>
      </c>
      <c r="D245" s="1" t="s">
        <v>897</v>
      </c>
      <c r="E245" s="1" t="s">
        <v>898</v>
      </c>
      <c r="F245" s="1" t="s">
        <v>23</v>
      </c>
      <c r="G245" s="2">
        <v>46282.719733796301</v>
      </c>
      <c r="H245" s="3">
        <v>55</v>
      </c>
    </row>
    <row r="246" spans="1:8">
      <c r="A246" t="s">
        <v>899</v>
      </c>
      <c r="B246" s="1" t="s">
        <v>900</v>
      </c>
      <c r="C246" s="2">
        <v>46282.888263888897</v>
      </c>
      <c r="D246" s="1" t="s">
        <v>901</v>
      </c>
      <c r="E246" s="1" t="s">
        <v>681</v>
      </c>
      <c r="F246" s="1" t="s">
        <v>23</v>
      </c>
      <c r="G246" s="2">
        <v>46282.715717592597</v>
      </c>
      <c r="H246" s="3">
        <v>43</v>
      </c>
    </row>
    <row r="247" spans="1:8">
      <c r="A247" t="s">
        <v>902</v>
      </c>
      <c r="B247" s="1" t="s">
        <v>903</v>
      </c>
      <c r="C247" s="2">
        <v>46282.8881944444</v>
      </c>
      <c r="D247" s="1" t="s">
        <v>904</v>
      </c>
      <c r="E247" s="1" t="s">
        <v>681</v>
      </c>
      <c r="F247" s="1" t="s">
        <v>23</v>
      </c>
      <c r="G247" s="2">
        <v>46282.715659722198</v>
      </c>
      <c r="H247" s="3">
        <v>43</v>
      </c>
    </row>
    <row r="248" spans="1:8">
      <c r="A248" t="s">
        <v>905</v>
      </c>
      <c r="B248" s="1" t="s">
        <v>906</v>
      </c>
      <c r="C248" s="2">
        <v>46282.8881944444</v>
      </c>
      <c r="D248" s="1" t="s">
        <v>907</v>
      </c>
      <c r="E248" s="1" t="s">
        <v>681</v>
      </c>
      <c r="F248" s="1" t="s">
        <v>23</v>
      </c>
      <c r="G248" s="2">
        <v>46282.714247685202</v>
      </c>
      <c r="H248" s="3">
        <v>43</v>
      </c>
    </row>
    <row r="249" spans="1:8">
      <c r="A249" t="s">
        <v>908</v>
      </c>
      <c r="B249" s="1" t="s">
        <v>909</v>
      </c>
      <c r="C249" s="2">
        <v>46283.811354166697</v>
      </c>
      <c r="D249" s="1" t="s">
        <v>910</v>
      </c>
      <c r="E249" s="1" t="s">
        <v>911</v>
      </c>
      <c r="F249" s="1" t="s">
        <v>23</v>
      </c>
      <c r="G249" s="2">
        <v>46282.712777777801</v>
      </c>
      <c r="H249" s="3">
        <v>41</v>
      </c>
    </row>
    <row r="250" spans="1:8">
      <c r="A250" t="s">
        <v>912</v>
      </c>
      <c r="B250" s="1" t="s">
        <v>913</v>
      </c>
      <c r="C250" s="2">
        <v>46283.811585648102</v>
      </c>
      <c r="D250" s="1" t="s">
        <v>914</v>
      </c>
      <c r="E250" s="1" t="s">
        <v>911</v>
      </c>
      <c r="F250" s="1" t="s">
        <v>23</v>
      </c>
      <c r="G250" s="2">
        <v>46282.710601851897</v>
      </c>
      <c r="H250" s="3">
        <v>30</v>
      </c>
    </row>
    <row r="251" spans="1:8">
      <c r="A251" t="s">
        <v>915</v>
      </c>
      <c r="B251" s="1" t="s">
        <v>916</v>
      </c>
      <c r="C251" s="2">
        <v>46283.811817129601</v>
      </c>
      <c r="D251" s="1" t="s">
        <v>917</v>
      </c>
      <c r="E251" s="1" t="s">
        <v>911</v>
      </c>
      <c r="F251" s="1" t="s">
        <v>23</v>
      </c>
      <c r="G251" s="2">
        <v>46282.708634259303</v>
      </c>
      <c r="H251" s="3">
        <v>10</v>
      </c>
    </row>
    <row r="252" spans="1:8">
      <c r="A252" t="s">
        <v>918</v>
      </c>
      <c r="B252" s="1" t="s">
        <v>919</v>
      </c>
      <c r="C252" s="2">
        <v>46282.888206018499</v>
      </c>
      <c r="D252" s="1" t="s">
        <v>920</v>
      </c>
      <c r="E252" s="1" t="s">
        <v>721</v>
      </c>
      <c r="F252" s="1" t="s">
        <v>23</v>
      </c>
      <c r="G252" s="2">
        <v>46282.706631944398</v>
      </c>
      <c r="H252" s="3">
        <v>55</v>
      </c>
    </row>
    <row r="253" spans="1:8">
      <c r="A253" t="s">
        <v>921</v>
      </c>
      <c r="B253" s="1" t="s">
        <v>922</v>
      </c>
      <c r="C253" s="2">
        <v>46282.888182870403</v>
      </c>
      <c r="D253" s="1" t="s">
        <v>923</v>
      </c>
      <c r="E253" s="1" t="s">
        <v>685</v>
      </c>
      <c r="F253" s="1" t="s">
        <v>23</v>
      </c>
      <c r="G253" s="2">
        <v>46282.705648148098</v>
      </c>
      <c r="H253" s="3">
        <v>15</v>
      </c>
    </row>
    <row r="254" spans="1:8">
      <c r="A254" t="s">
        <v>924</v>
      </c>
      <c r="B254" s="1" t="s">
        <v>925</v>
      </c>
      <c r="C254" s="2">
        <v>46289.868206018502</v>
      </c>
      <c r="D254" s="1" t="s">
        <v>926</v>
      </c>
      <c r="E254" s="1" t="s">
        <v>927</v>
      </c>
      <c r="F254" s="1" t="s">
        <v>23</v>
      </c>
      <c r="G254" s="2">
        <v>46282.701678240701</v>
      </c>
      <c r="H254" s="3">
        <v>15</v>
      </c>
    </row>
    <row r="255" spans="1:8">
      <c r="A255" t="s">
        <v>928</v>
      </c>
      <c r="B255" s="1" t="s">
        <v>929</v>
      </c>
      <c r="C255" s="2">
        <v>46282.888275463003</v>
      </c>
      <c r="D255" s="1" t="s">
        <v>930</v>
      </c>
      <c r="E255" s="1" t="s">
        <v>931</v>
      </c>
      <c r="F255" s="1" t="s">
        <v>23</v>
      </c>
      <c r="G255" s="2">
        <v>46282.698981481502</v>
      </c>
      <c r="H255" s="3">
        <v>60</v>
      </c>
    </row>
    <row r="256" spans="1:8">
      <c r="A256" t="s">
        <v>932</v>
      </c>
      <c r="B256" s="1" t="s">
        <v>933</v>
      </c>
      <c r="C256" s="2">
        <v>46286.545127314799</v>
      </c>
      <c r="D256" s="1" t="s">
        <v>934</v>
      </c>
      <c r="E256" s="1" t="s">
        <v>935</v>
      </c>
      <c r="F256" s="1" t="s">
        <v>23</v>
      </c>
      <c r="G256" s="2">
        <v>46282.697361111103</v>
      </c>
      <c r="H256" s="3">
        <v>45</v>
      </c>
    </row>
    <row r="257" spans="1:8">
      <c r="A257" t="s">
        <v>936</v>
      </c>
      <c r="B257" s="1" t="s">
        <v>937</v>
      </c>
      <c r="C257" s="2">
        <v>46282.888275463003</v>
      </c>
      <c r="D257" s="1" t="s">
        <v>938</v>
      </c>
      <c r="E257" s="1" t="s">
        <v>939</v>
      </c>
      <c r="F257" s="1" t="s">
        <v>9</v>
      </c>
      <c r="G257" s="2">
        <v>46282.690891203703</v>
      </c>
      <c r="H257" s="3">
        <v>40</v>
      </c>
    </row>
    <row r="258" spans="1:8">
      <c r="A258" t="s">
        <v>940</v>
      </c>
      <c r="B258" s="1" t="s">
        <v>941</v>
      </c>
      <c r="C258" s="2">
        <v>46282.888252314799</v>
      </c>
      <c r="D258" s="1" t="s">
        <v>942</v>
      </c>
      <c r="E258" s="1" t="s">
        <v>939</v>
      </c>
      <c r="F258" s="1" t="s">
        <v>9</v>
      </c>
      <c r="G258" s="2">
        <v>46282.689108796301</v>
      </c>
      <c r="H258" s="3">
        <v>15</v>
      </c>
    </row>
    <row r="259" spans="1:8">
      <c r="A259" t="s">
        <v>943</v>
      </c>
      <c r="B259" s="1" t="s">
        <v>944</v>
      </c>
      <c r="C259" s="2">
        <v>46282.8882407407</v>
      </c>
      <c r="D259" s="1" t="s">
        <v>945</v>
      </c>
      <c r="E259" s="1" t="s">
        <v>946</v>
      </c>
      <c r="F259" s="1" t="s">
        <v>9</v>
      </c>
      <c r="G259" s="2">
        <v>46282.682997685202</v>
      </c>
      <c r="H259" s="3">
        <v>40</v>
      </c>
    </row>
    <row r="260" spans="1:8">
      <c r="A260" t="s">
        <v>947</v>
      </c>
      <c r="B260" s="1" t="s">
        <v>948</v>
      </c>
      <c r="C260" s="2">
        <v>46282.846793981502</v>
      </c>
      <c r="D260" s="1" t="s">
        <v>949</v>
      </c>
      <c r="E260" s="1" t="s">
        <v>950</v>
      </c>
      <c r="F260" s="1" t="s">
        <v>9</v>
      </c>
      <c r="G260" s="2">
        <v>46282.680127314801</v>
      </c>
      <c r="H260" s="3">
        <v>90</v>
      </c>
    </row>
    <row r="261" spans="1:8">
      <c r="A261" t="s">
        <v>951</v>
      </c>
      <c r="B261" s="1" t="s">
        <v>952</v>
      </c>
      <c r="C261" s="2">
        <v>46282.827129629601</v>
      </c>
      <c r="D261" s="1" t="s">
        <v>953</v>
      </c>
      <c r="E261" s="1" t="s">
        <v>42</v>
      </c>
      <c r="F261" s="1" t="s">
        <v>23</v>
      </c>
      <c r="G261" s="2">
        <v>46282.660451388903</v>
      </c>
      <c r="H261" s="3">
        <v>45</v>
      </c>
    </row>
    <row r="262" spans="1:8">
      <c r="A262" t="s">
        <v>954</v>
      </c>
      <c r="B262" s="1" t="s">
        <v>955</v>
      </c>
      <c r="C262" s="2">
        <v>46282.821875000001</v>
      </c>
      <c r="D262" s="1" t="s">
        <v>956</v>
      </c>
      <c r="E262" s="1" t="s">
        <v>957</v>
      </c>
      <c r="F262" s="1" t="s">
        <v>9</v>
      </c>
      <c r="G262" s="2">
        <v>46282.655208333301</v>
      </c>
      <c r="H262" s="3">
        <v>90</v>
      </c>
    </row>
    <row r="263" spans="1:8">
      <c r="A263" t="s">
        <v>958</v>
      </c>
      <c r="B263" s="1" t="s">
        <v>959</v>
      </c>
      <c r="C263" s="2">
        <v>46282.846562500003</v>
      </c>
      <c r="D263" s="1" t="s">
        <v>960</v>
      </c>
      <c r="E263" s="1" t="s">
        <v>961</v>
      </c>
      <c r="F263" s="1" t="s">
        <v>17</v>
      </c>
      <c r="G263" s="2">
        <v>46282.649317129602</v>
      </c>
      <c r="H263" s="3">
        <v>28</v>
      </c>
    </row>
    <row r="264" spans="1:8">
      <c r="A264" t="s">
        <v>962</v>
      </c>
      <c r="B264" s="1" t="s">
        <v>963</v>
      </c>
      <c r="C264" s="2">
        <v>46282.846539351798</v>
      </c>
      <c r="D264" s="1" t="s">
        <v>964</v>
      </c>
      <c r="E264" s="1" t="s">
        <v>961</v>
      </c>
      <c r="F264" s="1" t="s">
        <v>17</v>
      </c>
      <c r="G264" s="2">
        <v>46282.646689814799</v>
      </c>
      <c r="H264" s="3">
        <v>35</v>
      </c>
    </row>
    <row r="265" spans="1:8">
      <c r="A265" t="s">
        <v>965</v>
      </c>
      <c r="B265" s="1" t="s">
        <v>966</v>
      </c>
      <c r="C265" s="2">
        <v>46297.756724537001</v>
      </c>
      <c r="D265" s="1" t="s">
        <v>967</v>
      </c>
      <c r="E265" s="1" t="s">
        <v>40</v>
      </c>
      <c r="F265" s="1" t="s">
        <v>23</v>
      </c>
      <c r="G265" s="2">
        <v>46282.638344907398</v>
      </c>
      <c r="H265" s="3">
        <v>55</v>
      </c>
    </row>
    <row r="266" spans="1:8">
      <c r="A266" t="s">
        <v>968</v>
      </c>
      <c r="B266" s="1" t="s">
        <v>969</v>
      </c>
      <c r="C266" s="2">
        <v>46295.665798611102</v>
      </c>
      <c r="D266" s="1" t="s">
        <v>970</v>
      </c>
      <c r="E266" s="1" t="s">
        <v>971</v>
      </c>
      <c r="F266" s="1" t="s">
        <v>17</v>
      </c>
      <c r="G266" s="2">
        <v>46282.629340277803</v>
      </c>
      <c r="H266" s="3">
        <v>15</v>
      </c>
    </row>
    <row r="267" spans="1:8">
      <c r="A267" t="s">
        <v>972</v>
      </c>
      <c r="B267" s="1" t="s">
        <v>973</v>
      </c>
      <c r="C267" s="2">
        <v>46295.665844907402</v>
      </c>
      <c r="D267" s="1" t="s">
        <v>974</v>
      </c>
      <c r="E267" s="1" t="s">
        <v>971</v>
      </c>
      <c r="F267" s="1" t="s">
        <v>17</v>
      </c>
      <c r="G267" s="2">
        <v>46282.625625000001</v>
      </c>
      <c r="H267" s="3">
        <v>15</v>
      </c>
    </row>
    <row r="268" spans="1:8">
      <c r="A268" t="s">
        <v>975</v>
      </c>
      <c r="B268" s="1" t="s">
        <v>976</v>
      </c>
      <c r="C268" s="2">
        <v>46287.581261574102</v>
      </c>
      <c r="D268" s="1" t="s">
        <v>977</v>
      </c>
      <c r="E268" s="1" t="s">
        <v>978</v>
      </c>
      <c r="F268" s="1" t="s">
        <v>9</v>
      </c>
      <c r="G268" s="2">
        <v>46282.624895833302</v>
      </c>
      <c r="H268" s="3">
        <v>90</v>
      </c>
    </row>
    <row r="269" spans="1:8">
      <c r="A269" t="s">
        <v>979</v>
      </c>
      <c r="B269" s="1" t="s">
        <v>980</v>
      </c>
      <c r="C269" s="2">
        <v>46282.804849537002</v>
      </c>
      <c r="D269" s="1" t="s">
        <v>981</v>
      </c>
      <c r="E269" s="1" t="s">
        <v>982</v>
      </c>
      <c r="F269" s="1" t="s">
        <v>17</v>
      </c>
      <c r="G269" s="2">
        <v>46282.609988425902</v>
      </c>
      <c r="H269" s="3">
        <v>35</v>
      </c>
    </row>
    <row r="270" spans="1:8">
      <c r="A270" t="s">
        <v>983</v>
      </c>
      <c r="B270" s="1" t="s">
        <v>984</v>
      </c>
      <c r="C270" s="2">
        <v>46282.804918981499</v>
      </c>
      <c r="D270" s="1" t="s">
        <v>985</v>
      </c>
      <c r="E270" s="1" t="s">
        <v>982</v>
      </c>
      <c r="F270" s="1" t="s">
        <v>17</v>
      </c>
      <c r="G270" s="2">
        <v>46282.606087963002</v>
      </c>
      <c r="H270" s="3">
        <v>35</v>
      </c>
    </row>
    <row r="271" spans="1:8">
      <c r="A271" t="s">
        <v>986</v>
      </c>
      <c r="B271" s="1" t="s">
        <v>987</v>
      </c>
      <c r="C271" s="2">
        <v>46283.709571759297</v>
      </c>
      <c r="D271" s="1" t="s">
        <v>988</v>
      </c>
      <c r="E271" s="1" t="s">
        <v>989</v>
      </c>
      <c r="F271" s="1" t="s">
        <v>12</v>
      </c>
      <c r="G271" s="2">
        <v>46282.596064814803</v>
      </c>
      <c r="H271" s="3">
        <v>55</v>
      </c>
    </row>
    <row r="272" spans="1:8">
      <c r="A272" t="s">
        <v>990</v>
      </c>
      <c r="B272" s="1" t="s">
        <v>991</v>
      </c>
      <c r="C272" s="2">
        <v>46282.763287037</v>
      </c>
      <c r="D272" s="1" t="s">
        <v>992</v>
      </c>
      <c r="E272" s="1" t="s">
        <v>993</v>
      </c>
      <c r="F272" s="1" t="s">
        <v>17</v>
      </c>
      <c r="G272" s="2">
        <v>46282.579722222203</v>
      </c>
      <c r="H272" s="3">
        <v>20</v>
      </c>
    </row>
    <row r="273" spans="1:8">
      <c r="A273" t="s">
        <v>994</v>
      </c>
      <c r="B273" s="1" t="s">
        <v>995</v>
      </c>
      <c r="C273" s="2">
        <v>46282.763206018499</v>
      </c>
      <c r="D273" s="1" t="s">
        <v>996</v>
      </c>
      <c r="E273" s="1" t="s">
        <v>993</v>
      </c>
      <c r="F273" s="1" t="s">
        <v>17</v>
      </c>
      <c r="G273" s="2">
        <v>46282.575486111098</v>
      </c>
      <c r="H273" s="3">
        <v>20</v>
      </c>
    </row>
    <row r="274" spans="1:8">
      <c r="A274" t="s">
        <v>997</v>
      </c>
      <c r="B274" s="1" t="s">
        <v>998</v>
      </c>
      <c r="C274" s="2">
        <v>46282.7631944444</v>
      </c>
      <c r="D274" s="1" t="s">
        <v>999</v>
      </c>
      <c r="E274" s="1" t="s">
        <v>993</v>
      </c>
      <c r="F274" s="1" t="s">
        <v>17</v>
      </c>
      <c r="G274" s="2">
        <v>46282.5698611111</v>
      </c>
      <c r="H274" s="3">
        <v>20</v>
      </c>
    </row>
    <row r="275" spans="1:8">
      <c r="A275" t="s">
        <v>1000</v>
      </c>
      <c r="B275" s="1" t="s">
        <v>1001</v>
      </c>
      <c r="C275" s="2">
        <v>46282.7632407407</v>
      </c>
      <c r="D275" s="1" t="s">
        <v>1002</v>
      </c>
      <c r="E275" s="1" t="s">
        <v>993</v>
      </c>
      <c r="F275" s="1" t="s">
        <v>17</v>
      </c>
      <c r="G275" s="2">
        <v>46282.566053240698</v>
      </c>
      <c r="H275" s="3">
        <v>20</v>
      </c>
    </row>
    <row r="276" spans="1:8">
      <c r="A276" t="s">
        <v>1003</v>
      </c>
      <c r="B276" s="1" t="s">
        <v>1004</v>
      </c>
      <c r="C276" s="2">
        <v>46282.721539351798</v>
      </c>
      <c r="D276" s="1" t="s">
        <v>1005</v>
      </c>
      <c r="E276" s="1" t="s">
        <v>1006</v>
      </c>
      <c r="F276" s="1" t="s">
        <v>17</v>
      </c>
      <c r="G276" s="2">
        <v>46282.542569444398</v>
      </c>
      <c r="H276" s="3">
        <v>15</v>
      </c>
    </row>
    <row r="277" spans="1:8">
      <c r="A277" t="s">
        <v>1007</v>
      </c>
      <c r="B277" s="1" t="s">
        <v>1008</v>
      </c>
      <c r="C277" s="2">
        <v>46295.682916666701</v>
      </c>
      <c r="D277" s="1" t="s">
        <v>1009</v>
      </c>
      <c r="E277" s="1" t="s">
        <v>1010</v>
      </c>
      <c r="F277" s="1" t="s">
        <v>32</v>
      </c>
      <c r="G277" s="2">
        <v>46282.541851851798</v>
      </c>
      <c r="H277" s="3">
        <v>38</v>
      </c>
    </row>
    <row r="278" spans="1:8">
      <c r="A278" t="s">
        <v>1011</v>
      </c>
      <c r="B278" s="1" t="s">
        <v>1012</v>
      </c>
      <c r="C278" s="2">
        <v>46283.769733796304</v>
      </c>
      <c r="D278" s="1" t="s">
        <v>1013</v>
      </c>
      <c r="E278" s="1" t="s">
        <v>1014</v>
      </c>
      <c r="F278" s="1" t="s">
        <v>32</v>
      </c>
      <c r="G278" s="2">
        <v>46282.541504629597</v>
      </c>
      <c r="H278" s="3">
        <v>35</v>
      </c>
    </row>
    <row r="279" spans="1:8">
      <c r="A279" t="s">
        <v>1015</v>
      </c>
      <c r="B279" s="1" t="s">
        <v>1016</v>
      </c>
      <c r="C279" s="2">
        <v>46282.707824074103</v>
      </c>
      <c r="D279" s="1" t="s">
        <v>1017</v>
      </c>
      <c r="E279" s="1" t="s">
        <v>1018</v>
      </c>
      <c r="F279" s="1" t="s">
        <v>32</v>
      </c>
      <c r="G279" s="2">
        <v>46282.541157407402</v>
      </c>
      <c r="H279" s="3">
        <v>50</v>
      </c>
    </row>
    <row r="280" spans="1:8">
      <c r="A280" t="s">
        <v>1019</v>
      </c>
      <c r="B280" s="1" t="s">
        <v>1020</v>
      </c>
      <c r="C280" s="2">
        <v>46282.707766203697</v>
      </c>
      <c r="D280" s="1" t="s">
        <v>1021</v>
      </c>
      <c r="E280" s="1" t="s">
        <v>73</v>
      </c>
      <c r="F280" s="1" t="s">
        <v>9</v>
      </c>
      <c r="G280" s="2">
        <v>46282.541099536997</v>
      </c>
      <c r="H280" s="3">
        <v>90</v>
      </c>
    </row>
    <row r="281" spans="1:8">
      <c r="A281" t="s">
        <v>1022</v>
      </c>
      <c r="B281" s="1" t="s">
        <v>1023</v>
      </c>
      <c r="C281" s="2">
        <v>46282.707418981503</v>
      </c>
      <c r="D281" s="1" t="s">
        <v>1024</v>
      </c>
      <c r="E281" s="1" t="s">
        <v>75</v>
      </c>
      <c r="F281" s="1" t="s">
        <v>32</v>
      </c>
      <c r="G281" s="2">
        <v>46282.540752314802</v>
      </c>
      <c r="H281" s="3">
        <v>42</v>
      </c>
    </row>
    <row r="282" spans="1:8">
      <c r="A282" t="s">
        <v>1025</v>
      </c>
      <c r="B282" s="1" t="s">
        <v>1026</v>
      </c>
      <c r="C282" s="2">
        <v>46282.706967592603</v>
      </c>
      <c r="D282" s="1" t="s">
        <v>1027</v>
      </c>
      <c r="E282" s="1" t="s">
        <v>74</v>
      </c>
      <c r="F282" s="1" t="s">
        <v>32</v>
      </c>
      <c r="G282" s="2">
        <v>46282.540289351899</v>
      </c>
      <c r="H282" s="3">
        <v>40</v>
      </c>
    </row>
    <row r="283" spans="1:8">
      <c r="A283" t="s">
        <v>1028</v>
      </c>
      <c r="B283" s="1" t="s">
        <v>1029</v>
      </c>
      <c r="C283" s="2">
        <v>46282.706620370402</v>
      </c>
      <c r="D283" s="1" t="s">
        <v>1030</v>
      </c>
      <c r="E283" s="1" t="s">
        <v>1031</v>
      </c>
      <c r="F283" s="1" t="s">
        <v>32</v>
      </c>
      <c r="G283" s="2">
        <v>46282.539953703701</v>
      </c>
      <c r="H283" s="3">
        <v>48</v>
      </c>
    </row>
    <row r="284" spans="1:8">
      <c r="A284" t="s">
        <v>1032</v>
      </c>
      <c r="B284" s="1" t="s">
        <v>1033</v>
      </c>
      <c r="C284" s="2">
        <v>46283.550856481503</v>
      </c>
      <c r="D284" s="1" t="s">
        <v>1034</v>
      </c>
      <c r="E284" s="1" t="s">
        <v>1035</v>
      </c>
      <c r="F284" s="1" t="s">
        <v>32</v>
      </c>
      <c r="G284" s="2">
        <v>46282.539537037002</v>
      </c>
      <c r="H284" s="3">
        <v>38</v>
      </c>
    </row>
    <row r="285" spans="1:8">
      <c r="A285" t="s">
        <v>1036</v>
      </c>
      <c r="B285" s="1" t="s">
        <v>1037</v>
      </c>
      <c r="C285" s="2">
        <v>46290.738796296297</v>
      </c>
      <c r="D285" s="1" t="s">
        <v>1038</v>
      </c>
      <c r="E285" s="1" t="s">
        <v>1039</v>
      </c>
      <c r="F285" s="1" t="s">
        <v>32</v>
      </c>
      <c r="G285" s="2">
        <v>46282.539085648103</v>
      </c>
      <c r="H285" s="3">
        <v>45</v>
      </c>
    </row>
    <row r="286" spans="1:8">
      <c r="A286" t="s">
        <v>1040</v>
      </c>
      <c r="B286" s="1" t="s">
        <v>1041</v>
      </c>
      <c r="C286" s="2">
        <v>46283.778148148202</v>
      </c>
      <c r="D286" s="1" t="s">
        <v>1042</v>
      </c>
      <c r="E286" s="1" t="s">
        <v>64</v>
      </c>
      <c r="F286" s="1" t="s">
        <v>32</v>
      </c>
      <c r="G286" s="2">
        <v>46282.538784722201</v>
      </c>
      <c r="H286" s="3">
        <v>40</v>
      </c>
    </row>
    <row r="287" spans="1:8">
      <c r="A287" t="s">
        <v>1043</v>
      </c>
      <c r="B287" s="1" t="s">
        <v>1044</v>
      </c>
      <c r="C287" s="2">
        <v>46287.591342592597</v>
      </c>
      <c r="D287" s="1" t="s">
        <v>1045</v>
      </c>
      <c r="E287" s="1" t="s">
        <v>1046</v>
      </c>
      <c r="F287" s="1" t="s">
        <v>23</v>
      </c>
      <c r="G287" s="2">
        <v>46282.504340277803</v>
      </c>
      <c r="H287" s="3">
        <v>65</v>
      </c>
    </row>
    <row r="288" spans="1:8">
      <c r="A288" t="s">
        <v>1047</v>
      </c>
      <c r="B288" s="1" t="s">
        <v>1048</v>
      </c>
      <c r="C288" s="2">
        <v>46283.5488078704</v>
      </c>
      <c r="D288" s="1" t="s">
        <v>1049</v>
      </c>
      <c r="E288" s="1" t="s">
        <v>1050</v>
      </c>
      <c r="F288" s="1" t="s">
        <v>12</v>
      </c>
      <c r="G288" s="2">
        <v>46282.503634259301</v>
      </c>
      <c r="H288" s="3">
        <v>50</v>
      </c>
    </row>
    <row r="289" spans="1:8">
      <c r="A289" t="s">
        <v>1051</v>
      </c>
      <c r="B289" s="1" t="s">
        <v>1052</v>
      </c>
      <c r="C289" s="2">
        <v>46282.666168981501</v>
      </c>
      <c r="D289" s="1" t="s">
        <v>1053</v>
      </c>
      <c r="E289" s="1" t="s">
        <v>42</v>
      </c>
      <c r="F289" s="1" t="s">
        <v>9</v>
      </c>
      <c r="G289" s="2">
        <v>46282.499490740702</v>
      </c>
      <c r="H289" s="3">
        <v>75</v>
      </c>
    </row>
    <row r="290" spans="1:8">
      <c r="A290" t="s">
        <v>1054</v>
      </c>
      <c r="B290" s="1" t="s">
        <v>1055</v>
      </c>
      <c r="C290" s="2">
        <v>46293.845752314803</v>
      </c>
      <c r="D290" s="1" t="s">
        <v>1056</v>
      </c>
      <c r="E290" s="1" t="s">
        <v>1057</v>
      </c>
      <c r="F290" s="1" t="s">
        <v>23</v>
      </c>
      <c r="G290" s="2">
        <v>46282.483449074098</v>
      </c>
      <c r="H290" s="3">
        <v>45</v>
      </c>
    </row>
    <row r="291" spans="1:8">
      <c r="A291" t="s">
        <v>1058</v>
      </c>
      <c r="B291" s="1" t="s">
        <v>1059</v>
      </c>
      <c r="C291" s="2">
        <v>46286.543796296297</v>
      </c>
      <c r="D291" s="1" t="s">
        <v>1060</v>
      </c>
      <c r="E291" s="1" t="s">
        <v>1061</v>
      </c>
      <c r="F291" s="1" t="s">
        <v>12</v>
      </c>
      <c r="G291" s="2">
        <v>46282.482650462996</v>
      </c>
      <c r="H291" s="3">
        <v>30</v>
      </c>
    </row>
    <row r="292" spans="1:8">
      <c r="A292" t="s">
        <v>1062</v>
      </c>
      <c r="B292" s="1" t="s">
        <v>1063</v>
      </c>
      <c r="C292" s="2">
        <v>46282.637048611097</v>
      </c>
      <c r="D292" s="1" t="s">
        <v>1064</v>
      </c>
      <c r="E292" s="1" t="s">
        <v>1065</v>
      </c>
      <c r="F292" s="1" t="s">
        <v>9</v>
      </c>
      <c r="G292" s="2">
        <v>46282.470381944397</v>
      </c>
      <c r="H292" s="3">
        <v>90</v>
      </c>
    </row>
    <row r="293" spans="1:8">
      <c r="A293" t="s">
        <v>1066</v>
      </c>
      <c r="B293" s="1" t="s">
        <v>1067</v>
      </c>
      <c r="C293" s="2">
        <v>46282.6329513889</v>
      </c>
      <c r="D293" s="1" t="s">
        <v>1068</v>
      </c>
      <c r="E293" s="1" t="s">
        <v>1069</v>
      </c>
      <c r="F293" s="1" t="s">
        <v>12</v>
      </c>
      <c r="G293" s="2">
        <v>46282.466284722199</v>
      </c>
      <c r="H293" s="3">
        <v>30</v>
      </c>
    </row>
    <row r="294" spans="1:8">
      <c r="A294" t="s">
        <v>1070</v>
      </c>
      <c r="B294" s="1" t="s">
        <v>1071</v>
      </c>
      <c r="C294" s="2">
        <v>46283.871759259302</v>
      </c>
      <c r="D294" s="1" t="s">
        <v>1072</v>
      </c>
      <c r="E294" s="1" t="s">
        <v>728</v>
      </c>
      <c r="F294" s="1" t="s">
        <v>12</v>
      </c>
      <c r="G294" s="2">
        <v>46282.450208333299</v>
      </c>
      <c r="H294" s="3">
        <v>30</v>
      </c>
    </row>
    <row r="295" spans="1:8">
      <c r="A295" t="s">
        <v>1073</v>
      </c>
      <c r="B295" s="1" t="s">
        <v>1074</v>
      </c>
      <c r="C295" s="2">
        <v>46282.6073032407</v>
      </c>
      <c r="D295" s="1" t="s">
        <v>1075</v>
      </c>
      <c r="E295" s="1" t="s">
        <v>1076</v>
      </c>
      <c r="F295" s="1" t="s">
        <v>9</v>
      </c>
      <c r="G295" s="2">
        <v>46282.440636574102</v>
      </c>
      <c r="H295" s="3">
        <v>120</v>
      </c>
    </row>
    <row r="296" spans="1:8">
      <c r="A296" t="s">
        <v>1077</v>
      </c>
      <c r="B296" s="1" t="s">
        <v>1078</v>
      </c>
      <c r="C296" s="2">
        <v>46282.6629861111</v>
      </c>
      <c r="D296" s="1" t="s">
        <v>1079</v>
      </c>
      <c r="E296" s="1" t="s">
        <v>111</v>
      </c>
      <c r="F296" s="1" t="s">
        <v>12</v>
      </c>
      <c r="G296" s="2">
        <v>46282.425173611096</v>
      </c>
      <c r="H296" s="3">
        <v>35</v>
      </c>
    </row>
    <row r="297" spans="1:8">
      <c r="A297" t="s">
        <v>1080</v>
      </c>
      <c r="B297" s="1" t="s">
        <v>1081</v>
      </c>
      <c r="C297" s="2">
        <v>46286.624398148102</v>
      </c>
      <c r="D297" s="1" t="s">
        <v>1082</v>
      </c>
      <c r="E297" s="1" t="s">
        <v>506</v>
      </c>
      <c r="F297" s="1" t="s">
        <v>12</v>
      </c>
      <c r="G297" s="2">
        <v>46282.399479166699</v>
      </c>
      <c r="H297" s="3">
        <v>40</v>
      </c>
    </row>
    <row r="298" spans="1:8">
      <c r="A298" t="s">
        <v>1083</v>
      </c>
      <c r="B298" s="1" t="s">
        <v>1084</v>
      </c>
      <c r="C298" s="2">
        <v>46289.824247685203</v>
      </c>
      <c r="D298" s="1" t="s">
        <v>1085</v>
      </c>
      <c r="E298" s="1" t="s">
        <v>72</v>
      </c>
      <c r="F298" s="1" t="s">
        <v>12</v>
      </c>
      <c r="G298" s="2">
        <v>46282.377835648098</v>
      </c>
      <c r="H298" s="3">
        <v>35</v>
      </c>
    </row>
    <row r="299" spans="1:8">
      <c r="A299" t="s">
        <v>1086</v>
      </c>
      <c r="B299" s="1" t="s">
        <v>1087</v>
      </c>
      <c r="C299" s="2">
        <v>46286.543680555602</v>
      </c>
      <c r="D299" s="1" t="s">
        <v>1088</v>
      </c>
      <c r="E299" s="1" t="s">
        <v>1089</v>
      </c>
      <c r="F299" s="1" t="s">
        <v>17</v>
      </c>
      <c r="G299" s="2">
        <v>46282.0930324074</v>
      </c>
      <c r="H299" s="3">
        <v>44</v>
      </c>
    </row>
    <row r="300" spans="1:8">
      <c r="A300" t="s">
        <v>1090</v>
      </c>
      <c r="B300" s="1" t="s">
        <v>1091</v>
      </c>
      <c r="C300" s="2">
        <v>46283.769930555602</v>
      </c>
      <c r="D300" s="1" t="s">
        <v>1092</v>
      </c>
      <c r="E300" s="1" t="s">
        <v>1093</v>
      </c>
      <c r="F300" s="1" t="s">
        <v>17</v>
      </c>
      <c r="G300" s="2">
        <v>46282.060277777797</v>
      </c>
      <c r="H300" s="3">
        <v>43</v>
      </c>
    </row>
    <row r="301" spans="1:8">
      <c r="A301" t="s">
        <v>1094</v>
      </c>
      <c r="B301" s="1" t="s">
        <v>1095</v>
      </c>
      <c r="C301" s="2">
        <v>46294.734270833302</v>
      </c>
      <c r="D301" s="1" t="s">
        <v>1096</v>
      </c>
      <c r="E301" s="1" t="s">
        <v>15</v>
      </c>
      <c r="F301" s="1" t="s">
        <v>17</v>
      </c>
      <c r="G301" s="2">
        <v>46282.0227199074</v>
      </c>
      <c r="H301" s="3">
        <v>46</v>
      </c>
    </row>
    <row r="302" spans="1:8">
      <c r="A302" t="s">
        <v>1097</v>
      </c>
      <c r="B302" s="1" t="s">
        <v>1098</v>
      </c>
      <c r="C302" s="2">
        <v>46282.135740740698</v>
      </c>
      <c r="D302" s="1" t="s">
        <v>1099</v>
      </c>
      <c r="E302" s="1" t="s">
        <v>982</v>
      </c>
      <c r="F302" s="1" t="s">
        <v>17</v>
      </c>
      <c r="G302" s="2">
        <v>46281.9690625</v>
      </c>
      <c r="H302" s="3">
        <v>43</v>
      </c>
    </row>
    <row r="303" spans="1:8">
      <c r="A303" t="s">
        <v>1100</v>
      </c>
      <c r="B303" s="1" t="s">
        <v>1101</v>
      </c>
      <c r="C303" s="2">
        <v>46294.850520833301</v>
      </c>
      <c r="D303" s="1" t="s">
        <v>1102</v>
      </c>
      <c r="E303" s="1" t="s">
        <v>1103</v>
      </c>
      <c r="F303" s="1" t="s">
        <v>17</v>
      </c>
      <c r="G303" s="2">
        <v>46281.925138888902</v>
      </c>
      <c r="H303" s="3">
        <v>45</v>
      </c>
    </row>
    <row r="304" spans="1:8">
      <c r="A304" t="s">
        <v>1104</v>
      </c>
      <c r="B304" s="1" t="s">
        <v>1105</v>
      </c>
      <c r="C304" s="2">
        <v>46281.975277777798</v>
      </c>
      <c r="D304" s="1" t="s">
        <v>1106</v>
      </c>
      <c r="E304" s="1" t="s">
        <v>797</v>
      </c>
      <c r="F304" s="1" t="s">
        <v>23</v>
      </c>
      <c r="G304" s="2">
        <v>46281.808611111097</v>
      </c>
      <c r="H304" s="3">
        <v>55</v>
      </c>
    </row>
    <row r="305" spans="1:8">
      <c r="A305" t="s">
        <v>1107</v>
      </c>
      <c r="B305" s="1" t="s">
        <v>1108</v>
      </c>
      <c r="C305" s="2">
        <v>46281.973854166703</v>
      </c>
      <c r="D305" s="1" t="s">
        <v>1109</v>
      </c>
      <c r="E305" s="1" t="s">
        <v>1110</v>
      </c>
      <c r="F305" s="1" t="s">
        <v>23</v>
      </c>
      <c r="G305" s="2">
        <v>46281.807187500002</v>
      </c>
      <c r="H305" s="3">
        <v>50</v>
      </c>
    </row>
    <row r="306" spans="1:8">
      <c r="A306" t="s">
        <v>1111</v>
      </c>
      <c r="B306" s="1" t="s">
        <v>1112</v>
      </c>
      <c r="C306" s="2">
        <v>46286.624652777798</v>
      </c>
      <c r="D306" s="1" t="s">
        <v>1113</v>
      </c>
      <c r="E306" s="1" t="s">
        <v>1114</v>
      </c>
      <c r="F306" s="1" t="s">
        <v>17</v>
      </c>
      <c r="G306" s="2">
        <v>46281.785266203697</v>
      </c>
      <c r="H306" s="3">
        <v>44</v>
      </c>
    </row>
    <row r="307" spans="1:8">
      <c r="A307" t="s">
        <v>1115</v>
      </c>
      <c r="B307" s="1" t="s">
        <v>1116</v>
      </c>
      <c r="C307" s="2">
        <v>46293.664386574099</v>
      </c>
      <c r="D307" s="1" t="s">
        <v>1117</v>
      </c>
      <c r="E307" s="1" t="s">
        <v>336</v>
      </c>
      <c r="F307" s="1" t="s">
        <v>23</v>
      </c>
      <c r="G307" s="2">
        <v>46281.780138888898</v>
      </c>
      <c r="H307" s="3">
        <v>50</v>
      </c>
    </row>
    <row r="308" spans="1:8">
      <c r="A308" t="s">
        <v>1118</v>
      </c>
      <c r="B308" s="1" t="s">
        <v>1119</v>
      </c>
      <c r="C308" s="2">
        <v>46289.868425925903</v>
      </c>
      <c r="D308" s="1" t="s">
        <v>1120</v>
      </c>
      <c r="E308" s="1" t="s">
        <v>927</v>
      </c>
      <c r="F308" s="1" t="s">
        <v>23</v>
      </c>
      <c r="G308" s="2">
        <v>46281.756817129601</v>
      </c>
      <c r="H308" s="3">
        <v>20</v>
      </c>
    </row>
    <row r="309" spans="1:8">
      <c r="A309" t="s">
        <v>1121</v>
      </c>
      <c r="B309" s="1" t="s">
        <v>1122</v>
      </c>
      <c r="C309" s="2">
        <v>46281.923078703701</v>
      </c>
      <c r="D309" s="1" t="s">
        <v>1123</v>
      </c>
      <c r="E309" s="1" t="s">
        <v>1124</v>
      </c>
      <c r="F309" s="1" t="s">
        <v>23</v>
      </c>
      <c r="G309" s="2">
        <v>46281.756412037001</v>
      </c>
      <c r="H309" s="3">
        <v>45</v>
      </c>
    </row>
    <row r="310" spans="1:8">
      <c r="A310" t="s">
        <v>1125</v>
      </c>
      <c r="B310" s="1" t="s">
        <v>1126</v>
      </c>
      <c r="C310" s="2">
        <v>46283.763587963003</v>
      </c>
      <c r="D310" s="1" t="s">
        <v>1127</v>
      </c>
      <c r="E310" s="1" t="s">
        <v>1128</v>
      </c>
      <c r="F310" s="1" t="s">
        <v>17</v>
      </c>
      <c r="G310" s="2">
        <v>46281.751712963</v>
      </c>
      <c r="H310" s="3">
        <v>35</v>
      </c>
    </row>
    <row r="311" spans="1:8">
      <c r="A311" t="s">
        <v>1129</v>
      </c>
      <c r="B311" s="1" t="s">
        <v>1130</v>
      </c>
      <c r="C311" s="2">
        <v>46283.761562500003</v>
      </c>
      <c r="D311" s="1" t="s">
        <v>1131</v>
      </c>
      <c r="E311" s="1" t="s">
        <v>1128</v>
      </c>
      <c r="F311" s="1" t="s">
        <v>17</v>
      </c>
      <c r="G311" s="2">
        <v>46281.7478819444</v>
      </c>
      <c r="H311" s="3">
        <v>40</v>
      </c>
    </row>
    <row r="312" spans="1:8">
      <c r="A312" t="s">
        <v>1132</v>
      </c>
      <c r="B312" s="1" t="s">
        <v>1133</v>
      </c>
      <c r="C312" s="2">
        <v>46282.608900462998</v>
      </c>
      <c r="D312" s="1" t="s">
        <v>1134</v>
      </c>
      <c r="E312" s="1" t="s">
        <v>1135</v>
      </c>
      <c r="F312" s="1" t="s">
        <v>17</v>
      </c>
      <c r="G312" s="2">
        <v>46281.7426388889</v>
      </c>
      <c r="H312" s="3">
        <v>24</v>
      </c>
    </row>
    <row r="313" spans="1:8">
      <c r="A313" t="s">
        <v>1136</v>
      </c>
      <c r="B313" s="1" t="s">
        <v>1137</v>
      </c>
      <c r="C313" s="2">
        <v>46282.6091087963</v>
      </c>
      <c r="D313" s="1" t="s">
        <v>1138</v>
      </c>
      <c r="E313" s="1" t="s">
        <v>583</v>
      </c>
      <c r="F313" s="1" t="s">
        <v>17</v>
      </c>
      <c r="G313" s="2">
        <v>46281.735671296301</v>
      </c>
      <c r="H313" s="3">
        <v>174</v>
      </c>
    </row>
    <row r="314" spans="1:8">
      <c r="A314" t="s">
        <v>1139</v>
      </c>
      <c r="B314" s="1" t="s">
        <v>1140</v>
      </c>
      <c r="C314" s="2">
        <v>46282.598206018498</v>
      </c>
      <c r="D314" s="1" t="s">
        <v>1141</v>
      </c>
      <c r="E314" s="1" t="s">
        <v>1135</v>
      </c>
      <c r="F314" s="1" t="s">
        <v>17</v>
      </c>
      <c r="G314" s="2">
        <v>46281.729027777801</v>
      </c>
      <c r="H314" s="3">
        <v>35</v>
      </c>
    </row>
    <row r="315" spans="1:8">
      <c r="A315" t="s">
        <v>1142</v>
      </c>
      <c r="B315" s="1" t="s">
        <v>1143</v>
      </c>
      <c r="C315" s="2">
        <v>46282.598136574103</v>
      </c>
      <c r="D315" s="1" t="s">
        <v>1144</v>
      </c>
      <c r="E315" s="1" t="s">
        <v>1135</v>
      </c>
      <c r="F315" s="1" t="s">
        <v>17</v>
      </c>
      <c r="G315" s="2">
        <v>46281.717303240701</v>
      </c>
      <c r="H315" s="3">
        <v>55</v>
      </c>
    </row>
    <row r="316" spans="1:8">
      <c r="A316" t="s">
        <v>1145</v>
      </c>
      <c r="B316" s="1" t="s">
        <v>1146</v>
      </c>
      <c r="C316" s="2">
        <v>46281.883657407401</v>
      </c>
      <c r="D316" s="1" t="s">
        <v>1147</v>
      </c>
      <c r="E316" s="1" t="s">
        <v>1148</v>
      </c>
      <c r="F316" s="1" t="s">
        <v>23</v>
      </c>
      <c r="G316" s="2">
        <v>46281.716979166697</v>
      </c>
      <c r="H316" s="3">
        <v>50</v>
      </c>
    </row>
    <row r="317" spans="1:8">
      <c r="A317" t="s">
        <v>1149</v>
      </c>
      <c r="B317" s="1" t="s">
        <v>1150</v>
      </c>
      <c r="C317" s="2">
        <v>46287.578946759299</v>
      </c>
      <c r="D317" s="1" t="s">
        <v>1151</v>
      </c>
      <c r="E317" s="1" t="s">
        <v>1152</v>
      </c>
      <c r="F317" s="1" t="s">
        <v>9</v>
      </c>
      <c r="G317" s="2">
        <v>46281.680636574099</v>
      </c>
      <c r="H317" s="3">
        <v>70</v>
      </c>
    </row>
    <row r="318" spans="1:8">
      <c r="A318" t="s">
        <v>1153</v>
      </c>
      <c r="B318" s="1" t="s">
        <v>1154</v>
      </c>
      <c r="C318" s="2">
        <v>46281.847233796303</v>
      </c>
      <c r="D318" s="1" t="s">
        <v>1155</v>
      </c>
      <c r="E318" s="1" t="s">
        <v>1156</v>
      </c>
      <c r="F318" s="1" t="s">
        <v>12</v>
      </c>
      <c r="G318" s="2">
        <v>46281.680567129602</v>
      </c>
      <c r="H318" s="3">
        <v>40</v>
      </c>
    </row>
    <row r="319" spans="1:8">
      <c r="A319" t="s">
        <v>1157</v>
      </c>
      <c r="B319" s="1" t="s">
        <v>1158</v>
      </c>
      <c r="C319" s="2">
        <v>46281.826446759304</v>
      </c>
      <c r="D319" s="1" t="s">
        <v>1159</v>
      </c>
      <c r="E319" s="1" t="s">
        <v>1160</v>
      </c>
      <c r="F319" s="1" t="s">
        <v>9</v>
      </c>
      <c r="G319" s="2">
        <v>46281.659780092603</v>
      </c>
      <c r="H319" s="3">
        <v>75</v>
      </c>
    </row>
    <row r="320" spans="1:8">
      <c r="A320" t="s">
        <v>1161</v>
      </c>
      <c r="B320" s="1" t="s">
        <v>1162</v>
      </c>
      <c r="C320" s="2">
        <v>46281.823657407404</v>
      </c>
      <c r="D320" s="1" t="s">
        <v>1163</v>
      </c>
      <c r="E320" s="1" t="s">
        <v>432</v>
      </c>
      <c r="F320" s="1" t="s">
        <v>23</v>
      </c>
      <c r="G320" s="2">
        <v>46281.656990740703</v>
      </c>
      <c r="H320" s="3">
        <v>55</v>
      </c>
    </row>
    <row r="321" spans="1:8">
      <c r="A321" t="s">
        <v>1164</v>
      </c>
      <c r="B321" s="1" t="s">
        <v>1165</v>
      </c>
      <c r="C321" s="2">
        <v>46286.593935185199</v>
      </c>
      <c r="D321" s="1" t="s">
        <v>1166</v>
      </c>
      <c r="E321" s="1" t="s">
        <v>1167</v>
      </c>
      <c r="F321" s="1" t="s">
        <v>12</v>
      </c>
      <c r="G321" s="2">
        <v>46281.6457407407</v>
      </c>
      <c r="H321" s="3">
        <v>50</v>
      </c>
    </row>
    <row r="322" spans="1:8">
      <c r="A322" t="s">
        <v>1168</v>
      </c>
      <c r="B322" s="1" t="s">
        <v>1169</v>
      </c>
      <c r="C322" s="2">
        <v>46281.800300925897</v>
      </c>
      <c r="D322" s="1" t="s">
        <v>1170</v>
      </c>
      <c r="E322" s="1" t="s">
        <v>1171</v>
      </c>
      <c r="F322" s="1" t="s">
        <v>9</v>
      </c>
      <c r="G322" s="2">
        <v>46281.633634259299</v>
      </c>
      <c r="H322" s="3">
        <v>10</v>
      </c>
    </row>
    <row r="323" spans="1:8">
      <c r="A323" t="s">
        <v>1172</v>
      </c>
      <c r="B323" s="1" t="s">
        <v>1173</v>
      </c>
      <c r="C323" s="2">
        <v>46287.536550925899</v>
      </c>
      <c r="D323" s="1" t="s">
        <v>1174</v>
      </c>
      <c r="E323" s="1" t="s">
        <v>739</v>
      </c>
      <c r="F323" s="1" t="s">
        <v>9</v>
      </c>
      <c r="G323" s="2">
        <v>46281.633101851898</v>
      </c>
      <c r="H323" s="3">
        <v>80</v>
      </c>
    </row>
    <row r="324" spans="1:8">
      <c r="A324" t="s">
        <v>1175</v>
      </c>
      <c r="B324" s="1" t="s">
        <v>1176</v>
      </c>
      <c r="C324" s="2">
        <v>46286.700219907398</v>
      </c>
      <c r="D324" s="1" t="s">
        <v>1177</v>
      </c>
      <c r="E324" s="1" t="s">
        <v>1178</v>
      </c>
      <c r="F324" s="1" t="s">
        <v>65</v>
      </c>
      <c r="G324" s="2">
        <v>46281.629340277803</v>
      </c>
      <c r="H324" s="3">
        <v>51</v>
      </c>
    </row>
    <row r="325" spans="1:8">
      <c r="A325" t="s">
        <v>1179</v>
      </c>
      <c r="B325" s="1" t="s">
        <v>1180</v>
      </c>
      <c r="C325" s="2">
        <v>46287.768645833297</v>
      </c>
      <c r="D325" s="1" t="s">
        <v>1181</v>
      </c>
      <c r="E325" s="1" t="s">
        <v>1182</v>
      </c>
      <c r="F325" s="1" t="s">
        <v>65</v>
      </c>
      <c r="G325" s="2">
        <v>46281.627800925897</v>
      </c>
      <c r="H325" s="3">
        <v>42</v>
      </c>
    </row>
    <row r="326" spans="1:8">
      <c r="A326" t="s">
        <v>1183</v>
      </c>
      <c r="B326" s="1" t="s">
        <v>1184</v>
      </c>
      <c r="C326" s="2">
        <v>46281.860648148097</v>
      </c>
      <c r="D326" s="1" t="s">
        <v>1185</v>
      </c>
      <c r="E326" s="1" t="s">
        <v>1186</v>
      </c>
      <c r="F326" s="1" t="s">
        <v>65</v>
      </c>
      <c r="G326" s="2">
        <v>46281.625960648104</v>
      </c>
      <c r="H326" s="3">
        <v>53</v>
      </c>
    </row>
    <row r="327" spans="1:8">
      <c r="A327" t="s">
        <v>1187</v>
      </c>
      <c r="B327" s="1" t="s">
        <v>1188</v>
      </c>
      <c r="C327" s="2">
        <v>46283.857187499998</v>
      </c>
      <c r="D327" s="1" t="s">
        <v>1189</v>
      </c>
      <c r="E327" s="1" t="s">
        <v>728</v>
      </c>
      <c r="F327" s="1" t="s">
        <v>65</v>
      </c>
      <c r="G327" s="2">
        <v>46281.623124999998</v>
      </c>
      <c r="H327" s="3">
        <v>49</v>
      </c>
    </row>
    <row r="328" spans="1:8">
      <c r="A328" t="s">
        <v>1190</v>
      </c>
      <c r="B328" s="1" t="s">
        <v>1191</v>
      </c>
      <c r="C328" s="2">
        <v>46281.836493055598</v>
      </c>
      <c r="D328" s="1" t="s">
        <v>1192</v>
      </c>
      <c r="E328" s="1" t="s">
        <v>16</v>
      </c>
      <c r="F328" s="1" t="s">
        <v>23</v>
      </c>
      <c r="G328" s="2">
        <v>46281.620185185202</v>
      </c>
      <c r="H328" s="3">
        <v>55</v>
      </c>
    </row>
    <row r="329" spans="1:8">
      <c r="A329" t="s">
        <v>1193</v>
      </c>
      <c r="B329" s="1" t="s">
        <v>1194</v>
      </c>
      <c r="C329" s="2">
        <v>46281.783206018503</v>
      </c>
      <c r="D329" s="1" t="s">
        <v>1195</v>
      </c>
      <c r="E329" s="1" t="s">
        <v>307</v>
      </c>
      <c r="F329" s="1" t="s">
        <v>12</v>
      </c>
      <c r="G329" s="2">
        <v>46281.616539351897</v>
      </c>
      <c r="H329" s="3">
        <v>40</v>
      </c>
    </row>
    <row r="330" spans="1:8">
      <c r="A330" t="s">
        <v>1196</v>
      </c>
      <c r="B330" s="1" t="s">
        <v>1197</v>
      </c>
      <c r="C330" s="2">
        <v>46281.7631944444</v>
      </c>
      <c r="D330" s="1" t="s">
        <v>1198</v>
      </c>
      <c r="E330" s="1" t="s">
        <v>1199</v>
      </c>
      <c r="F330" s="1" t="s">
        <v>32</v>
      </c>
      <c r="G330" s="2">
        <v>46281.5932523148</v>
      </c>
      <c r="H330" s="3">
        <v>26</v>
      </c>
    </row>
    <row r="331" spans="1:8">
      <c r="A331" t="s">
        <v>1200</v>
      </c>
      <c r="B331" s="1" t="s">
        <v>1201</v>
      </c>
      <c r="C331" s="2">
        <v>46281.763402777797</v>
      </c>
      <c r="D331" s="1" t="s">
        <v>1202</v>
      </c>
      <c r="E331" s="1" t="s">
        <v>1203</v>
      </c>
      <c r="F331" s="1" t="s">
        <v>32</v>
      </c>
      <c r="G331" s="2">
        <v>46281.592719907399</v>
      </c>
      <c r="H331" s="3">
        <v>28</v>
      </c>
    </row>
    <row r="332" spans="1:8">
      <c r="A332" t="s">
        <v>1204</v>
      </c>
      <c r="B332" s="1" t="s">
        <v>1205</v>
      </c>
      <c r="C332" s="2">
        <v>46281.763298611098</v>
      </c>
      <c r="D332" s="1" t="s">
        <v>1206</v>
      </c>
      <c r="E332" s="1" t="s">
        <v>1203</v>
      </c>
      <c r="F332" s="1" t="s">
        <v>32</v>
      </c>
      <c r="G332" s="2">
        <v>46281.592118055603</v>
      </c>
      <c r="H332" s="3">
        <v>35</v>
      </c>
    </row>
    <row r="333" spans="1:8">
      <c r="A333" t="s">
        <v>1207</v>
      </c>
      <c r="B333" s="1" t="s">
        <v>1208</v>
      </c>
      <c r="C333" s="2">
        <v>46281.763356481497</v>
      </c>
      <c r="D333" s="1" t="s">
        <v>1209</v>
      </c>
      <c r="E333" s="1" t="s">
        <v>1210</v>
      </c>
      <c r="F333" s="1" t="s">
        <v>32</v>
      </c>
      <c r="G333" s="2">
        <v>46281.591446759303</v>
      </c>
      <c r="H333" s="3">
        <v>32</v>
      </c>
    </row>
    <row r="334" spans="1:8">
      <c r="A334" t="s">
        <v>1211</v>
      </c>
      <c r="B334" s="1" t="s">
        <v>1212</v>
      </c>
      <c r="C334" s="2">
        <v>46281.763287037</v>
      </c>
      <c r="D334" s="1" t="s">
        <v>1213</v>
      </c>
      <c r="E334" s="1" t="s">
        <v>1210</v>
      </c>
      <c r="F334" s="1" t="s">
        <v>32</v>
      </c>
      <c r="G334" s="2">
        <v>46281.590717592597</v>
      </c>
      <c r="H334" s="3">
        <v>25</v>
      </c>
    </row>
    <row r="335" spans="1:8">
      <c r="A335" t="s">
        <v>1214</v>
      </c>
      <c r="B335" s="1" t="s">
        <v>1215</v>
      </c>
      <c r="C335" s="2">
        <v>46293.710312499999</v>
      </c>
      <c r="D335" s="1" t="s">
        <v>1216</v>
      </c>
      <c r="E335" s="1" t="s">
        <v>1217</v>
      </c>
      <c r="F335" s="1" t="s">
        <v>23</v>
      </c>
      <c r="G335" s="2">
        <v>46281.590196759302</v>
      </c>
      <c r="H335" s="3">
        <v>10</v>
      </c>
    </row>
    <row r="336" spans="1:8">
      <c r="A336" t="s">
        <v>1218</v>
      </c>
      <c r="B336" s="1" t="s">
        <v>1219</v>
      </c>
      <c r="C336" s="2">
        <v>46281.763310185197</v>
      </c>
      <c r="D336" s="1" t="s">
        <v>1220</v>
      </c>
      <c r="E336" s="1" t="s">
        <v>1221</v>
      </c>
      <c r="F336" s="1" t="s">
        <v>32</v>
      </c>
      <c r="G336" s="2">
        <v>46281.589849536998</v>
      </c>
      <c r="H336" s="3">
        <v>10</v>
      </c>
    </row>
    <row r="337" spans="1:8">
      <c r="A337" t="s">
        <v>1222</v>
      </c>
      <c r="B337" s="1" t="s">
        <v>1223</v>
      </c>
      <c r="C337" s="2">
        <v>46281.763275463003</v>
      </c>
      <c r="D337" s="1" t="s">
        <v>1224</v>
      </c>
      <c r="E337" s="1" t="s">
        <v>1221</v>
      </c>
      <c r="F337" s="1" t="s">
        <v>32</v>
      </c>
      <c r="G337" s="2">
        <v>46281.588981481502</v>
      </c>
      <c r="H337" s="3">
        <v>28</v>
      </c>
    </row>
    <row r="338" spans="1:8">
      <c r="A338" t="s">
        <v>1225</v>
      </c>
      <c r="B338" s="1" t="s">
        <v>1226</v>
      </c>
      <c r="C338" s="2">
        <v>46281.763182870403</v>
      </c>
      <c r="D338" s="1" t="s">
        <v>1227</v>
      </c>
      <c r="E338" s="1" t="s">
        <v>1228</v>
      </c>
      <c r="F338" s="1" t="s">
        <v>32</v>
      </c>
      <c r="G338" s="2">
        <v>46281.588425925896</v>
      </c>
      <c r="H338" s="3">
        <v>17</v>
      </c>
    </row>
    <row r="339" spans="1:8">
      <c r="A339" t="s">
        <v>1229</v>
      </c>
      <c r="B339" s="1" t="s">
        <v>1230</v>
      </c>
      <c r="C339" s="2">
        <v>46287.635740740698</v>
      </c>
      <c r="D339" s="1" t="s">
        <v>1231</v>
      </c>
      <c r="E339" s="1" t="s">
        <v>693</v>
      </c>
      <c r="F339" s="1" t="s">
        <v>32</v>
      </c>
      <c r="G339" s="2">
        <v>46281.587627314802</v>
      </c>
      <c r="H339" s="3">
        <v>18</v>
      </c>
    </row>
    <row r="340" spans="1:8">
      <c r="A340" t="s">
        <v>1232</v>
      </c>
      <c r="B340" s="1" t="s">
        <v>1233</v>
      </c>
      <c r="C340" s="2">
        <v>46281.763252314799</v>
      </c>
      <c r="D340" s="1" t="s">
        <v>1234</v>
      </c>
      <c r="E340" s="1" t="s">
        <v>769</v>
      </c>
      <c r="F340" s="1" t="s">
        <v>32</v>
      </c>
      <c r="G340" s="2">
        <v>46281.584189814799</v>
      </c>
      <c r="H340" s="3">
        <v>35</v>
      </c>
    </row>
    <row r="341" spans="1:8">
      <c r="A341" t="s">
        <v>1235</v>
      </c>
      <c r="B341" s="1" t="s">
        <v>1236</v>
      </c>
      <c r="C341" s="2">
        <v>46281.763356481497</v>
      </c>
      <c r="D341" s="1" t="s">
        <v>1237</v>
      </c>
      <c r="E341" s="1" t="s">
        <v>1238</v>
      </c>
      <c r="F341" s="1" t="s">
        <v>32</v>
      </c>
      <c r="G341" s="2">
        <v>46281.5836458333</v>
      </c>
      <c r="H341" s="3">
        <v>27</v>
      </c>
    </row>
    <row r="342" spans="1:8">
      <c r="A342" t="s">
        <v>1239</v>
      </c>
      <c r="B342" s="1" t="s">
        <v>1240</v>
      </c>
      <c r="C342" s="2">
        <v>46281.940520833297</v>
      </c>
      <c r="D342" s="1" t="s">
        <v>1241</v>
      </c>
      <c r="E342" s="1" t="s">
        <v>689</v>
      </c>
      <c r="F342" s="1" t="s">
        <v>32</v>
      </c>
      <c r="G342" s="2">
        <v>46281.577187499999</v>
      </c>
      <c r="H342" s="3">
        <v>80</v>
      </c>
    </row>
    <row r="343" spans="1:8">
      <c r="A343" t="s">
        <v>1242</v>
      </c>
      <c r="B343" s="1" t="s">
        <v>1243</v>
      </c>
      <c r="C343" s="2">
        <v>46286.697233796302</v>
      </c>
      <c r="D343" s="1" t="s">
        <v>1244</v>
      </c>
      <c r="E343" s="1" t="s">
        <v>1245</v>
      </c>
      <c r="F343" s="1" t="s">
        <v>32</v>
      </c>
      <c r="G343" s="2">
        <v>46281.576736111099</v>
      </c>
      <c r="H343" s="3">
        <v>26</v>
      </c>
    </row>
    <row r="344" spans="1:8">
      <c r="A344" t="s">
        <v>1246</v>
      </c>
      <c r="B344" s="1" t="s">
        <v>1247</v>
      </c>
      <c r="C344" s="2">
        <v>46286.697766203702</v>
      </c>
      <c r="D344" s="1" t="s">
        <v>1248</v>
      </c>
      <c r="E344" s="1" t="s">
        <v>1245</v>
      </c>
      <c r="F344" s="1" t="s">
        <v>32</v>
      </c>
      <c r="G344" s="2">
        <v>46281.576296296298</v>
      </c>
      <c r="H344" s="3">
        <v>20</v>
      </c>
    </row>
    <row r="345" spans="1:8">
      <c r="A345" t="s">
        <v>1249</v>
      </c>
      <c r="B345" s="1" t="s">
        <v>1250</v>
      </c>
      <c r="C345" s="2">
        <v>46281.763402777797</v>
      </c>
      <c r="D345" s="1" t="s">
        <v>1251</v>
      </c>
      <c r="E345" s="1" t="s">
        <v>1199</v>
      </c>
      <c r="F345" s="1" t="s">
        <v>32</v>
      </c>
      <c r="G345" s="2">
        <v>46281.575648148202</v>
      </c>
      <c r="H345" s="3">
        <v>25</v>
      </c>
    </row>
    <row r="346" spans="1:8">
      <c r="A346" t="s">
        <v>1252</v>
      </c>
      <c r="B346" s="1" t="s">
        <v>1253</v>
      </c>
      <c r="C346" s="2">
        <v>46294.808275463001</v>
      </c>
      <c r="D346" s="1" t="s">
        <v>1254</v>
      </c>
      <c r="E346" s="1" t="s">
        <v>1255</v>
      </c>
      <c r="F346" s="1" t="s">
        <v>12</v>
      </c>
      <c r="G346" s="2">
        <v>46281.5629976852</v>
      </c>
      <c r="H346" s="3">
        <v>30</v>
      </c>
    </row>
    <row r="347" spans="1:8">
      <c r="A347" t="s">
        <v>1256</v>
      </c>
      <c r="B347" s="1" t="s">
        <v>1257</v>
      </c>
      <c r="C347" s="2">
        <v>46281.724259259303</v>
      </c>
      <c r="D347" s="1" t="s">
        <v>1258</v>
      </c>
      <c r="E347" s="1" t="s">
        <v>1259</v>
      </c>
      <c r="F347" s="1" t="s">
        <v>65</v>
      </c>
      <c r="G347" s="2">
        <v>46281.557592592602</v>
      </c>
      <c r="H347" s="3">
        <v>55</v>
      </c>
    </row>
    <row r="348" spans="1:8">
      <c r="A348" t="s">
        <v>1260</v>
      </c>
      <c r="B348" s="1" t="s">
        <v>1261</v>
      </c>
      <c r="C348" s="2">
        <v>46282.5647453704</v>
      </c>
      <c r="D348" s="1" t="s">
        <v>1262</v>
      </c>
      <c r="E348" s="1" t="s">
        <v>1263</v>
      </c>
      <c r="F348" s="1" t="s">
        <v>65</v>
      </c>
      <c r="G348" s="2">
        <v>46281.556712963</v>
      </c>
      <c r="H348" s="3">
        <v>50</v>
      </c>
    </row>
    <row r="349" spans="1:8">
      <c r="A349" t="s">
        <v>1264</v>
      </c>
      <c r="B349" s="1" t="s">
        <v>1265</v>
      </c>
      <c r="C349" s="2">
        <v>46294.732407407399</v>
      </c>
      <c r="D349" s="1" t="s">
        <v>1266</v>
      </c>
      <c r="E349" s="1" t="s">
        <v>214</v>
      </c>
      <c r="F349" s="1" t="s">
        <v>65</v>
      </c>
      <c r="G349" s="2">
        <v>46281.555462962999</v>
      </c>
      <c r="H349" s="3">
        <v>47</v>
      </c>
    </row>
    <row r="350" spans="1:8">
      <c r="A350" t="s">
        <v>1267</v>
      </c>
      <c r="B350" s="1" t="s">
        <v>1268</v>
      </c>
      <c r="C350" s="2">
        <v>46281.719803240703</v>
      </c>
      <c r="D350" s="1" t="s">
        <v>1269</v>
      </c>
      <c r="E350" s="1" t="s">
        <v>1270</v>
      </c>
      <c r="F350" s="1" t="s">
        <v>65</v>
      </c>
      <c r="G350" s="2">
        <v>46281.553124999999</v>
      </c>
      <c r="H350" s="3">
        <v>48</v>
      </c>
    </row>
    <row r="351" spans="1:8">
      <c r="A351" t="s">
        <v>1271</v>
      </c>
      <c r="B351" s="1" t="s">
        <v>1272</v>
      </c>
      <c r="C351" s="2">
        <v>46288.735578703701</v>
      </c>
      <c r="D351" s="1" t="s">
        <v>1273</v>
      </c>
      <c r="E351" s="1" t="s">
        <v>1274</v>
      </c>
      <c r="F351" s="1" t="s">
        <v>65</v>
      </c>
      <c r="G351" s="2">
        <v>46281.551076388903</v>
      </c>
      <c r="H351" s="3">
        <v>46</v>
      </c>
    </row>
    <row r="352" spans="1:8">
      <c r="A352" t="s">
        <v>1275</v>
      </c>
      <c r="B352" s="1" t="s">
        <v>1276</v>
      </c>
      <c r="C352" s="2">
        <v>46282.859386574099</v>
      </c>
      <c r="D352" s="1" t="s">
        <v>1277</v>
      </c>
      <c r="E352" s="1" t="s">
        <v>1278</v>
      </c>
      <c r="F352" s="1" t="s">
        <v>9</v>
      </c>
      <c r="G352" s="2">
        <v>46281.544618055603</v>
      </c>
      <c r="H352" s="3">
        <v>90</v>
      </c>
    </row>
    <row r="353" spans="1:8">
      <c r="A353" t="s">
        <v>1279</v>
      </c>
      <c r="B353" s="1" t="s">
        <v>1280</v>
      </c>
      <c r="C353" s="2">
        <v>46286.623749999999</v>
      </c>
      <c r="D353" s="1" t="s">
        <v>1281</v>
      </c>
      <c r="E353" s="1" t="s">
        <v>506</v>
      </c>
      <c r="F353" s="1" t="s">
        <v>32</v>
      </c>
      <c r="G353" s="2">
        <v>46281.522962962998</v>
      </c>
      <c r="H353" s="3">
        <v>39</v>
      </c>
    </row>
    <row r="354" spans="1:8">
      <c r="A354" t="s">
        <v>1282</v>
      </c>
      <c r="B354" s="1" t="s">
        <v>1283</v>
      </c>
      <c r="C354" s="2">
        <v>46283.769097222197</v>
      </c>
      <c r="D354" s="1" t="s">
        <v>1284</v>
      </c>
      <c r="E354" s="1" t="s">
        <v>1285</v>
      </c>
      <c r="F354" s="1" t="s">
        <v>32</v>
      </c>
      <c r="G354" s="2">
        <v>46281.522557870398</v>
      </c>
      <c r="H354" s="3">
        <v>50</v>
      </c>
    </row>
    <row r="355" spans="1:8">
      <c r="A355" t="s">
        <v>1286</v>
      </c>
      <c r="B355" s="1" t="s">
        <v>1287</v>
      </c>
      <c r="C355" s="2">
        <v>46286.623564814799</v>
      </c>
      <c r="D355" s="1" t="s">
        <v>1288</v>
      </c>
      <c r="E355" s="1" t="s">
        <v>1289</v>
      </c>
      <c r="F355" s="1" t="s">
        <v>32</v>
      </c>
      <c r="G355" s="2">
        <v>46281.5221296296</v>
      </c>
      <c r="H355" s="3">
        <v>40</v>
      </c>
    </row>
    <row r="356" spans="1:8">
      <c r="A356" t="s">
        <v>1290</v>
      </c>
      <c r="B356" s="1" t="s">
        <v>1291</v>
      </c>
      <c r="C356" s="2">
        <v>46281.741898148102</v>
      </c>
      <c r="D356" s="1" t="s">
        <v>1292</v>
      </c>
      <c r="E356" s="1" t="s">
        <v>714</v>
      </c>
      <c r="F356" s="1" t="s">
        <v>32</v>
      </c>
      <c r="G356" s="2">
        <v>46281.521666666697</v>
      </c>
      <c r="H356" s="3">
        <v>35</v>
      </c>
    </row>
    <row r="357" spans="1:8">
      <c r="A357" t="s">
        <v>1293</v>
      </c>
      <c r="B357" s="1" t="s">
        <v>1294</v>
      </c>
      <c r="C357" s="2">
        <v>46286.806134259299</v>
      </c>
      <c r="D357" s="1" t="s">
        <v>1295</v>
      </c>
      <c r="E357" s="1" t="s">
        <v>149</v>
      </c>
      <c r="F357" s="1" t="s">
        <v>32</v>
      </c>
      <c r="G357" s="2">
        <v>46281.521261574097</v>
      </c>
      <c r="H357" s="3">
        <v>41</v>
      </c>
    </row>
    <row r="358" spans="1:8">
      <c r="A358" t="s">
        <v>1296</v>
      </c>
      <c r="B358" s="1" t="s">
        <v>1297</v>
      </c>
      <c r="C358" s="2">
        <v>46281.687465277799</v>
      </c>
      <c r="D358" s="1" t="s">
        <v>1298</v>
      </c>
      <c r="E358" s="1" t="s">
        <v>1299</v>
      </c>
      <c r="F358" s="1" t="s">
        <v>32</v>
      </c>
      <c r="G358" s="2">
        <v>46281.520787037</v>
      </c>
      <c r="H358" s="3">
        <v>40</v>
      </c>
    </row>
    <row r="359" spans="1:8">
      <c r="A359" t="s">
        <v>1300</v>
      </c>
      <c r="B359" s="1" t="s">
        <v>1301</v>
      </c>
      <c r="C359" s="2">
        <v>46286.6249074074</v>
      </c>
      <c r="D359" s="1" t="s">
        <v>1302</v>
      </c>
      <c r="E359" s="1" t="s">
        <v>506</v>
      </c>
      <c r="F359" s="1" t="s">
        <v>32</v>
      </c>
      <c r="G359" s="2">
        <v>46281.520405092597</v>
      </c>
      <c r="H359" s="3">
        <v>46</v>
      </c>
    </row>
    <row r="360" spans="1:8">
      <c r="A360" t="s">
        <v>1303</v>
      </c>
      <c r="B360" s="1" t="s">
        <v>1304</v>
      </c>
      <c r="C360" s="2">
        <v>46281.699988425898</v>
      </c>
      <c r="D360" s="1" t="s">
        <v>1305</v>
      </c>
      <c r="E360" s="1" t="s">
        <v>111</v>
      </c>
      <c r="F360" s="1" t="s">
        <v>9</v>
      </c>
      <c r="G360" s="2">
        <v>46281.517071759299</v>
      </c>
      <c r="H360" s="3">
        <v>90</v>
      </c>
    </row>
    <row r="361" spans="1:8">
      <c r="A361" t="s">
        <v>1306</v>
      </c>
      <c r="B361" s="1" t="s">
        <v>1307</v>
      </c>
      <c r="C361" s="2">
        <v>46281.695023148102</v>
      </c>
      <c r="D361" s="1" t="s">
        <v>1308</v>
      </c>
      <c r="E361" s="1" t="s">
        <v>1309</v>
      </c>
      <c r="F361" s="1" t="s">
        <v>12</v>
      </c>
      <c r="G361" s="2">
        <v>46281.506296296298</v>
      </c>
      <c r="H361" s="3">
        <v>40</v>
      </c>
    </row>
    <row r="362" spans="1:8">
      <c r="A362" t="s">
        <v>1310</v>
      </c>
      <c r="B362" s="1" t="s">
        <v>1311</v>
      </c>
      <c r="C362" s="2">
        <v>46281.655474537001</v>
      </c>
      <c r="D362" s="1" t="s">
        <v>1312</v>
      </c>
      <c r="E362" s="1" t="s">
        <v>721</v>
      </c>
      <c r="F362" s="1" t="s">
        <v>9</v>
      </c>
      <c r="G362" s="2">
        <v>46281.488807870403</v>
      </c>
      <c r="H362" s="3">
        <v>90</v>
      </c>
    </row>
    <row r="363" spans="1:8">
      <c r="A363" t="s">
        <v>1313</v>
      </c>
      <c r="B363" s="1" t="s">
        <v>1314</v>
      </c>
      <c r="C363" s="2">
        <v>46281.768564814804</v>
      </c>
      <c r="D363" s="1" t="s">
        <v>1315</v>
      </c>
      <c r="E363" s="1" t="s">
        <v>16</v>
      </c>
      <c r="F363" s="1" t="s">
        <v>12</v>
      </c>
      <c r="G363" s="2">
        <v>46281.482476851903</v>
      </c>
      <c r="H363" s="3">
        <v>35</v>
      </c>
    </row>
    <row r="364" spans="1:8">
      <c r="A364" t="s">
        <v>1316</v>
      </c>
      <c r="B364" s="1" t="s">
        <v>1317</v>
      </c>
      <c r="C364" s="2">
        <v>46281.627581018503</v>
      </c>
      <c r="D364" s="1" t="s">
        <v>1318</v>
      </c>
      <c r="E364" s="1" t="s">
        <v>1319</v>
      </c>
      <c r="F364" s="1" t="s">
        <v>12</v>
      </c>
      <c r="G364" s="2">
        <v>46281.460902777799</v>
      </c>
      <c r="H364" s="3">
        <v>35</v>
      </c>
    </row>
    <row r="365" spans="1:8">
      <c r="A365" t="s">
        <v>1320</v>
      </c>
      <c r="B365" s="1" t="s">
        <v>1321</v>
      </c>
      <c r="C365" s="2">
        <v>46281.888252314799</v>
      </c>
      <c r="D365" s="1" t="s">
        <v>1322</v>
      </c>
      <c r="E365" s="1" t="s">
        <v>1323</v>
      </c>
      <c r="F365" s="1" t="s">
        <v>65</v>
      </c>
      <c r="G365" s="2">
        <v>46281.458333333299</v>
      </c>
      <c r="H365" s="3">
        <v>19</v>
      </c>
    </row>
    <row r="366" spans="1:8">
      <c r="A366" t="s">
        <v>1324</v>
      </c>
      <c r="B366" s="1" t="s">
        <v>1325</v>
      </c>
      <c r="C366" s="2">
        <v>46281.611886574101</v>
      </c>
      <c r="D366" s="1" t="s">
        <v>1326</v>
      </c>
      <c r="E366" s="1" t="s">
        <v>55</v>
      </c>
      <c r="F366" s="1" t="s">
        <v>9</v>
      </c>
      <c r="G366" s="2">
        <v>46281.445208333302</v>
      </c>
      <c r="H366" s="3">
        <v>90</v>
      </c>
    </row>
    <row r="367" spans="1:8">
      <c r="A367" t="s">
        <v>1327</v>
      </c>
      <c r="B367" s="1" t="s">
        <v>1328</v>
      </c>
      <c r="C367" s="2">
        <v>46281.606817129599</v>
      </c>
      <c r="D367" s="1" t="s">
        <v>1329</v>
      </c>
      <c r="E367" s="1" t="s">
        <v>55</v>
      </c>
      <c r="F367" s="1" t="s">
        <v>12</v>
      </c>
      <c r="G367" s="2">
        <v>46281.440150463</v>
      </c>
      <c r="H367" s="3">
        <v>50</v>
      </c>
    </row>
    <row r="368" spans="1:8">
      <c r="A368" t="s">
        <v>1330</v>
      </c>
      <c r="B368" s="1" t="s">
        <v>1331</v>
      </c>
      <c r="C368" s="2">
        <v>46283.809097222198</v>
      </c>
      <c r="D368" s="1" t="s">
        <v>1332</v>
      </c>
      <c r="E368" s="1" t="s">
        <v>931</v>
      </c>
      <c r="F368" s="1" t="s">
        <v>23</v>
      </c>
      <c r="G368" s="2">
        <v>46281.427604166704</v>
      </c>
      <c r="H368" s="3">
        <v>24</v>
      </c>
    </row>
    <row r="369" spans="1:8">
      <c r="A369" t="s">
        <v>1333</v>
      </c>
      <c r="B369" s="1" t="s">
        <v>1334</v>
      </c>
      <c r="C369" s="2">
        <v>46281.596678240698</v>
      </c>
      <c r="D369" s="1" t="s">
        <v>51</v>
      </c>
      <c r="E369" s="1" t="s">
        <v>757</v>
      </c>
      <c r="F369" s="1" t="s">
        <v>23</v>
      </c>
      <c r="G369" s="2">
        <v>46281.419884259303</v>
      </c>
      <c r="H369" s="3">
        <v>40</v>
      </c>
    </row>
    <row r="370" spans="1:8">
      <c r="A370" t="s">
        <v>1335</v>
      </c>
      <c r="B370" s="1" t="s">
        <v>1336</v>
      </c>
      <c r="C370" s="2">
        <v>46281.596562500003</v>
      </c>
      <c r="D370" s="1" t="s">
        <v>51</v>
      </c>
      <c r="E370" s="1" t="s">
        <v>1148</v>
      </c>
      <c r="F370" s="1" t="s">
        <v>23</v>
      </c>
      <c r="G370" s="2">
        <v>46281.417349536998</v>
      </c>
      <c r="H370" s="3">
        <v>40</v>
      </c>
    </row>
    <row r="371" spans="1:8">
      <c r="A371" t="s">
        <v>1337</v>
      </c>
      <c r="B371" s="1" t="s">
        <v>1338</v>
      </c>
      <c r="C371" s="2">
        <v>46281.5702199074</v>
      </c>
      <c r="D371" s="1" t="s">
        <v>1339</v>
      </c>
      <c r="E371" s="1" t="s">
        <v>1340</v>
      </c>
      <c r="F371" s="1" t="s">
        <v>12</v>
      </c>
      <c r="G371" s="2">
        <v>46281.4035532407</v>
      </c>
      <c r="H371" s="3">
        <v>35</v>
      </c>
    </row>
    <row r="372" spans="1:8">
      <c r="A372" t="s">
        <v>1341</v>
      </c>
      <c r="B372" s="1" t="s">
        <v>1342</v>
      </c>
      <c r="C372" s="2">
        <v>46281.555034722202</v>
      </c>
      <c r="D372" s="1" t="s">
        <v>1343</v>
      </c>
      <c r="E372" s="1" t="s">
        <v>1344</v>
      </c>
      <c r="F372" s="1" t="s">
        <v>12</v>
      </c>
      <c r="G372" s="2">
        <v>46281.371770833299</v>
      </c>
      <c r="H372" s="3">
        <v>15</v>
      </c>
    </row>
    <row r="373" spans="1:8">
      <c r="A373" t="s">
        <v>1345</v>
      </c>
      <c r="B373" s="1" t="s">
        <v>1346</v>
      </c>
      <c r="C373" s="2">
        <v>46281.5549537037</v>
      </c>
      <c r="D373" s="1" t="s">
        <v>1347</v>
      </c>
      <c r="E373" s="1" t="s">
        <v>1348</v>
      </c>
      <c r="F373" s="1" t="s">
        <v>12</v>
      </c>
      <c r="G373" s="2">
        <v>46281.369629629597</v>
      </c>
      <c r="H373" s="3">
        <v>86</v>
      </c>
    </row>
    <row r="374" spans="1:8">
      <c r="A374" t="s">
        <v>1349</v>
      </c>
      <c r="B374" s="1" t="s">
        <v>1350</v>
      </c>
      <c r="C374" s="2">
        <v>46283.814525463</v>
      </c>
      <c r="D374" s="1" t="s">
        <v>1351</v>
      </c>
      <c r="E374" s="1" t="s">
        <v>1352</v>
      </c>
      <c r="F374" s="1" t="s">
        <v>12</v>
      </c>
      <c r="G374" s="2">
        <v>46281.3667824074</v>
      </c>
      <c r="H374" s="3">
        <v>80</v>
      </c>
    </row>
    <row r="375" spans="1:8">
      <c r="A375" t="s">
        <v>1353</v>
      </c>
      <c r="B375" s="1" t="s">
        <v>1354</v>
      </c>
      <c r="C375" s="2">
        <v>46295.7590277778</v>
      </c>
      <c r="D375" s="1" t="s">
        <v>1355</v>
      </c>
      <c r="E375" s="1" t="s">
        <v>1352</v>
      </c>
      <c r="F375" s="1" t="s">
        <v>12</v>
      </c>
      <c r="G375" s="2">
        <v>46281.360821759299</v>
      </c>
      <c r="H375" s="3">
        <v>32</v>
      </c>
    </row>
    <row r="376" spans="1:8">
      <c r="A376" t="s">
        <v>1356</v>
      </c>
      <c r="B376" s="1" t="s">
        <v>1357</v>
      </c>
      <c r="C376" s="2">
        <v>46295.758738425902</v>
      </c>
      <c r="D376" s="1" t="s">
        <v>1358</v>
      </c>
      <c r="E376" s="1" t="s">
        <v>1352</v>
      </c>
      <c r="F376" s="1" t="s">
        <v>12</v>
      </c>
      <c r="G376" s="2">
        <v>46281.357719907399</v>
      </c>
      <c r="H376" s="3">
        <v>22</v>
      </c>
    </row>
    <row r="377" spans="1:8">
      <c r="A377" t="s">
        <v>1359</v>
      </c>
      <c r="B377" s="1" t="s">
        <v>1360</v>
      </c>
      <c r="C377" s="2">
        <v>46281.554849537002</v>
      </c>
      <c r="D377" s="1" t="s">
        <v>1361</v>
      </c>
      <c r="E377" s="1" t="s">
        <v>1344</v>
      </c>
      <c r="F377" s="1" t="s">
        <v>12</v>
      </c>
      <c r="G377" s="2">
        <v>46281.354467592602</v>
      </c>
      <c r="H377" s="3">
        <v>20</v>
      </c>
    </row>
    <row r="378" spans="1:8">
      <c r="A378" t="s">
        <v>1362</v>
      </c>
      <c r="B378" s="1" t="s">
        <v>1363</v>
      </c>
      <c r="C378" s="2">
        <v>46281.888182870403</v>
      </c>
      <c r="D378" s="1" t="s">
        <v>1364</v>
      </c>
      <c r="E378" s="1" t="s">
        <v>1323</v>
      </c>
      <c r="F378" s="1" t="s">
        <v>65</v>
      </c>
      <c r="G378" s="2">
        <v>46281.125</v>
      </c>
      <c r="H378" s="3">
        <v>28</v>
      </c>
    </row>
    <row r="379" spans="1:8">
      <c r="A379" t="s">
        <v>1365</v>
      </c>
      <c r="B379" s="1" t="s">
        <v>1366</v>
      </c>
      <c r="C379" s="2">
        <v>46281.032222222202</v>
      </c>
      <c r="D379" s="1" t="s">
        <v>1367</v>
      </c>
      <c r="E379" s="1" t="s">
        <v>42</v>
      </c>
      <c r="F379" s="1" t="s">
        <v>17</v>
      </c>
      <c r="G379" s="2">
        <v>46280.865555555603</v>
      </c>
      <c r="H379" s="3">
        <v>42</v>
      </c>
    </row>
    <row r="380" spans="1:8">
      <c r="A380" t="s">
        <v>1368</v>
      </c>
      <c r="B380" s="1" t="s">
        <v>1369</v>
      </c>
      <c r="C380" s="2">
        <v>46294.728726851798</v>
      </c>
      <c r="D380" s="1" t="s">
        <v>1370</v>
      </c>
      <c r="E380" s="1" t="s">
        <v>1371</v>
      </c>
      <c r="F380" s="1" t="s">
        <v>17</v>
      </c>
      <c r="G380" s="2">
        <v>46280.829930555599</v>
      </c>
      <c r="H380" s="3">
        <v>45</v>
      </c>
    </row>
    <row r="381" spans="1:8">
      <c r="A381" t="s">
        <v>1372</v>
      </c>
      <c r="B381" s="1" t="s">
        <v>1373</v>
      </c>
      <c r="C381" s="2">
        <v>46280.968263888899</v>
      </c>
      <c r="D381" s="1" t="s">
        <v>1374</v>
      </c>
      <c r="E381" s="1" t="s">
        <v>42</v>
      </c>
      <c r="F381" s="1" t="s">
        <v>17</v>
      </c>
      <c r="G381" s="2">
        <v>46280.801597222198</v>
      </c>
      <c r="H381" s="3">
        <v>43</v>
      </c>
    </row>
    <row r="382" spans="1:8">
      <c r="A382" t="s">
        <v>1375</v>
      </c>
      <c r="B382" s="1" t="s">
        <v>1376</v>
      </c>
      <c r="C382" s="2">
        <v>46280.888368055603</v>
      </c>
      <c r="D382" s="1" t="s">
        <v>1377</v>
      </c>
      <c r="E382" s="1" t="s">
        <v>1378</v>
      </c>
      <c r="F382" s="1" t="s">
        <v>17</v>
      </c>
      <c r="G382" s="2">
        <v>46280.703055555598</v>
      </c>
      <c r="H382" s="3">
        <v>45</v>
      </c>
    </row>
    <row r="383" spans="1:8">
      <c r="A383" t="s">
        <v>1379</v>
      </c>
      <c r="B383" s="1" t="s">
        <v>1380</v>
      </c>
      <c r="C383" s="2">
        <v>46295.666504629597</v>
      </c>
      <c r="D383" s="1" t="s">
        <v>1381</v>
      </c>
      <c r="E383" s="1" t="s">
        <v>1382</v>
      </c>
      <c r="F383" s="1" t="s">
        <v>9</v>
      </c>
      <c r="G383" s="2">
        <v>46280.697118055599</v>
      </c>
      <c r="H383" s="3">
        <v>35</v>
      </c>
    </row>
    <row r="384" spans="1:8">
      <c r="A384" t="s">
        <v>1383</v>
      </c>
      <c r="B384" s="1" t="s">
        <v>1384</v>
      </c>
      <c r="C384" s="2">
        <v>46295.666597222204</v>
      </c>
      <c r="D384" s="1" t="s">
        <v>1385</v>
      </c>
      <c r="E384" s="1" t="s">
        <v>1382</v>
      </c>
      <c r="F384" s="1" t="s">
        <v>9</v>
      </c>
      <c r="G384" s="2">
        <v>46280.695567129602</v>
      </c>
      <c r="H384" s="3">
        <v>30</v>
      </c>
    </row>
    <row r="385" spans="1:8">
      <c r="A385" t="s">
        <v>1386</v>
      </c>
      <c r="B385" s="1" t="s">
        <v>1387</v>
      </c>
      <c r="C385" s="2">
        <v>46280.888414351903</v>
      </c>
      <c r="D385" s="1" t="s">
        <v>1388</v>
      </c>
      <c r="E385" s="1" t="s">
        <v>685</v>
      </c>
      <c r="F385" s="1" t="s">
        <v>9</v>
      </c>
      <c r="G385" s="2">
        <v>46280.693506944401</v>
      </c>
      <c r="H385" s="3">
        <v>15</v>
      </c>
    </row>
    <row r="386" spans="1:8">
      <c r="A386" t="s">
        <v>1389</v>
      </c>
      <c r="B386" s="1" t="s">
        <v>1390</v>
      </c>
      <c r="C386" s="2">
        <v>46280.888275463003</v>
      </c>
      <c r="D386" s="1" t="s">
        <v>1391</v>
      </c>
      <c r="E386" s="1" t="s">
        <v>685</v>
      </c>
      <c r="F386" s="1" t="s">
        <v>9</v>
      </c>
      <c r="G386" s="2">
        <v>46280.691111111097</v>
      </c>
      <c r="H386" s="3">
        <v>15</v>
      </c>
    </row>
    <row r="387" spans="1:8">
      <c r="A387" t="s">
        <v>1392</v>
      </c>
      <c r="B387" s="1" t="s">
        <v>1393</v>
      </c>
      <c r="C387" s="2">
        <v>46280.888298611098</v>
      </c>
      <c r="D387" s="1" t="s">
        <v>1394</v>
      </c>
      <c r="E387" s="1" t="s">
        <v>1395</v>
      </c>
      <c r="F387" s="1" t="s">
        <v>9</v>
      </c>
      <c r="G387" s="2">
        <v>46280.689016203702</v>
      </c>
      <c r="H387" s="3">
        <v>20</v>
      </c>
    </row>
    <row r="388" spans="1:8">
      <c r="A388" t="s">
        <v>1396</v>
      </c>
      <c r="B388" s="1" t="s">
        <v>1397</v>
      </c>
      <c r="C388" s="2">
        <v>46283.849687499998</v>
      </c>
      <c r="D388" s="1" t="s">
        <v>1398</v>
      </c>
      <c r="E388" s="1" t="s">
        <v>1399</v>
      </c>
      <c r="F388" s="1" t="s">
        <v>17</v>
      </c>
      <c r="G388" s="2">
        <v>46280.6878587963</v>
      </c>
      <c r="H388" s="3">
        <v>46</v>
      </c>
    </row>
    <row r="389" spans="1:8">
      <c r="A389" t="s">
        <v>1400</v>
      </c>
      <c r="B389" s="1" t="s">
        <v>1401</v>
      </c>
      <c r="C389" s="2">
        <v>46280.888368055603</v>
      </c>
      <c r="D389" s="1" t="s">
        <v>1402</v>
      </c>
      <c r="E389" s="1" t="s">
        <v>1395</v>
      </c>
      <c r="F389" s="1" t="s">
        <v>9</v>
      </c>
      <c r="G389" s="2">
        <v>46280.687847222202</v>
      </c>
      <c r="H389" s="3">
        <v>28</v>
      </c>
    </row>
    <row r="390" spans="1:8">
      <c r="A390" t="s">
        <v>1403</v>
      </c>
      <c r="B390" s="1" t="s">
        <v>1404</v>
      </c>
      <c r="C390" s="2">
        <v>46280.888275463003</v>
      </c>
      <c r="D390" s="1" t="s">
        <v>1405</v>
      </c>
      <c r="E390" s="1" t="s">
        <v>1344</v>
      </c>
      <c r="F390" s="1" t="s">
        <v>12</v>
      </c>
      <c r="G390" s="2">
        <v>46280.687106481499</v>
      </c>
      <c r="H390" s="3">
        <v>90</v>
      </c>
    </row>
    <row r="391" spans="1:8">
      <c r="A391" t="s">
        <v>1406</v>
      </c>
      <c r="B391" s="1" t="s">
        <v>1407</v>
      </c>
      <c r="C391" s="2">
        <v>46280.888356481497</v>
      </c>
      <c r="D391" s="1" t="s">
        <v>1408</v>
      </c>
      <c r="E391" s="1" t="s">
        <v>1409</v>
      </c>
      <c r="F391" s="1" t="s">
        <v>9</v>
      </c>
      <c r="G391" s="2">
        <v>46280.686273148101</v>
      </c>
      <c r="H391" s="3">
        <v>90</v>
      </c>
    </row>
    <row r="392" spans="1:8">
      <c r="A392" t="s">
        <v>1410</v>
      </c>
      <c r="B392" s="1" t="s">
        <v>1411</v>
      </c>
      <c r="C392" s="2">
        <v>46280.888402777797</v>
      </c>
      <c r="D392" s="1" t="s">
        <v>1412</v>
      </c>
      <c r="E392" s="1" t="s">
        <v>1413</v>
      </c>
      <c r="F392" s="1" t="s">
        <v>12</v>
      </c>
      <c r="G392" s="2">
        <v>46280.686180555596</v>
      </c>
      <c r="H392" s="3">
        <v>55</v>
      </c>
    </row>
    <row r="393" spans="1:8">
      <c r="A393" t="s">
        <v>1414</v>
      </c>
      <c r="B393" s="1" t="s">
        <v>1415</v>
      </c>
      <c r="C393" s="2">
        <v>46280.888263888897</v>
      </c>
      <c r="D393" s="1" t="s">
        <v>1416</v>
      </c>
      <c r="E393" s="1" t="s">
        <v>1413</v>
      </c>
      <c r="F393" s="1" t="s">
        <v>12</v>
      </c>
      <c r="G393" s="2">
        <v>46280.685740740701</v>
      </c>
      <c r="H393" s="3">
        <v>55</v>
      </c>
    </row>
    <row r="394" spans="1:8">
      <c r="A394" t="s">
        <v>1417</v>
      </c>
      <c r="B394" s="1" t="s">
        <v>1418</v>
      </c>
      <c r="C394" s="2">
        <v>46281.635543981502</v>
      </c>
      <c r="D394" s="1" t="s">
        <v>1419</v>
      </c>
      <c r="E394" s="1" t="s">
        <v>31</v>
      </c>
      <c r="F394" s="1" t="s">
        <v>9</v>
      </c>
      <c r="G394" s="2">
        <v>46280.684745370403</v>
      </c>
      <c r="H394" s="3">
        <v>40</v>
      </c>
    </row>
    <row r="395" spans="1:8">
      <c r="A395" t="s">
        <v>1420</v>
      </c>
      <c r="B395" s="1" t="s">
        <v>1421</v>
      </c>
      <c r="C395" s="2">
        <v>46280.888252314799</v>
      </c>
      <c r="D395" s="1" t="s">
        <v>1422</v>
      </c>
      <c r="E395" s="1" t="s">
        <v>1413</v>
      </c>
      <c r="F395" s="1" t="s">
        <v>12</v>
      </c>
      <c r="G395" s="2">
        <v>46280.684456018498</v>
      </c>
      <c r="H395" s="3">
        <v>55</v>
      </c>
    </row>
    <row r="396" spans="1:8">
      <c r="A396" t="s">
        <v>1423</v>
      </c>
      <c r="B396" s="1" t="s">
        <v>1424</v>
      </c>
      <c r="C396" s="2">
        <v>46280.8881944444</v>
      </c>
      <c r="D396" s="1" t="s">
        <v>1425</v>
      </c>
      <c r="E396" s="1" t="s">
        <v>1413</v>
      </c>
      <c r="F396" s="1" t="s">
        <v>12</v>
      </c>
      <c r="G396" s="2">
        <v>46280.683923611097</v>
      </c>
      <c r="H396" s="3">
        <v>90</v>
      </c>
    </row>
    <row r="397" spans="1:8">
      <c r="A397" t="s">
        <v>1426</v>
      </c>
      <c r="B397" s="1" t="s">
        <v>1427</v>
      </c>
      <c r="C397" s="2">
        <v>46280.849745370397</v>
      </c>
      <c r="D397" s="1" t="s">
        <v>1428</v>
      </c>
      <c r="E397" s="1" t="s">
        <v>1228</v>
      </c>
      <c r="F397" s="1" t="s">
        <v>9</v>
      </c>
      <c r="G397" s="2">
        <v>46280.683078703703</v>
      </c>
      <c r="H397" s="3">
        <v>90</v>
      </c>
    </row>
    <row r="398" spans="1:8">
      <c r="A398" t="s">
        <v>1429</v>
      </c>
      <c r="B398" s="1" t="s">
        <v>1430</v>
      </c>
      <c r="C398" s="2">
        <v>46281.941284722197</v>
      </c>
      <c r="D398" s="1" t="s">
        <v>1431</v>
      </c>
      <c r="E398" s="1" t="s">
        <v>1432</v>
      </c>
      <c r="F398" s="1" t="s">
        <v>12</v>
      </c>
      <c r="G398" s="2">
        <v>46280.677222222199</v>
      </c>
      <c r="H398" s="3">
        <v>50</v>
      </c>
    </row>
    <row r="399" spans="1:8">
      <c r="A399" t="s">
        <v>1433</v>
      </c>
      <c r="B399" s="1" t="s">
        <v>1434</v>
      </c>
      <c r="C399" s="2">
        <v>46281.584328703699</v>
      </c>
      <c r="D399" s="1" t="s">
        <v>1435</v>
      </c>
      <c r="E399" s="1" t="s">
        <v>1436</v>
      </c>
      <c r="F399" s="1" t="s">
        <v>9</v>
      </c>
      <c r="G399" s="2">
        <v>46280.661574074104</v>
      </c>
      <c r="H399" s="3">
        <v>75</v>
      </c>
    </row>
    <row r="400" spans="1:8">
      <c r="A400" t="s">
        <v>1437</v>
      </c>
      <c r="B400" s="1" t="s">
        <v>1438</v>
      </c>
      <c r="C400" s="2">
        <v>46280.814652777801</v>
      </c>
      <c r="D400" s="1" t="s">
        <v>1439</v>
      </c>
      <c r="E400" s="1" t="s">
        <v>62</v>
      </c>
      <c r="F400" s="1" t="s">
        <v>12</v>
      </c>
      <c r="G400" s="2">
        <v>46280.6479861111</v>
      </c>
      <c r="H400" s="3">
        <v>35</v>
      </c>
    </row>
    <row r="401" spans="1:8">
      <c r="A401" t="s">
        <v>1440</v>
      </c>
      <c r="B401" s="1" t="s">
        <v>1441</v>
      </c>
      <c r="C401" s="2">
        <v>46294.758726851898</v>
      </c>
      <c r="D401" s="1" t="s">
        <v>1442</v>
      </c>
      <c r="E401" s="1" t="s">
        <v>1443</v>
      </c>
      <c r="F401" s="1" t="s">
        <v>23</v>
      </c>
      <c r="G401" s="2">
        <v>46280.635543981502</v>
      </c>
      <c r="H401" s="3">
        <v>96</v>
      </c>
    </row>
    <row r="402" spans="1:8">
      <c r="A402" t="s">
        <v>1444</v>
      </c>
      <c r="B402" s="1" t="s">
        <v>1445</v>
      </c>
      <c r="C402" s="2">
        <v>46280.800914351901</v>
      </c>
      <c r="D402" s="1" t="s">
        <v>1446</v>
      </c>
      <c r="E402" s="1" t="s">
        <v>1447</v>
      </c>
      <c r="F402" s="1" t="s">
        <v>23</v>
      </c>
      <c r="G402" s="2">
        <v>46280.634236111102</v>
      </c>
      <c r="H402" s="3">
        <v>50</v>
      </c>
    </row>
    <row r="403" spans="1:8">
      <c r="A403" t="s">
        <v>1448</v>
      </c>
      <c r="B403" s="1" t="s">
        <v>1449</v>
      </c>
      <c r="C403" s="2">
        <v>46294.758993055599</v>
      </c>
      <c r="D403" s="1" t="s">
        <v>1450</v>
      </c>
      <c r="E403" s="1" t="s">
        <v>1443</v>
      </c>
      <c r="F403" s="1" t="s">
        <v>23</v>
      </c>
      <c r="G403" s="2">
        <v>46280.630277777796</v>
      </c>
      <c r="H403" s="3">
        <v>30</v>
      </c>
    </row>
    <row r="404" spans="1:8">
      <c r="A404" t="s">
        <v>1451</v>
      </c>
      <c r="B404" s="1" t="s">
        <v>1452</v>
      </c>
      <c r="C404" s="2">
        <v>46280.790740740696</v>
      </c>
      <c r="D404" s="1" t="s">
        <v>1453</v>
      </c>
      <c r="E404" s="1" t="s">
        <v>39</v>
      </c>
      <c r="F404" s="1" t="s">
        <v>12</v>
      </c>
      <c r="G404" s="2">
        <v>46280.624074074098</v>
      </c>
      <c r="H404" s="3">
        <v>35</v>
      </c>
    </row>
    <row r="405" spans="1:8">
      <c r="A405" t="s">
        <v>1454</v>
      </c>
      <c r="B405" s="1" t="s">
        <v>1455</v>
      </c>
      <c r="C405" s="2">
        <v>46280.7834953704</v>
      </c>
      <c r="D405" s="1" t="s">
        <v>1456</v>
      </c>
      <c r="E405" s="1" t="s">
        <v>1457</v>
      </c>
      <c r="F405" s="1" t="s">
        <v>9</v>
      </c>
      <c r="G405" s="2">
        <v>46280.6168287037</v>
      </c>
      <c r="H405" s="3">
        <v>90</v>
      </c>
    </row>
    <row r="406" spans="1:8">
      <c r="A406" t="s">
        <v>1458</v>
      </c>
      <c r="B406" s="1" t="s">
        <v>1459</v>
      </c>
      <c r="C406" s="2">
        <v>46297.755856481497</v>
      </c>
      <c r="D406" s="1" t="s">
        <v>1460</v>
      </c>
      <c r="E406" s="1" t="s">
        <v>1461</v>
      </c>
      <c r="F406" s="1" t="s">
        <v>17</v>
      </c>
      <c r="G406" s="2">
        <v>46280.616539351897</v>
      </c>
      <c r="H406" s="3">
        <v>44</v>
      </c>
    </row>
    <row r="407" spans="1:8">
      <c r="A407" t="s">
        <v>1462</v>
      </c>
      <c r="B407" s="1" t="s">
        <v>1463</v>
      </c>
      <c r="C407" s="2">
        <v>46280.771851851903</v>
      </c>
      <c r="D407" s="1" t="s">
        <v>1464</v>
      </c>
      <c r="E407" s="1" t="s">
        <v>1465</v>
      </c>
      <c r="F407" s="1" t="s">
        <v>9</v>
      </c>
      <c r="G407" s="2">
        <v>46280.605185185203</v>
      </c>
      <c r="H407" s="3">
        <v>15</v>
      </c>
    </row>
    <row r="408" spans="1:8">
      <c r="A408" t="s">
        <v>1466</v>
      </c>
      <c r="B408" s="1" t="s">
        <v>1467</v>
      </c>
      <c r="C408" s="2">
        <v>46280.766354166699</v>
      </c>
      <c r="D408" s="1" t="s">
        <v>1468</v>
      </c>
      <c r="E408" s="1" t="s">
        <v>33</v>
      </c>
      <c r="F408" s="1" t="s">
        <v>12</v>
      </c>
      <c r="G408" s="2">
        <v>46280.599687499998</v>
      </c>
      <c r="H408" s="3">
        <v>30</v>
      </c>
    </row>
    <row r="409" spans="1:8">
      <c r="A409" t="s">
        <v>1469</v>
      </c>
      <c r="B409" s="1" t="s">
        <v>1470</v>
      </c>
      <c r="C409" s="2">
        <v>46280.757372685199</v>
      </c>
      <c r="D409" s="1" t="s">
        <v>1471</v>
      </c>
      <c r="E409" s="1" t="s">
        <v>42</v>
      </c>
      <c r="F409" s="1" t="s">
        <v>23</v>
      </c>
      <c r="G409" s="2">
        <v>46280.590706018498</v>
      </c>
      <c r="H409" s="3">
        <v>32</v>
      </c>
    </row>
    <row r="410" spans="1:8">
      <c r="A410" t="s">
        <v>1472</v>
      </c>
      <c r="B410" s="1" t="s">
        <v>1473</v>
      </c>
      <c r="C410" s="2">
        <v>46280.749710648102</v>
      </c>
      <c r="D410" s="1" t="s">
        <v>1474</v>
      </c>
      <c r="E410" s="1" t="s">
        <v>42</v>
      </c>
      <c r="F410" s="1" t="s">
        <v>23</v>
      </c>
      <c r="G410" s="2">
        <v>46280.583043981504</v>
      </c>
      <c r="H410" s="3">
        <v>30</v>
      </c>
    </row>
    <row r="411" spans="1:8">
      <c r="A411" t="s">
        <v>1475</v>
      </c>
      <c r="B411" s="1" t="s">
        <v>1476</v>
      </c>
      <c r="C411" s="2">
        <v>46280.827372685198</v>
      </c>
      <c r="D411" s="1" t="s">
        <v>1477</v>
      </c>
      <c r="E411" s="1" t="s">
        <v>583</v>
      </c>
      <c r="F411" s="1" t="s">
        <v>12</v>
      </c>
      <c r="G411" s="2">
        <v>46280.582314814797</v>
      </c>
      <c r="H411" s="3">
        <v>45</v>
      </c>
    </row>
    <row r="412" spans="1:8">
      <c r="A412" t="s">
        <v>1478</v>
      </c>
      <c r="B412" s="1" t="s">
        <v>1479</v>
      </c>
      <c r="C412" s="2">
        <v>46280.741400462997</v>
      </c>
      <c r="D412" s="1" t="s">
        <v>1480</v>
      </c>
      <c r="E412" s="1" t="s">
        <v>42</v>
      </c>
      <c r="F412" s="1" t="s">
        <v>23</v>
      </c>
      <c r="G412" s="2">
        <v>46280.574733796297</v>
      </c>
      <c r="H412" s="3">
        <v>28</v>
      </c>
    </row>
    <row r="413" spans="1:8">
      <c r="A413" t="s">
        <v>1481</v>
      </c>
      <c r="B413" s="1" t="s">
        <v>1482</v>
      </c>
      <c r="C413" s="2">
        <v>46280.735208333303</v>
      </c>
      <c r="D413" s="1" t="s">
        <v>1483</v>
      </c>
      <c r="E413" s="1" t="s">
        <v>42</v>
      </c>
      <c r="F413" s="1" t="s">
        <v>23</v>
      </c>
      <c r="G413" s="2">
        <v>46280.568541666697</v>
      </c>
      <c r="H413" s="3">
        <v>35</v>
      </c>
    </row>
    <row r="414" spans="1:8">
      <c r="A414" t="s">
        <v>1484</v>
      </c>
      <c r="B414" s="1" t="s">
        <v>1485</v>
      </c>
      <c r="C414" s="2">
        <v>46281.747407407398</v>
      </c>
      <c r="D414" s="1" t="s">
        <v>1486</v>
      </c>
      <c r="E414" s="1" t="s">
        <v>714</v>
      </c>
      <c r="F414" s="1" t="s">
        <v>17</v>
      </c>
      <c r="G414" s="2">
        <v>46280.5613310185</v>
      </c>
      <c r="H414" s="3">
        <v>46</v>
      </c>
    </row>
    <row r="415" spans="1:8">
      <c r="A415" t="s">
        <v>1487</v>
      </c>
      <c r="B415" s="1" t="s">
        <v>1488</v>
      </c>
      <c r="C415" s="2">
        <v>46280.723541666703</v>
      </c>
      <c r="D415" s="1" t="s">
        <v>1489</v>
      </c>
      <c r="E415" s="1" t="s">
        <v>1490</v>
      </c>
      <c r="F415" s="1" t="s">
        <v>23</v>
      </c>
      <c r="G415" s="2">
        <v>46280.556875000002</v>
      </c>
      <c r="H415" s="3">
        <v>15</v>
      </c>
    </row>
    <row r="416" spans="1:8">
      <c r="A416" t="s">
        <v>1491</v>
      </c>
      <c r="B416" s="1" t="s">
        <v>1492</v>
      </c>
      <c r="C416" s="2">
        <v>46280.723414351902</v>
      </c>
      <c r="D416" s="1" t="s">
        <v>1493</v>
      </c>
      <c r="E416" s="1" t="s">
        <v>1490</v>
      </c>
      <c r="F416" s="1" t="s">
        <v>23</v>
      </c>
      <c r="G416" s="2">
        <v>46280.556747685201</v>
      </c>
      <c r="H416" s="3">
        <v>20</v>
      </c>
    </row>
    <row r="417" spans="1:8">
      <c r="A417" t="s">
        <v>1494</v>
      </c>
      <c r="B417" s="1" t="s">
        <v>1495</v>
      </c>
      <c r="C417" s="2">
        <v>46280.718009259297</v>
      </c>
      <c r="D417" s="1" t="s">
        <v>1496</v>
      </c>
      <c r="E417" s="1" t="s">
        <v>55</v>
      </c>
      <c r="F417" s="1" t="s">
        <v>32</v>
      </c>
      <c r="G417" s="2">
        <v>46280.551342592596</v>
      </c>
      <c r="H417" s="3">
        <v>45</v>
      </c>
    </row>
    <row r="418" spans="1:8">
      <c r="A418" t="s">
        <v>1497</v>
      </c>
      <c r="B418" s="1" t="s">
        <v>1498</v>
      </c>
      <c r="C418" s="2">
        <v>46280.712638888901</v>
      </c>
      <c r="D418" s="1" t="s">
        <v>1499</v>
      </c>
      <c r="E418" s="1" t="s">
        <v>1490</v>
      </c>
      <c r="F418" s="1" t="s">
        <v>23</v>
      </c>
      <c r="G418" s="2">
        <v>46280.5459722222</v>
      </c>
      <c r="H418" s="3">
        <v>48</v>
      </c>
    </row>
    <row r="419" spans="1:8">
      <c r="A419" t="s">
        <v>1500</v>
      </c>
      <c r="B419" s="1" t="s">
        <v>1501</v>
      </c>
      <c r="C419" s="2">
        <v>46280.710104166697</v>
      </c>
      <c r="D419" s="1" t="s">
        <v>1502</v>
      </c>
      <c r="E419" s="1" t="s">
        <v>41</v>
      </c>
      <c r="F419" s="1" t="s">
        <v>32</v>
      </c>
      <c r="G419" s="2">
        <v>46280.543437499997</v>
      </c>
      <c r="H419" s="3">
        <v>40</v>
      </c>
    </row>
    <row r="420" spans="1:8">
      <c r="A420" t="s">
        <v>1503</v>
      </c>
      <c r="B420" s="1" t="s">
        <v>1504</v>
      </c>
      <c r="C420" s="2">
        <v>46280.709560185198</v>
      </c>
      <c r="D420" s="1" t="s">
        <v>1505</v>
      </c>
      <c r="E420" s="1" t="s">
        <v>1010</v>
      </c>
      <c r="F420" s="1" t="s">
        <v>23</v>
      </c>
      <c r="G420" s="2">
        <v>46280.542893518497</v>
      </c>
      <c r="H420" s="3">
        <v>18</v>
      </c>
    </row>
    <row r="421" spans="1:8">
      <c r="A421" t="s">
        <v>1506</v>
      </c>
      <c r="B421" s="1" t="s">
        <v>1507</v>
      </c>
      <c r="C421" s="2">
        <v>46280.701099537</v>
      </c>
      <c r="D421" s="1" t="s">
        <v>1508</v>
      </c>
      <c r="E421" s="1" t="s">
        <v>1010</v>
      </c>
      <c r="F421" s="1" t="s">
        <v>23</v>
      </c>
      <c r="G421" s="2">
        <v>46280.534432870401</v>
      </c>
      <c r="H421" s="3">
        <v>15</v>
      </c>
    </row>
    <row r="422" spans="1:8">
      <c r="A422" t="s">
        <v>1509</v>
      </c>
      <c r="B422" s="1" t="s">
        <v>1510</v>
      </c>
      <c r="C422" s="2">
        <v>46280.700173611098</v>
      </c>
      <c r="D422" s="1" t="s">
        <v>1511</v>
      </c>
      <c r="E422" s="1" t="s">
        <v>38</v>
      </c>
      <c r="F422" s="1" t="s">
        <v>32</v>
      </c>
      <c r="G422" s="2">
        <v>46280.533506944397</v>
      </c>
      <c r="H422" s="3">
        <v>40</v>
      </c>
    </row>
    <row r="423" spans="1:8">
      <c r="A423" t="s">
        <v>1512</v>
      </c>
      <c r="B423" s="1" t="s">
        <v>1513</v>
      </c>
      <c r="C423" s="2">
        <v>46280.692164351902</v>
      </c>
      <c r="D423" s="1" t="s">
        <v>1514</v>
      </c>
      <c r="E423" s="1" t="s">
        <v>27</v>
      </c>
      <c r="F423" s="1" t="s">
        <v>12</v>
      </c>
      <c r="G423" s="2">
        <v>46280.525497685201</v>
      </c>
      <c r="H423" s="3">
        <v>40</v>
      </c>
    </row>
    <row r="424" spans="1:8">
      <c r="A424" t="s">
        <v>1515</v>
      </c>
      <c r="B424" s="1" t="s">
        <v>1516</v>
      </c>
      <c r="C424" s="2">
        <v>46280.691805555602</v>
      </c>
      <c r="D424" s="1" t="s">
        <v>1517</v>
      </c>
      <c r="E424" s="1" t="s">
        <v>1010</v>
      </c>
      <c r="F424" s="1" t="s">
        <v>23</v>
      </c>
      <c r="G424" s="2">
        <v>46280.525138888901</v>
      </c>
      <c r="H424" s="3">
        <v>35</v>
      </c>
    </row>
    <row r="425" spans="1:8">
      <c r="A425" t="s">
        <v>1518</v>
      </c>
      <c r="B425" s="1" t="s">
        <v>1519</v>
      </c>
      <c r="C425" s="2">
        <v>46283.783784722204</v>
      </c>
      <c r="D425" s="1" t="s">
        <v>1520</v>
      </c>
      <c r="E425" s="1" t="s">
        <v>1521</v>
      </c>
      <c r="F425" s="1" t="s">
        <v>9</v>
      </c>
      <c r="G425" s="2">
        <v>46280.521296296298</v>
      </c>
      <c r="H425" s="3">
        <v>180</v>
      </c>
    </row>
    <row r="426" spans="1:8">
      <c r="A426" t="s">
        <v>1522</v>
      </c>
      <c r="B426" s="1" t="s">
        <v>1523</v>
      </c>
      <c r="C426" s="2">
        <v>46281.782395833303</v>
      </c>
      <c r="D426" s="1" t="s">
        <v>1524</v>
      </c>
      <c r="E426" s="1" t="s">
        <v>1525</v>
      </c>
      <c r="F426" s="1" t="s">
        <v>32</v>
      </c>
      <c r="G426" s="2">
        <v>46280.521157407398</v>
      </c>
      <c r="H426" s="3">
        <v>38</v>
      </c>
    </row>
    <row r="427" spans="1:8">
      <c r="A427" t="s">
        <v>1526</v>
      </c>
      <c r="B427" s="1" t="s">
        <v>1527</v>
      </c>
      <c r="C427" s="2">
        <v>46281.863611111097</v>
      </c>
      <c r="D427" s="1" t="s">
        <v>1528</v>
      </c>
      <c r="E427" s="1" t="s">
        <v>872</v>
      </c>
      <c r="F427" s="1" t="s">
        <v>32</v>
      </c>
      <c r="G427" s="2">
        <v>46280.508761574099</v>
      </c>
      <c r="H427" s="3">
        <v>43</v>
      </c>
    </row>
    <row r="428" spans="1:8">
      <c r="A428" t="s">
        <v>1529</v>
      </c>
      <c r="B428" s="1" t="s">
        <v>1530</v>
      </c>
      <c r="C428" s="2">
        <v>46280.6653240741</v>
      </c>
      <c r="D428" s="1" t="s">
        <v>1531</v>
      </c>
      <c r="E428" s="1" t="s">
        <v>1532</v>
      </c>
      <c r="F428" s="1" t="s">
        <v>32</v>
      </c>
      <c r="G428" s="2">
        <v>46280.498657407399</v>
      </c>
      <c r="H428" s="3">
        <v>50</v>
      </c>
    </row>
    <row r="429" spans="1:8">
      <c r="A429" t="s">
        <v>1533</v>
      </c>
      <c r="B429" s="1" t="s">
        <v>1534</v>
      </c>
      <c r="C429" s="2">
        <v>46281.633807870399</v>
      </c>
      <c r="D429" s="1" t="s">
        <v>1535</v>
      </c>
      <c r="E429" s="1" t="s">
        <v>1536</v>
      </c>
      <c r="F429" s="1" t="s">
        <v>12</v>
      </c>
      <c r="G429" s="2">
        <v>46280.491770833301</v>
      </c>
      <c r="H429" s="3">
        <v>40</v>
      </c>
    </row>
    <row r="430" spans="1:8">
      <c r="A430" t="s">
        <v>1537</v>
      </c>
      <c r="B430" s="1" t="s">
        <v>1538</v>
      </c>
      <c r="C430" s="2">
        <v>46280.651979166701</v>
      </c>
      <c r="D430" s="1" t="s">
        <v>1539</v>
      </c>
      <c r="E430" s="1" t="s">
        <v>1540</v>
      </c>
      <c r="F430" s="1" t="s">
        <v>23</v>
      </c>
      <c r="G430" s="2">
        <v>46280.485312500001</v>
      </c>
      <c r="H430" s="3">
        <v>20</v>
      </c>
    </row>
    <row r="431" spans="1:8">
      <c r="A431" t="s">
        <v>1541</v>
      </c>
      <c r="B431" s="1" t="s">
        <v>1542</v>
      </c>
      <c r="C431" s="2">
        <v>46280.651678240698</v>
      </c>
      <c r="D431" s="1" t="s">
        <v>1543</v>
      </c>
      <c r="E431" s="1" t="s">
        <v>1544</v>
      </c>
      <c r="F431" s="1" t="s">
        <v>32</v>
      </c>
      <c r="G431" s="2">
        <v>46280.485000000001</v>
      </c>
      <c r="H431" s="3">
        <v>47</v>
      </c>
    </row>
    <row r="432" spans="1:8">
      <c r="A432" t="s">
        <v>1545</v>
      </c>
      <c r="B432" s="1" t="s">
        <v>1546</v>
      </c>
      <c r="C432" s="2">
        <v>46282.656226851897</v>
      </c>
      <c r="D432" s="1" t="s">
        <v>1547</v>
      </c>
      <c r="E432" s="1" t="s">
        <v>1035</v>
      </c>
      <c r="F432" s="1" t="s">
        <v>32</v>
      </c>
      <c r="G432" s="2">
        <v>46280.472152777802</v>
      </c>
      <c r="H432" s="3">
        <v>42</v>
      </c>
    </row>
    <row r="433" spans="1:8">
      <c r="A433" t="s">
        <v>1548</v>
      </c>
      <c r="B433" s="1" t="s">
        <v>1549</v>
      </c>
      <c r="C433" s="2">
        <v>46280.638796296298</v>
      </c>
      <c r="D433" s="1" t="s">
        <v>1550</v>
      </c>
      <c r="E433" s="1" t="s">
        <v>1540</v>
      </c>
      <c r="F433" s="1" t="s">
        <v>23</v>
      </c>
      <c r="G433" s="2">
        <v>46280.472129629597</v>
      </c>
      <c r="H433" s="3">
        <v>78</v>
      </c>
    </row>
    <row r="434" spans="1:8">
      <c r="A434" t="s">
        <v>1551</v>
      </c>
      <c r="B434" s="1" t="s">
        <v>1552</v>
      </c>
      <c r="C434" s="2">
        <v>46280.631273148101</v>
      </c>
      <c r="D434" s="1" t="s">
        <v>1553</v>
      </c>
      <c r="E434" s="1" t="s">
        <v>957</v>
      </c>
      <c r="F434" s="1" t="s">
        <v>12</v>
      </c>
      <c r="G434" s="2">
        <v>46280.464606481502</v>
      </c>
      <c r="H434" s="3">
        <v>45</v>
      </c>
    </row>
    <row r="435" spans="1:8">
      <c r="A435" t="s">
        <v>1554</v>
      </c>
      <c r="B435" s="1" t="s">
        <v>1555</v>
      </c>
      <c r="C435" s="2">
        <v>46280.6301157407</v>
      </c>
      <c r="D435" s="1" t="s">
        <v>1556</v>
      </c>
      <c r="E435" s="1" t="s">
        <v>1557</v>
      </c>
      <c r="F435" s="1" t="s">
        <v>65</v>
      </c>
      <c r="G435" s="2">
        <v>46280.463437500002</v>
      </c>
      <c r="H435" s="3">
        <v>47</v>
      </c>
    </row>
    <row r="436" spans="1:8">
      <c r="A436" t="s">
        <v>1558</v>
      </c>
      <c r="B436" s="1" t="s">
        <v>1559</v>
      </c>
      <c r="C436" s="2">
        <v>46280.628576388903</v>
      </c>
      <c r="D436" s="1" t="s">
        <v>1560</v>
      </c>
      <c r="E436" s="1" t="s">
        <v>961</v>
      </c>
      <c r="F436" s="1" t="s">
        <v>23</v>
      </c>
      <c r="G436" s="2">
        <v>46280.461909722202</v>
      </c>
      <c r="H436" s="3">
        <v>30</v>
      </c>
    </row>
    <row r="437" spans="1:8">
      <c r="A437" t="s">
        <v>1561</v>
      </c>
      <c r="B437" s="1" t="s">
        <v>1562</v>
      </c>
      <c r="C437" s="2">
        <v>46280.626562500001</v>
      </c>
      <c r="D437" s="1" t="s">
        <v>1563</v>
      </c>
      <c r="E437" s="1" t="s">
        <v>1564</v>
      </c>
      <c r="F437" s="1" t="s">
        <v>65</v>
      </c>
      <c r="G437" s="2">
        <v>46280.459884259297</v>
      </c>
      <c r="H437" s="3">
        <v>50</v>
      </c>
    </row>
    <row r="438" spans="1:8">
      <c r="A438" t="s">
        <v>1565</v>
      </c>
      <c r="B438" s="1" t="s">
        <v>1566</v>
      </c>
      <c r="C438" s="2">
        <v>46280.623981481498</v>
      </c>
      <c r="D438" s="1" t="s">
        <v>1567</v>
      </c>
      <c r="E438" s="1" t="s">
        <v>961</v>
      </c>
      <c r="F438" s="1" t="s">
        <v>23</v>
      </c>
      <c r="G438" s="2">
        <v>46280.457314814797</v>
      </c>
      <c r="H438" s="3">
        <v>90</v>
      </c>
    </row>
    <row r="439" spans="1:8">
      <c r="A439" t="s">
        <v>1568</v>
      </c>
      <c r="B439" s="1" t="s">
        <v>1569</v>
      </c>
      <c r="C439" s="2">
        <v>46294.740023148202</v>
      </c>
      <c r="D439" s="1" t="s">
        <v>1570</v>
      </c>
      <c r="E439" s="1" t="s">
        <v>1540</v>
      </c>
      <c r="F439" s="1" t="s">
        <v>32</v>
      </c>
      <c r="G439" s="2">
        <v>46280.449525463002</v>
      </c>
      <c r="H439" s="3">
        <v>40</v>
      </c>
    </row>
    <row r="440" spans="1:8">
      <c r="A440" t="s">
        <v>1571</v>
      </c>
      <c r="B440" s="1" t="s">
        <v>1572</v>
      </c>
      <c r="C440" s="2">
        <v>46281.6329513889</v>
      </c>
      <c r="D440" s="1" t="s">
        <v>1573</v>
      </c>
      <c r="E440" s="1" t="s">
        <v>31</v>
      </c>
      <c r="F440" s="1" t="s">
        <v>23</v>
      </c>
      <c r="G440" s="2">
        <v>46280.439421296302</v>
      </c>
      <c r="H440" s="3">
        <v>48</v>
      </c>
    </row>
    <row r="441" spans="1:8">
      <c r="A441" t="s">
        <v>1574</v>
      </c>
      <c r="B441" s="1" t="s">
        <v>1575</v>
      </c>
      <c r="C441" s="2">
        <v>46281.6346990741</v>
      </c>
      <c r="D441" s="1" t="s">
        <v>1576</v>
      </c>
      <c r="E441" s="1" t="s">
        <v>31</v>
      </c>
      <c r="F441" s="1" t="s">
        <v>23</v>
      </c>
      <c r="G441" s="2">
        <v>46280.437557870398</v>
      </c>
      <c r="H441" s="3">
        <v>30</v>
      </c>
    </row>
    <row r="442" spans="1:8">
      <c r="A442" t="s">
        <v>1577</v>
      </c>
      <c r="B442" s="1" t="s">
        <v>1578</v>
      </c>
      <c r="C442" s="2">
        <v>46280.600023148101</v>
      </c>
      <c r="D442" s="1" t="s">
        <v>1579</v>
      </c>
      <c r="E442" s="1" t="s">
        <v>1580</v>
      </c>
      <c r="F442" s="1" t="s">
        <v>23</v>
      </c>
      <c r="G442" s="2">
        <v>46280.433356481502</v>
      </c>
      <c r="H442" s="3">
        <v>10</v>
      </c>
    </row>
    <row r="443" spans="1:8">
      <c r="A443" t="s">
        <v>1581</v>
      </c>
      <c r="B443" s="1" t="s">
        <v>1582</v>
      </c>
      <c r="C443" s="2">
        <v>46280.761793981503</v>
      </c>
      <c r="D443" s="1" t="s">
        <v>1583</v>
      </c>
      <c r="E443" s="1" t="s">
        <v>68</v>
      </c>
      <c r="F443" s="1" t="s">
        <v>23</v>
      </c>
      <c r="G443" s="2">
        <v>46280.426469907397</v>
      </c>
      <c r="H443" s="3">
        <v>15</v>
      </c>
    </row>
    <row r="444" spans="1:8">
      <c r="A444" t="s">
        <v>1584</v>
      </c>
      <c r="B444" s="1" t="s">
        <v>1585</v>
      </c>
      <c r="C444" s="2">
        <v>46280.846539351798</v>
      </c>
      <c r="D444" s="1" t="s">
        <v>1586</v>
      </c>
      <c r="E444" s="1" t="s">
        <v>1014</v>
      </c>
      <c r="F444" s="1" t="s">
        <v>65</v>
      </c>
      <c r="G444" s="2">
        <v>46280.416666666701</v>
      </c>
      <c r="H444" s="3">
        <v>20</v>
      </c>
    </row>
    <row r="445" spans="1:8">
      <c r="A445" t="s">
        <v>1587</v>
      </c>
      <c r="B445" s="1" t="s">
        <v>1588</v>
      </c>
      <c r="C445" s="2">
        <v>46280.888321759303</v>
      </c>
      <c r="D445" s="1" t="s">
        <v>1589</v>
      </c>
      <c r="E445" s="1" t="s">
        <v>1378</v>
      </c>
      <c r="F445" s="1" t="s">
        <v>17</v>
      </c>
      <c r="G445" s="2">
        <v>46280.416666666701</v>
      </c>
      <c r="H445" s="3">
        <v>45</v>
      </c>
    </row>
    <row r="446" spans="1:8">
      <c r="A446" t="s">
        <v>1590</v>
      </c>
      <c r="B446" s="1" t="s">
        <v>1591</v>
      </c>
      <c r="C446" s="2">
        <v>46280.888356481497</v>
      </c>
      <c r="D446" s="1" t="s">
        <v>1592</v>
      </c>
      <c r="E446" s="1" t="s">
        <v>845</v>
      </c>
      <c r="F446" s="1" t="s">
        <v>65</v>
      </c>
      <c r="G446" s="2">
        <v>46280.416666666701</v>
      </c>
      <c r="H446" s="3">
        <v>40</v>
      </c>
    </row>
    <row r="447" spans="1:8">
      <c r="A447" t="s">
        <v>1593</v>
      </c>
      <c r="B447" s="1" t="s">
        <v>1594</v>
      </c>
      <c r="C447" s="2">
        <v>46280.846562500003</v>
      </c>
      <c r="D447" s="1" t="s">
        <v>1595</v>
      </c>
      <c r="E447" s="1" t="s">
        <v>1014</v>
      </c>
      <c r="F447" s="1" t="s">
        <v>65</v>
      </c>
      <c r="G447" s="2">
        <v>46280.416666666701</v>
      </c>
      <c r="H447" s="3">
        <v>20</v>
      </c>
    </row>
    <row r="448" spans="1:8">
      <c r="A448" t="s">
        <v>1596</v>
      </c>
      <c r="B448" s="1" t="s">
        <v>1597</v>
      </c>
      <c r="C448" s="2">
        <v>46280.755358796298</v>
      </c>
      <c r="D448" s="1" t="s">
        <v>1598</v>
      </c>
      <c r="E448" s="1" t="s">
        <v>68</v>
      </c>
      <c r="F448" s="1" t="s">
        <v>23</v>
      </c>
      <c r="G448" s="2">
        <v>46280.416365740697</v>
      </c>
      <c r="H448" s="3">
        <v>15</v>
      </c>
    </row>
    <row r="449" spans="1:8">
      <c r="A449" t="s">
        <v>1599</v>
      </c>
      <c r="B449" s="1" t="s">
        <v>1600</v>
      </c>
      <c r="C449" s="2">
        <v>46280.752870370401</v>
      </c>
      <c r="D449" s="1" t="s">
        <v>1601</v>
      </c>
      <c r="E449" s="1" t="s">
        <v>68</v>
      </c>
      <c r="F449" s="1" t="s">
        <v>23</v>
      </c>
      <c r="G449" s="2">
        <v>46280.411284722199</v>
      </c>
      <c r="H449" s="3">
        <v>15</v>
      </c>
    </row>
    <row r="450" spans="1:8">
      <c r="A450" t="s">
        <v>1602</v>
      </c>
      <c r="B450" s="1" t="s">
        <v>1603</v>
      </c>
      <c r="C450" s="2">
        <v>46280.921979166698</v>
      </c>
      <c r="D450" s="1" t="s">
        <v>1604</v>
      </c>
      <c r="E450" s="1" t="s">
        <v>1605</v>
      </c>
      <c r="F450" s="1" t="s">
        <v>65</v>
      </c>
      <c r="G450" s="2">
        <v>46280.402777777803</v>
      </c>
      <c r="H450" s="3">
        <v>55</v>
      </c>
    </row>
    <row r="451" spans="1:8">
      <c r="A451" t="s">
        <v>1606</v>
      </c>
      <c r="B451" s="1" t="s">
        <v>1607</v>
      </c>
      <c r="C451" s="2">
        <v>46289.633750000001</v>
      </c>
      <c r="D451" s="1" t="s">
        <v>1608</v>
      </c>
      <c r="E451" s="1" t="s">
        <v>1609</v>
      </c>
      <c r="F451" s="1" t="s">
        <v>65</v>
      </c>
      <c r="G451" s="2">
        <v>46280.395081018498</v>
      </c>
      <c r="H451" s="3">
        <v>50</v>
      </c>
    </row>
    <row r="452" spans="1:8">
      <c r="A452" t="s">
        <v>1610</v>
      </c>
      <c r="B452" s="1" t="s">
        <v>1611</v>
      </c>
      <c r="C452" s="2">
        <v>46281.724664351903</v>
      </c>
      <c r="D452" s="1" t="s">
        <v>1612</v>
      </c>
      <c r="E452" s="1" t="s">
        <v>1613</v>
      </c>
      <c r="F452" s="1" t="s">
        <v>23</v>
      </c>
      <c r="G452" s="2">
        <v>46280.393402777801</v>
      </c>
      <c r="H452" s="3">
        <v>22</v>
      </c>
    </row>
    <row r="453" spans="1:8">
      <c r="A453" t="s">
        <v>1614</v>
      </c>
      <c r="B453" s="1" t="s">
        <v>1615</v>
      </c>
      <c r="C453" s="2">
        <v>46280.599525463003</v>
      </c>
      <c r="D453" s="1" t="s">
        <v>1616</v>
      </c>
      <c r="E453" s="1" t="s">
        <v>883</v>
      </c>
      <c r="F453" s="1" t="s">
        <v>9</v>
      </c>
      <c r="G453" s="2">
        <v>46280.380057870403</v>
      </c>
      <c r="H453" s="3">
        <v>90</v>
      </c>
    </row>
    <row r="454" spans="1:8">
      <c r="A454" t="s">
        <v>1617</v>
      </c>
      <c r="B454" s="1" t="s">
        <v>1618</v>
      </c>
      <c r="C454" s="2">
        <v>46280.652812499997</v>
      </c>
      <c r="D454" s="1" t="s">
        <v>1619</v>
      </c>
      <c r="E454" s="1" t="s">
        <v>1620</v>
      </c>
      <c r="F454" s="1" t="s">
        <v>12</v>
      </c>
      <c r="G454" s="2">
        <v>46280.377337963</v>
      </c>
      <c r="H454" s="3">
        <v>48</v>
      </c>
    </row>
    <row r="455" spans="1:8">
      <c r="A455" t="s">
        <v>1621</v>
      </c>
      <c r="B455" s="1" t="s">
        <v>1622</v>
      </c>
      <c r="C455" s="2">
        <v>46280.542581018497</v>
      </c>
      <c r="D455" s="1" t="s">
        <v>1623</v>
      </c>
      <c r="E455" s="1" t="s">
        <v>757</v>
      </c>
      <c r="F455" s="1" t="s">
        <v>23</v>
      </c>
      <c r="G455" s="2">
        <v>46280.3759027778</v>
      </c>
      <c r="H455" s="3">
        <v>55</v>
      </c>
    </row>
    <row r="456" spans="1:8">
      <c r="A456" t="s">
        <v>1624</v>
      </c>
      <c r="B456" s="1" t="s">
        <v>1625</v>
      </c>
      <c r="C456" s="2">
        <v>46280.599837962996</v>
      </c>
      <c r="D456" s="1" t="s">
        <v>1626</v>
      </c>
      <c r="E456" s="1" t="s">
        <v>946</v>
      </c>
      <c r="F456" s="1" t="s">
        <v>9</v>
      </c>
      <c r="G456" s="2">
        <v>46280.373506944401</v>
      </c>
      <c r="H456" s="3">
        <v>80</v>
      </c>
    </row>
    <row r="457" spans="1:8">
      <c r="A457" t="s">
        <v>1627</v>
      </c>
      <c r="B457" s="1" t="s">
        <v>1628</v>
      </c>
      <c r="C457" s="2">
        <v>46283.787060185197</v>
      </c>
      <c r="D457" s="1" t="s">
        <v>1629</v>
      </c>
      <c r="E457" s="1" t="s">
        <v>1620</v>
      </c>
      <c r="F457" s="1" t="s">
        <v>12</v>
      </c>
      <c r="G457" s="2">
        <v>46280.3719444444</v>
      </c>
      <c r="H457" s="3">
        <v>40</v>
      </c>
    </row>
    <row r="458" spans="1:8">
      <c r="A458" t="s">
        <v>1630</v>
      </c>
      <c r="B458" s="1" t="s">
        <v>1631</v>
      </c>
      <c r="C458" s="2">
        <v>46280.554884259298</v>
      </c>
      <c r="D458" s="1" t="s">
        <v>1632</v>
      </c>
      <c r="E458" s="1" t="s">
        <v>1633</v>
      </c>
      <c r="F458" s="1" t="s">
        <v>12</v>
      </c>
      <c r="G458" s="2">
        <v>46280.370034722197</v>
      </c>
      <c r="H458" s="3">
        <v>96</v>
      </c>
    </row>
    <row r="459" spans="1:8">
      <c r="A459" t="s">
        <v>1634</v>
      </c>
      <c r="B459" s="1" t="s">
        <v>1635</v>
      </c>
      <c r="C459" s="2">
        <v>46280.5550925926</v>
      </c>
      <c r="D459" s="1" t="s">
        <v>1636</v>
      </c>
      <c r="E459" s="1" t="s">
        <v>1633</v>
      </c>
      <c r="F459" s="1" t="s">
        <v>12</v>
      </c>
      <c r="G459" s="2">
        <v>46280.367361111101</v>
      </c>
      <c r="H459" s="3">
        <v>11</v>
      </c>
    </row>
    <row r="460" spans="1:8">
      <c r="A460" t="s">
        <v>1637</v>
      </c>
      <c r="B460" s="1" t="s">
        <v>1638</v>
      </c>
      <c r="C460" s="2">
        <v>46282.834537037001</v>
      </c>
      <c r="D460" s="1" t="s">
        <v>1639</v>
      </c>
      <c r="E460" s="1" t="s">
        <v>1640</v>
      </c>
      <c r="F460" s="1" t="s">
        <v>17</v>
      </c>
      <c r="G460" s="2">
        <v>46280.159675925897</v>
      </c>
      <c r="H460" s="3">
        <v>44</v>
      </c>
    </row>
    <row r="461" spans="1:8">
      <c r="A461" t="s">
        <v>1641</v>
      </c>
      <c r="B461" s="1" t="s">
        <v>1642</v>
      </c>
      <c r="C461" s="2">
        <v>46280.295925925901</v>
      </c>
      <c r="D461" s="1" t="s">
        <v>1643</v>
      </c>
      <c r="E461" s="1" t="s">
        <v>1644</v>
      </c>
      <c r="F461" s="1" t="s">
        <v>17</v>
      </c>
      <c r="G461" s="2">
        <v>46280.129247685203</v>
      </c>
      <c r="H461" s="3">
        <v>45</v>
      </c>
    </row>
    <row r="462" spans="1:8">
      <c r="A462" t="s">
        <v>1645</v>
      </c>
      <c r="B462" s="1" t="s">
        <v>1646</v>
      </c>
      <c r="C462" s="2">
        <v>46280.883159722202</v>
      </c>
      <c r="D462" s="1" t="s">
        <v>1647</v>
      </c>
      <c r="E462" s="1" t="s">
        <v>1648</v>
      </c>
      <c r="F462" s="1" t="s">
        <v>65</v>
      </c>
      <c r="G462" s="2">
        <v>46279.937465277799</v>
      </c>
      <c r="H462" s="3">
        <v>80</v>
      </c>
    </row>
    <row r="463" spans="1:8">
      <c r="A463" t="s">
        <v>1649</v>
      </c>
      <c r="B463" s="1" t="s">
        <v>1650</v>
      </c>
      <c r="C463" s="2">
        <v>46280.703321759298</v>
      </c>
      <c r="D463" s="1" t="s">
        <v>1651</v>
      </c>
      <c r="E463" s="1" t="s">
        <v>714</v>
      </c>
      <c r="F463" s="1" t="s">
        <v>65</v>
      </c>
      <c r="G463" s="2">
        <v>46279.9317592593</v>
      </c>
      <c r="H463" s="3">
        <v>15</v>
      </c>
    </row>
    <row r="464" spans="1:8">
      <c r="A464" t="s">
        <v>1652</v>
      </c>
      <c r="B464" s="1" t="s">
        <v>1653</v>
      </c>
      <c r="C464" s="2">
        <v>46280.654606481497</v>
      </c>
      <c r="D464" s="1" t="s">
        <v>1654</v>
      </c>
      <c r="E464" s="1" t="s">
        <v>1655</v>
      </c>
      <c r="F464" s="1" t="s">
        <v>65</v>
      </c>
      <c r="G464" s="2">
        <v>46279.908055555599</v>
      </c>
      <c r="H464" s="3">
        <v>55</v>
      </c>
    </row>
    <row r="465" spans="1:8">
      <c r="A465" t="s">
        <v>1656</v>
      </c>
      <c r="B465" s="1" t="s">
        <v>1657</v>
      </c>
      <c r="C465" s="2">
        <v>46280.471666666701</v>
      </c>
      <c r="D465" s="1" t="s">
        <v>1658</v>
      </c>
      <c r="E465" s="1" t="s">
        <v>1659</v>
      </c>
      <c r="F465" s="1" t="s">
        <v>65</v>
      </c>
      <c r="G465" s="2">
        <v>46279.904085648202</v>
      </c>
      <c r="H465" s="3">
        <v>83</v>
      </c>
    </row>
    <row r="466" spans="1:8">
      <c r="A466" t="s">
        <v>1660</v>
      </c>
      <c r="B466" s="1" t="s">
        <v>1661</v>
      </c>
      <c r="C466" s="2">
        <v>46280.471689814804</v>
      </c>
      <c r="D466" s="1" t="s">
        <v>1662</v>
      </c>
      <c r="E466" s="1" t="s">
        <v>1659</v>
      </c>
      <c r="F466" s="1" t="s">
        <v>65</v>
      </c>
      <c r="G466" s="2">
        <v>46279.888032407398</v>
      </c>
      <c r="H466" s="3">
        <v>84</v>
      </c>
    </row>
    <row r="467" spans="1:8">
      <c r="A467" t="s">
        <v>1663</v>
      </c>
      <c r="B467" s="1" t="s">
        <v>1664</v>
      </c>
      <c r="C467" s="2">
        <v>46280.473900463003</v>
      </c>
      <c r="D467" s="1" t="s">
        <v>1665</v>
      </c>
      <c r="E467" s="1" t="s">
        <v>1061</v>
      </c>
      <c r="F467" s="1" t="s">
        <v>65</v>
      </c>
      <c r="G467" s="2">
        <v>46279.879467592596</v>
      </c>
      <c r="H467" s="3">
        <v>15</v>
      </c>
    </row>
    <row r="468" spans="1:8">
      <c r="A468" t="s">
        <v>1666</v>
      </c>
      <c r="B468" s="1" t="s">
        <v>1667</v>
      </c>
      <c r="C468" s="2">
        <v>46280.654525462996</v>
      </c>
      <c r="D468" s="1" t="s">
        <v>1668</v>
      </c>
      <c r="E468" s="1" t="s">
        <v>1655</v>
      </c>
      <c r="F468" s="1" t="s">
        <v>65</v>
      </c>
      <c r="G468" s="2">
        <v>46279.874918981499</v>
      </c>
      <c r="H468" s="3">
        <v>27</v>
      </c>
    </row>
    <row r="469" spans="1:8">
      <c r="A469" t="s">
        <v>1669</v>
      </c>
      <c r="B469" s="1" t="s">
        <v>1670</v>
      </c>
      <c r="C469" s="2">
        <v>46289.817974537</v>
      </c>
      <c r="D469" s="1" t="s">
        <v>1671</v>
      </c>
      <c r="E469" s="1" t="s">
        <v>107</v>
      </c>
      <c r="F469" s="1" t="s">
        <v>65</v>
      </c>
      <c r="G469" s="2">
        <v>46279.869398148097</v>
      </c>
      <c r="H469" s="3">
        <v>30</v>
      </c>
    </row>
    <row r="470" spans="1:8">
      <c r="A470" t="s">
        <v>1672</v>
      </c>
      <c r="B470" s="1" t="s">
        <v>1673</v>
      </c>
      <c r="C470" s="2">
        <v>46280.700682870403</v>
      </c>
      <c r="D470" s="1" t="s">
        <v>1674</v>
      </c>
      <c r="E470" s="1" t="s">
        <v>1675</v>
      </c>
      <c r="F470" s="1" t="s">
        <v>17</v>
      </c>
      <c r="G470" s="2">
        <v>46279.863530092603</v>
      </c>
      <c r="H470" s="3">
        <v>46</v>
      </c>
    </row>
    <row r="471" spans="1:8">
      <c r="A471" t="s">
        <v>1676</v>
      </c>
      <c r="B471" s="1" t="s">
        <v>1677</v>
      </c>
      <c r="C471" s="2">
        <v>46280.654259259303</v>
      </c>
      <c r="D471" s="1" t="s">
        <v>1678</v>
      </c>
      <c r="E471" s="1" t="s">
        <v>1655</v>
      </c>
      <c r="F471" s="1" t="s">
        <v>65</v>
      </c>
      <c r="G471" s="2">
        <v>46279.858483796299</v>
      </c>
      <c r="H471" s="3">
        <v>55</v>
      </c>
    </row>
    <row r="472" spans="1:8">
      <c r="A472" t="s">
        <v>1679</v>
      </c>
      <c r="B472" s="1" t="s">
        <v>1680</v>
      </c>
      <c r="C472" s="2">
        <v>46280.471770833297</v>
      </c>
      <c r="D472" s="1" t="s">
        <v>1681</v>
      </c>
      <c r="E472" s="1" t="s">
        <v>1648</v>
      </c>
      <c r="F472" s="1" t="s">
        <v>65</v>
      </c>
      <c r="G472" s="2">
        <v>46279.852858796301</v>
      </c>
      <c r="H472" s="3">
        <v>30</v>
      </c>
    </row>
    <row r="473" spans="1:8">
      <c r="A473" t="s">
        <v>1682</v>
      </c>
      <c r="B473" s="1" t="s">
        <v>1683</v>
      </c>
      <c r="C473" s="2">
        <v>46279.985324074099</v>
      </c>
      <c r="D473" s="1" t="s">
        <v>1684</v>
      </c>
      <c r="E473" s="1" t="s">
        <v>1685</v>
      </c>
      <c r="F473" s="1" t="s">
        <v>17</v>
      </c>
      <c r="G473" s="2">
        <v>46279.8186458333</v>
      </c>
      <c r="H473" s="3">
        <v>43</v>
      </c>
    </row>
    <row r="474" spans="1:8">
      <c r="A474" t="s">
        <v>1686</v>
      </c>
      <c r="B474" s="1" t="s">
        <v>1687</v>
      </c>
      <c r="C474" s="2">
        <v>46280.0131944444</v>
      </c>
      <c r="D474" s="1" t="s">
        <v>1688</v>
      </c>
      <c r="E474" s="1" t="s">
        <v>1061</v>
      </c>
      <c r="F474" s="1" t="s">
        <v>65</v>
      </c>
      <c r="G474" s="2">
        <v>46279.818599537</v>
      </c>
      <c r="H474" s="3">
        <v>83</v>
      </c>
    </row>
    <row r="475" spans="1:8">
      <c r="A475" t="s">
        <v>1689</v>
      </c>
      <c r="B475" s="1" t="s">
        <v>1690</v>
      </c>
      <c r="C475" s="2">
        <v>46280.943865740701</v>
      </c>
      <c r="D475" s="1" t="s">
        <v>1691</v>
      </c>
      <c r="E475" s="1" t="s">
        <v>1692</v>
      </c>
      <c r="F475" s="1" t="s">
        <v>23</v>
      </c>
      <c r="G475" s="2">
        <v>46279.815393518496</v>
      </c>
      <c r="H475" s="3">
        <v>60</v>
      </c>
    </row>
    <row r="476" spans="1:8">
      <c r="A476" t="s">
        <v>1693</v>
      </c>
      <c r="B476" s="1" t="s">
        <v>1694</v>
      </c>
      <c r="C476" s="2">
        <v>46282.6116203704</v>
      </c>
      <c r="D476" s="1" t="s">
        <v>1695</v>
      </c>
      <c r="E476" s="1" t="s">
        <v>18</v>
      </c>
      <c r="F476" s="1" t="s">
        <v>23</v>
      </c>
      <c r="G476" s="2">
        <v>46279.812824074099</v>
      </c>
      <c r="H476" s="3">
        <v>45</v>
      </c>
    </row>
    <row r="477" spans="1:8">
      <c r="A477" t="s">
        <v>1696</v>
      </c>
      <c r="B477" s="1" t="s">
        <v>1697</v>
      </c>
      <c r="C477" s="2">
        <v>46280.695925925902</v>
      </c>
      <c r="D477" s="1" t="s">
        <v>1698</v>
      </c>
      <c r="E477" s="1" t="s">
        <v>797</v>
      </c>
      <c r="F477" s="1" t="s">
        <v>65</v>
      </c>
      <c r="G477" s="2">
        <v>46279.810023148202</v>
      </c>
      <c r="H477" s="3">
        <v>30</v>
      </c>
    </row>
    <row r="478" spans="1:8">
      <c r="A478" t="s">
        <v>1699</v>
      </c>
      <c r="B478" s="1" t="s">
        <v>1700</v>
      </c>
      <c r="C478" s="2">
        <v>46297.758125</v>
      </c>
      <c r="D478" s="1" t="s">
        <v>1701</v>
      </c>
      <c r="E478" s="1" t="s">
        <v>1702</v>
      </c>
      <c r="F478" s="1" t="s">
        <v>17</v>
      </c>
      <c r="G478" s="2">
        <v>46279.798368055599</v>
      </c>
      <c r="H478" s="3">
        <v>45</v>
      </c>
    </row>
    <row r="479" spans="1:8">
      <c r="A479" t="s">
        <v>1703</v>
      </c>
      <c r="B479" s="1" t="s">
        <v>1704</v>
      </c>
      <c r="C479" s="2">
        <v>46282.781643518501</v>
      </c>
      <c r="D479" s="1" t="s">
        <v>1705</v>
      </c>
      <c r="E479" s="1" t="s">
        <v>1706</v>
      </c>
      <c r="F479" s="1" t="s">
        <v>23</v>
      </c>
      <c r="G479" s="2">
        <v>46279.777928240699</v>
      </c>
      <c r="H479" s="3">
        <v>60</v>
      </c>
    </row>
    <row r="480" spans="1:8">
      <c r="A480" t="s">
        <v>1707</v>
      </c>
      <c r="B480" s="1" t="s">
        <v>1708</v>
      </c>
      <c r="C480" s="2">
        <v>46289.866909722201</v>
      </c>
      <c r="D480" s="1" t="s">
        <v>1709</v>
      </c>
      <c r="E480" s="1" t="s">
        <v>721</v>
      </c>
      <c r="F480" s="1" t="s">
        <v>23</v>
      </c>
      <c r="G480" s="2">
        <v>46279.701134259303</v>
      </c>
      <c r="H480" s="3">
        <v>55</v>
      </c>
    </row>
    <row r="481" spans="1:8">
      <c r="A481" t="s">
        <v>1710</v>
      </c>
      <c r="B481" s="1" t="s">
        <v>1711</v>
      </c>
      <c r="C481" s="2">
        <v>46279.888182870403</v>
      </c>
      <c r="D481" s="1" t="s">
        <v>1712</v>
      </c>
      <c r="E481" s="1" t="s">
        <v>1540</v>
      </c>
      <c r="F481" s="1" t="s">
        <v>9</v>
      </c>
      <c r="G481" s="2">
        <v>46279.698425925897</v>
      </c>
      <c r="H481" s="3">
        <v>15</v>
      </c>
    </row>
    <row r="482" spans="1:8">
      <c r="A482" t="s">
        <v>1713</v>
      </c>
      <c r="B482" s="1" t="s">
        <v>1714</v>
      </c>
      <c r="C482" s="2">
        <v>46279.888263888897</v>
      </c>
      <c r="D482" s="1" t="s">
        <v>1715</v>
      </c>
      <c r="E482" s="1" t="s">
        <v>42</v>
      </c>
      <c r="F482" s="1" t="s">
        <v>9</v>
      </c>
      <c r="G482" s="2">
        <v>46279.695729166699</v>
      </c>
      <c r="H482" s="3">
        <v>15</v>
      </c>
    </row>
    <row r="483" spans="1:8">
      <c r="A483" t="s">
        <v>1716</v>
      </c>
      <c r="B483" s="1" t="s">
        <v>1717</v>
      </c>
      <c r="C483" s="2">
        <v>46279.888171296298</v>
      </c>
      <c r="D483" s="1" t="s">
        <v>1718</v>
      </c>
      <c r="E483" s="1" t="s">
        <v>42</v>
      </c>
      <c r="F483" s="1" t="s">
        <v>9</v>
      </c>
      <c r="G483" s="2">
        <v>46279.693124999998</v>
      </c>
      <c r="H483" s="3">
        <v>40</v>
      </c>
    </row>
    <row r="484" spans="1:8">
      <c r="A484" t="s">
        <v>1719</v>
      </c>
      <c r="B484" s="1" t="s">
        <v>1720</v>
      </c>
      <c r="C484" s="2">
        <v>46279.8881944444</v>
      </c>
      <c r="D484" s="1" t="s">
        <v>1721</v>
      </c>
      <c r="E484" s="1" t="s">
        <v>1722</v>
      </c>
      <c r="F484" s="1" t="s">
        <v>9</v>
      </c>
      <c r="G484" s="2">
        <v>46279.689652777801</v>
      </c>
      <c r="H484" s="3">
        <v>20</v>
      </c>
    </row>
    <row r="485" spans="1:8">
      <c r="A485" t="s">
        <v>1723</v>
      </c>
      <c r="B485" s="1" t="s">
        <v>1724</v>
      </c>
      <c r="C485" s="2">
        <v>46279.888287037</v>
      </c>
      <c r="D485" s="1" t="s">
        <v>1725</v>
      </c>
      <c r="E485" s="1" t="s">
        <v>1344</v>
      </c>
      <c r="F485" s="1" t="s">
        <v>9</v>
      </c>
      <c r="G485" s="2">
        <v>46279.687060185199</v>
      </c>
      <c r="H485" s="3">
        <v>20</v>
      </c>
    </row>
    <row r="486" spans="1:8">
      <c r="A486" t="s">
        <v>1726</v>
      </c>
      <c r="B486" s="1" t="s">
        <v>1727</v>
      </c>
      <c r="C486" s="2">
        <v>46279.888298611098</v>
      </c>
      <c r="D486" s="1" t="s">
        <v>1728</v>
      </c>
      <c r="E486" s="1" t="s">
        <v>1344</v>
      </c>
      <c r="F486" s="1" t="s">
        <v>9</v>
      </c>
      <c r="G486" s="2">
        <v>46279.683668981503</v>
      </c>
      <c r="H486" s="3">
        <v>6</v>
      </c>
    </row>
    <row r="487" spans="1:8">
      <c r="A487" t="s">
        <v>1729</v>
      </c>
      <c r="B487" s="1" t="s">
        <v>1730</v>
      </c>
      <c r="C487" s="2">
        <v>46279.846585648098</v>
      </c>
      <c r="D487" s="1" t="s">
        <v>1731</v>
      </c>
      <c r="E487" s="1" t="s">
        <v>1344</v>
      </c>
      <c r="F487" s="1" t="s">
        <v>9</v>
      </c>
      <c r="G487" s="2">
        <v>46279.679293981499</v>
      </c>
      <c r="H487" s="3">
        <v>10</v>
      </c>
    </row>
    <row r="488" spans="1:8">
      <c r="A488" t="s">
        <v>1732</v>
      </c>
      <c r="B488" s="1" t="s">
        <v>1733</v>
      </c>
      <c r="C488" s="2">
        <v>46279.846574074101</v>
      </c>
      <c r="D488" s="1" t="s">
        <v>1734</v>
      </c>
      <c r="E488" s="1" t="s">
        <v>1344</v>
      </c>
      <c r="F488" s="1" t="s">
        <v>9</v>
      </c>
      <c r="G488" s="2">
        <v>46279.677210648202</v>
      </c>
      <c r="H488" s="3">
        <v>15</v>
      </c>
    </row>
    <row r="489" spans="1:8">
      <c r="A489" t="s">
        <v>1735</v>
      </c>
      <c r="B489" s="1" t="s">
        <v>1736</v>
      </c>
      <c r="C489" s="2">
        <v>46279.846550925897</v>
      </c>
      <c r="D489" s="1" t="s">
        <v>1737</v>
      </c>
      <c r="E489" s="1" t="s">
        <v>1344</v>
      </c>
      <c r="F489" s="1" t="s">
        <v>9</v>
      </c>
      <c r="G489" s="2">
        <v>46279.674976851798</v>
      </c>
      <c r="H489" s="3">
        <v>35</v>
      </c>
    </row>
    <row r="490" spans="1:8">
      <c r="A490" t="s">
        <v>1738</v>
      </c>
      <c r="B490" s="1" t="s">
        <v>1739</v>
      </c>
      <c r="C490" s="2">
        <v>46280.598726851902</v>
      </c>
      <c r="D490" s="1" t="s">
        <v>1740</v>
      </c>
      <c r="E490" s="1" t="s">
        <v>1409</v>
      </c>
      <c r="F490" s="1" t="s">
        <v>9</v>
      </c>
      <c r="G490" s="2">
        <v>46279.672696759299</v>
      </c>
      <c r="H490" s="3">
        <v>15</v>
      </c>
    </row>
    <row r="491" spans="1:8">
      <c r="A491" t="s">
        <v>1741</v>
      </c>
      <c r="B491" s="1" t="s">
        <v>1742</v>
      </c>
      <c r="C491" s="2">
        <v>46279.846620370401</v>
      </c>
      <c r="D491" s="1" t="s">
        <v>1743</v>
      </c>
      <c r="E491" s="1" t="s">
        <v>1744</v>
      </c>
      <c r="F491" s="1" t="s">
        <v>12</v>
      </c>
      <c r="G491" s="2">
        <v>46279.667615740698</v>
      </c>
      <c r="H491" s="3">
        <v>8</v>
      </c>
    </row>
    <row r="492" spans="1:8">
      <c r="A492" t="s">
        <v>1745</v>
      </c>
      <c r="B492" s="1" t="s">
        <v>1746</v>
      </c>
      <c r="C492" s="2">
        <v>46280.843472222201</v>
      </c>
      <c r="D492" s="1" t="s">
        <v>1747</v>
      </c>
      <c r="E492" s="1" t="s">
        <v>1748</v>
      </c>
      <c r="F492" s="1" t="s">
        <v>9</v>
      </c>
      <c r="G492" s="2">
        <v>46279.666724536997</v>
      </c>
      <c r="H492" s="3">
        <v>90</v>
      </c>
    </row>
    <row r="493" spans="1:8">
      <c r="A493" t="s">
        <v>1749</v>
      </c>
      <c r="B493" s="1" t="s">
        <v>1750</v>
      </c>
      <c r="C493" s="2">
        <v>46279.846585648098</v>
      </c>
      <c r="D493" s="1" t="s">
        <v>1751</v>
      </c>
      <c r="E493" s="1" t="s">
        <v>1744</v>
      </c>
      <c r="F493" s="1" t="s">
        <v>12</v>
      </c>
      <c r="G493" s="2">
        <v>46279.664722222202</v>
      </c>
      <c r="H493" s="3">
        <v>9</v>
      </c>
    </row>
    <row r="494" spans="1:8">
      <c r="A494" t="s">
        <v>1752</v>
      </c>
      <c r="B494" s="1" t="s">
        <v>1753</v>
      </c>
      <c r="C494" s="2">
        <v>46279.846631944398</v>
      </c>
      <c r="D494" s="1" t="s">
        <v>1754</v>
      </c>
      <c r="E494" s="1" t="s">
        <v>1744</v>
      </c>
      <c r="F494" s="1" t="s">
        <v>12</v>
      </c>
      <c r="G494" s="2">
        <v>46279.6621296296</v>
      </c>
      <c r="H494" s="3">
        <v>96</v>
      </c>
    </row>
    <row r="495" spans="1:8">
      <c r="A495" t="s">
        <v>1755</v>
      </c>
      <c r="B495" s="1" t="s">
        <v>1756</v>
      </c>
      <c r="C495" s="2">
        <v>46279.815775463001</v>
      </c>
      <c r="D495" s="1" t="s">
        <v>1757</v>
      </c>
      <c r="E495" s="1" t="s">
        <v>1758</v>
      </c>
      <c r="F495" s="1" t="s">
        <v>12</v>
      </c>
      <c r="G495" s="2">
        <v>46279.6491087963</v>
      </c>
      <c r="H495" s="3">
        <v>55</v>
      </c>
    </row>
    <row r="496" spans="1:8">
      <c r="A496" t="s">
        <v>1759</v>
      </c>
      <c r="B496" s="1" t="s">
        <v>1760</v>
      </c>
      <c r="C496" s="2">
        <v>46287.6648263889</v>
      </c>
      <c r="D496" s="1" t="s">
        <v>1761</v>
      </c>
      <c r="E496" s="1" t="s">
        <v>685</v>
      </c>
      <c r="F496" s="1" t="s">
        <v>23</v>
      </c>
      <c r="G496" s="2">
        <v>46279.635543981502</v>
      </c>
      <c r="H496" s="3">
        <v>55</v>
      </c>
    </row>
    <row r="497" spans="1:8">
      <c r="A497" t="s">
        <v>1762</v>
      </c>
      <c r="B497" s="1" t="s">
        <v>1763</v>
      </c>
      <c r="C497" s="2">
        <v>46293.672303240703</v>
      </c>
      <c r="D497" s="1" t="s">
        <v>1764</v>
      </c>
      <c r="E497" s="1" t="s">
        <v>1765</v>
      </c>
      <c r="F497" s="1" t="s">
        <v>9</v>
      </c>
      <c r="G497" s="2">
        <v>46279.6323148148</v>
      </c>
      <c r="H497" s="3">
        <v>90</v>
      </c>
    </row>
    <row r="498" spans="1:8">
      <c r="A498" t="s">
        <v>1766</v>
      </c>
      <c r="B498" s="1" t="s">
        <v>1767</v>
      </c>
      <c r="C498" s="2">
        <v>46286.819421296299</v>
      </c>
      <c r="D498" s="1" t="s">
        <v>1768</v>
      </c>
      <c r="E498" s="1" t="s">
        <v>1769</v>
      </c>
      <c r="F498" s="1" t="s">
        <v>17</v>
      </c>
      <c r="G498" s="2">
        <v>46279.6247337963</v>
      </c>
      <c r="H498" s="3">
        <v>46</v>
      </c>
    </row>
    <row r="499" spans="1:8">
      <c r="A499" t="s">
        <v>1770</v>
      </c>
      <c r="B499" s="1" t="s">
        <v>1771</v>
      </c>
      <c r="C499" s="2">
        <v>46279.764374999999</v>
      </c>
      <c r="D499" s="1" t="s">
        <v>1772</v>
      </c>
      <c r="E499" s="1" t="s">
        <v>1773</v>
      </c>
      <c r="F499" s="1" t="s">
        <v>12</v>
      </c>
      <c r="G499" s="2">
        <v>46279.597708333298</v>
      </c>
      <c r="H499" s="3">
        <v>35</v>
      </c>
    </row>
    <row r="500" spans="1:8">
      <c r="A500" t="s">
        <v>1774</v>
      </c>
      <c r="B500" s="1" t="s">
        <v>1775</v>
      </c>
      <c r="C500" s="2">
        <v>46279.755405092597</v>
      </c>
      <c r="D500" s="1" t="s">
        <v>1776</v>
      </c>
      <c r="E500" s="1" t="s">
        <v>1228</v>
      </c>
      <c r="F500" s="1" t="s">
        <v>23</v>
      </c>
      <c r="G500" s="2">
        <v>46279.588738425897</v>
      </c>
      <c r="H500" s="3">
        <v>60</v>
      </c>
    </row>
    <row r="501" spans="1:8">
      <c r="A501" t="s">
        <v>1777</v>
      </c>
      <c r="B501" s="1" t="s">
        <v>1778</v>
      </c>
      <c r="C501" s="2">
        <v>46279.737175925897</v>
      </c>
      <c r="D501" s="1" t="s">
        <v>1779</v>
      </c>
      <c r="E501" s="1" t="s">
        <v>1780</v>
      </c>
      <c r="F501" s="1" t="s">
        <v>12</v>
      </c>
      <c r="G501" s="2">
        <v>46279.570497685199</v>
      </c>
      <c r="H501" s="3">
        <v>40</v>
      </c>
    </row>
    <row r="502" spans="1:8">
      <c r="A502" t="s">
        <v>1781</v>
      </c>
      <c r="B502" s="1" t="s">
        <v>1782</v>
      </c>
      <c r="C502" s="2">
        <v>46295.6945949074</v>
      </c>
      <c r="D502" s="1" t="s">
        <v>1783</v>
      </c>
      <c r="E502" s="1" t="s">
        <v>1344</v>
      </c>
      <c r="F502" s="1" t="s">
        <v>12</v>
      </c>
      <c r="G502" s="2">
        <v>46279.545879629601</v>
      </c>
      <c r="H502" s="3">
        <v>30</v>
      </c>
    </row>
    <row r="503" spans="1:8">
      <c r="A503" t="s">
        <v>1784</v>
      </c>
      <c r="B503" s="1" t="s">
        <v>1785</v>
      </c>
      <c r="C503" s="2">
        <v>46280.545949074098</v>
      </c>
      <c r="D503" s="1" t="s">
        <v>1786</v>
      </c>
      <c r="E503" s="1" t="s">
        <v>68</v>
      </c>
      <c r="F503" s="1" t="s">
        <v>9</v>
      </c>
      <c r="G503" s="2">
        <v>46279.539189814801</v>
      </c>
      <c r="H503" s="3">
        <v>100</v>
      </c>
    </row>
    <row r="504" spans="1:8">
      <c r="A504" t="s">
        <v>1787</v>
      </c>
      <c r="B504" s="1" t="s">
        <v>1788</v>
      </c>
      <c r="C504" s="2">
        <v>46288.5921759259</v>
      </c>
      <c r="D504" s="1" t="s">
        <v>1789</v>
      </c>
      <c r="E504" s="1" t="s">
        <v>1790</v>
      </c>
      <c r="F504" s="1" t="s">
        <v>23</v>
      </c>
      <c r="G504" s="2">
        <v>46279.512696759302</v>
      </c>
      <c r="H504" s="3">
        <v>45</v>
      </c>
    </row>
    <row r="505" spans="1:8">
      <c r="A505" t="s">
        <v>1791</v>
      </c>
      <c r="B505" s="1" t="s">
        <v>1792</v>
      </c>
      <c r="C505" s="2">
        <v>46282.876550925903</v>
      </c>
      <c r="D505" s="1" t="s">
        <v>1793</v>
      </c>
      <c r="E505" s="1" t="s">
        <v>1794</v>
      </c>
      <c r="F505" s="1" t="s">
        <v>12</v>
      </c>
      <c r="G505" s="2">
        <v>46279.5024305556</v>
      </c>
      <c r="H505" s="3">
        <v>40</v>
      </c>
    </row>
    <row r="506" spans="1:8">
      <c r="A506" t="s">
        <v>1795</v>
      </c>
      <c r="B506" s="1" t="s">
        <v>1796</v>
      </c>
      <c r="C506" s="2">
        <v>46279.640520833302</v>
      </c>
      <c r="D506" s="1" t="s">
        <v>1797</v>
      </c>
      <c r="E506" s="1" t="s">
        <v>43</v>
      </c>
      <c r="F506" s="1" t="s">
        <v>12</v>
      </c>
      <c r="G506" s="2">
        <v>46279.473854166703</v>
      </c>
      <c r="H506" s="3">
        <v>30</v>
      </c>
    </row>
    <row r="507" spans="1:8">
      <c r="A507" t="s">
        <v>1798</v>
      </c>
      <c r="B507" s="1" t="s">
        <v>1799</v>
      </c>
      <c r="C507" s="2">
        <v>46283.863784722198</v>
      </c>
      <c r="D507" s="1" t="s">
        <v>1800</v>
      </c>
      <c r="E507" s="1" t="s">
        <v>1801</v>
      </c>
      <c r="F507" s="1" t="s">
        <v>9</v>
      </c>
      <c r="G507" s="2">
        <v>46279.468738425901</v>
      </c>
      <c r="H507" s="3">
        <v>120</v>
      </c>
    </row>
    <row r="508" spans="1:8">
      <c r="A508" t="s">
        <v>1802</v>
      </c>
      <c r="B508" s="1" t="s">
        <v>1803</v>
      </c>
      <c r="C508" s="2">
        <v>46279.619282407402</v>
      </c>
      <c r="D508" s="1" t="s">
        <v>1804</v>
      </c>
      <c r="E508" s="1" t="s">
        <v>39</v>
      </c>
      <c r="F508" s="1" t="s">
        <v>12</v>
      </c>
      <c r="G508" s="2">
        <v>46279.452615740702</v>
      </c>
      <c r="H508" s="3">
        <v>30</v>
      </c>
    </row>
    <row r="509" spans="1:8">
      <c r="A509" t="s">
        <v>1805</v>
      </c>
      <c r="B509" s="1" t="s">
        <v>1806</v>
      </c>
      <c r="C509" s="2">
        <v>46279.838194444397</v>
      </c>
      <c r="D509" s="1" t="s">
        <v>1807</v>
      </c>
      <c r="E509" s="1" t="s">
        <v>76</v>
      </c>
      <c r="F509" s="1" t="s">
        <v>12</v>
      </c>
      <c r="G509" s="2">
        <v>46279.430752314802</v>
      </c>
      <c r="H509" s="3">
        <v>40</v>
      </c>
    </row>
    <row r="510" spans="1:8">
      <c r="A510" t="s">
        <v>1808</v>
      </c>
      <c r="B510" s="1" t="s">
        <v>1809</v>
      </c>
      <c r="C510" s="2">
        <v>46279.596678240698</v>
      </c>
      <c r="D510" s="1" t="s">
        <v>1810</v>
      </c>
      <c r="E510" s="1" t="s">
        <v>47</v>
      </c>
      <c r="F510" s="1" t="s">
        <v>12</v>
      </c>
      <c r="G510" s="2">
        <v>46279.396898148101</v>
      </c>
      <c r="H510" s="3">
        <v>80</v>
      </c>
    </row>
    <row r="511" spans="1:8">
      <c r="A511" t="s">
        <v>1811</v>
      </c>
      <c r="B511" s="1" t="s">
        <v>1812</v>
      </c>
      <c r="C511" s="2">
        <v>46279.596562500003</v>
      </c>
      <c r="D511" s="1" t="s">
        <v>1813</v>
      </c>
      <c r="E511" s="1" t="s">
        <v>47</v>
      </c>
      <c r="F511" s="1" t="s">
        <v>12</v>
      </c>
      <c r="G511" s="2">
        <v>46279.393310185202</v>
      </c>
      <c r="H511" s="3">
        <v>110</v>
      </c>
    </row>
    <row r="512" spans="1:8">
      <c r="A512" t="s">
        <v>1814</v>
      </c>
      <c r="B512" s="1" t="s">
        <v>1815</v>
      </c>
      <c r="C512" s="2">
        <v>46283.876458333303</v>
      </c>
      <c r="D512" s="1" t="s">
        <v>1816</v>
      </c>
      <c r="E512" s="1" t="s">
        <v>728</v>
      </c>
      <c r="F512" s="1" t="s">
        <v>12</v>
      </c>
      <c r="G512" s="2">
        <v>46279.386608796303</v>
      </c>
      <c r="H512" s="3">
        <v>30</v>
      </c>
    </row>
    <row r="513" spans="1:8">
      <c r="A513" t="s">
        <v>1817</v>
      </c>
      <c r="B513" s="1" t="s">
        <v>1818</v>
      </c>
      <c r="C513" s="2">
        <v>46279.8358912037</v>
      </c>
      <c r="D513" s="1" t="s">
        <v>1819</v>
      </c>
      <c r="E513" s="1" t="s">
        <v>1352</v>
      </c>
      <c r="F513" s="1" t="s">
        <v>12</v>
      </c>
      <c r="G513" s="2">
        <v>46279.3833564815</v>
      </c>
      <c r="H513" s="3">
        <v>65</v>
      </c>
    </row>
    <row r="514" spans="1:8">
      <c r="A514" t="s">
        <v>1820</v>
      </c>
      <c r="B514" s="1" t="s">
        <v>1821</v>
      </c>
      <c r="C514" s="2">
        <v>46279.574895833299</v>
      </c>
      <c r="D514" s="1" t="s">
        <v>1822</v>
      </c>
      <c r="E514" s="1" t="s">
        <v>1823</v>
      </c>
      <c r="F514" s="1" t="s">
        <v>9</v>
      </c>
      <c r="G514" s="2">
        <v>46279.364988425899</v>
      </c>
      <c r="H514" s="3">
        <v>20</v>
      </c>
    </row>
    <row r="515" spans="1:8">
      <c r="A515" t="s">
        <v>1824</v>
      </c>
      <c r="B515" s="1" t="s">
        <v>1825</v>
      </c>
      <c r="C515" s="2">
        <v>46283.876724537004</v>
      </c>
      <c r="D515" s="1" t="s">
        <v>1826</v>
      </c>
      <c r="E515" s="1" t="s">
        <v>728</v>
      </c>
      <c r="F515" s="1" t="s">
        <v>12</v>
      </c>
      <c r="G515" s="2">
        <v>46279.364027777803</v>
      </c>
      <c r="H515" s="3">
        <v>20</v>
      </c>
    </row>
    <row r="516" spans="1:8">
      <c r="A516" t="s">
        <v>1827</v>
      </c>
      <c r="B516" s="1" t="s">
        <v>1828</v>
      </c>
      <c r="C516" s="2">
        <v>46279.575034722198</v>
      </c>
      <c r="D516" s="1" t="s">
        <v>1829</v>
      </c>
      <c r="E516" s="1" t="s">
        <v>1823</v>
      </c>
      <c r="F516" s="1" t="s">
        <v>9</v>
      </c>
      <c r="G516" s="2">
        <v>46279.363541666702</v>
      </c>
      <c r="H516" s="3">
        <v>20</v>
      </c>
    </row>
    <row r="517" spans="1:8">
      <c r="A517" t="s">
        <v>1830</v>
      </c>
      <c r="B517" s="1" t="s">
        <v>1831</v>
      </c>
      <c r="C517" s="2">
        <v>46279.575949074097</v>
      </c>
      <c r="D517" s="1" t="s">
        <v>51</v>
      </c>
      <c r="E517" s="1" t="s">
        <v>1823</v>
      </c>
      <c r="F517" s="1" t="s">
        <v>9</v>
      </c>
      <c r="G517" s="2">
        <v>46279.349861111099</v>
      </c>
      <c r="H517" s="3">
        <v>26</v>
      </c>
    </row>
    <row r="518" spans="1:8">
      <c r="A518" t="s">
        <v>1832</v>
      </c>
      <c r="B518" s="1" t="s">
        <v>1833</v>
      </c>
      <c r="C518" s="2">
        <v>46277.831203703703</v>
      </c>
      <c r="D518" s="1" t="s">
        <v>1834</v>
      </c>
      <c r="E518" s="1" t="s">
        <v>1835</v>
      </c>
      <c r="F518" s="1" t="s">
        <v>65</v>
      </c>
      <c r="G518" s="2">
        <v>46277.6645138889</v>
      </c>
      <c r="H518" s="3">
        <v>47</v>
      </c>
    </row>
    <row r="519" spans="1:8">
      <c r="A519" t="s">
        <v>1836</v>
      </c>
      <c r="B519" s="1" t="s">
        <v>1837</v>
      </c>
      <c r="C519" s="2">
        <v>46279.629537036999</v>
      </c>
      <c r="D519" s="1" t="s">
        <v>1838</v>
      </c>
      <c r="E519" s="1" t="s">
        <v>1839</v>
      </c>
      <c r="F519" s="1" t="s">
        <v>17</v>
      </c>
      <c r="G519" s="2">
        <v>46276.897951388899</v>
      </c>
      <c r="H519" s="3">
        <v>46</v>
      </c>
    </row>
    <row r="520" spans="1:8">
      <c r="A520" t="s">
        <v>1840</v>
      </c>
      <c r="B520" s="1" t="s">
        <v>1841</v>
      </c>
      <c r="C520" s="2">
        <v>46294.762037036999</v>
      </c>
      <c r="D520" s="1" t="s">
        <v>1842</v>
      </c>
      <c r="E520" s="1" t="s">
        <v>1843</v>
      </c>
      <c r="F520" s="1" t="s">
        <v>17</v>
      </c>
      <c r="G520" s="2">
        <v>46276.824120370402</v>
      </c>
      <c r="H520" s="3">
        <v>45</v>
      </c>
    </row>
    <row r="521" spans="1:8">
      <c r="A521" t="s">
        <v>1844</v>
      </c>
      <c r="B521" s="1" t="s">
        <v>1845</v>
      </c>
      <c r="C521" s="2">
        <v>46279.732118055603</v>
      </c>
      <c r="D521" s="1" t="s">
        <v>1846</v>
      </c>
      <c r="E521" s="1" t="s">
        <v>1847</v>
      </c>
      <c r="F521" s="1" t="s">
        <v>23</v>
      </c>
      <c r="G521" s="2">
        <v>46276.819560185198</v>
      </c>
      <c r="H521" s="3">
        <v>45</v>
      </c>
    </row>
    <row r="522" spans="1:8">
      <c r="A522" t="s">
        <v>1848</v>
      </c>
      <c r="B522" s="1" t="s">
        <v>1849</v>
      </c>
      <c r="C522" s="2">
        <v>46276.986180555599</v>
      </c>
      <c r="D522" s="1" t="s">
        <v>1850</v>
      </c>
      <c r="E522" s="1" t="s">
        <v>29</v>
      </c>
      <c r="F522" s="1" t="s">
        <v>23</v>
      </c>
      <c r="G522" s="2">
        <v>46276.819513888899</v>
      </c>
      <c r="H522" s="3">
        <v>60</v>
      </c>
    </row>
    <row r="523" spans="1:8">
      <c r="A523" t="s">
        <v>1851</v>
      </c>
      <c r="B523" s="1" t="s">
        <v>1852</v>
      </c>
      <c r="C523" s="2">
        <v>46294.850995370398</v>
      </c>
      <c r="D523" s="1" t="s">
        <v>1853</v>
      </c>
      <c r="E523" s="1" t="s">
        <v>931</v>
      </c>
      <c r="F523" s="1" t="s">
        <v>23</v>
      </c>
      <c r="G523" s="2">
        <v>46276.818217592598</v>
      </c>
      <c r="H523" s="3">
        <v>55</v>
      </c>
    </row>
    <row r="524" spans="1:8">
      <c r="A524" t="s">
        <v>1854</v>
      </c>
      <c r="B524" s="1" t="s">
        <v>1855</v>
      </c>
      <c r="C524" s="2">
        <v>46279.837210648097</v>
      </c>
      <c r="D524" s="1" t="s">
        <v>1856</v>
      </c>
      <c r="E524" s="1" t="s">
        <v>49</v>
      </c>
      <c r="F524" s="1" t="s">
        <v>65</v>
      </c>
      <c r="G524" s="2">
        <v>46276.795578703699</v>
      </c>
      <c r="H524" s="3">
        <v>55</v>
      </c>
    </row>
    <row r="525" spans="1:8">
      <c r="A525" t="s">
        <v>1857</v>
      </c>
      <c r="B525" s="1" t="s">
        <v>1858</v>
      </c>
      <c r="C525" s="2">
        <v>46281.740173611099</v>
      </c>
      <c r="D525" s="1" t="s">
        <v>66</v>
      </c>
      <c r="E525" s="1" t="s">
        <v>721</v>
      </c>
      <c r="F525" s="1" t="s">
        <v>23</v>
      </c>
      <c r="G525" s="2">
        <v>46276.792002314804</v>
      </c>
      <c r="H525" s="3">
        <v>50</v>
      </c>
    </row>
    <row r="526" spans="1:8">
      <c r="A526" t="s">
        <v>1859</v>
      </c>
      <c r="B526" s="1" t="s">
        <v>1860</v>
      </c>
      <c r="C526" s="2">
        <v>46276.956041666701</v>
      </c>
      <c r="D526" s="1" t="s">
        <v>1861</v>
      </c>
      <c r="E526" s="1" t="s">
        <v>993</v>
      </c>
      <c r="F526" s="1" t="s">
        <v>65</v>
      </c>
      <c r="G526" s="2">
        <v>46276.789375</v>
      </c>
      <c r="H526" s="3">
        <v>47</v>
      </c>
    </row>
    <row r="527" spans="1:8">
      <c r="A527" t="s">
        <v>1862</v>
      </c>
      <c r="B527" s="1" t="s">
        <v>1863</v>
      </c>
      <c r="C527" s="2">
        <v>46279.628645833298</v>
      </c>
      <c r="D527" s="1" t="s">
        <v>1864</v>
      </c>
      <c r="E527" s="1" t="s">
        <v>1865</v>
      </c>
      <c r="F527" s="1" t="s">
        <v>23</v>
      </c>
      <c r="G527" s="2">
        <v>46276.788379629601</v>
      </c>
      <c r="H527" s="3">
        <v>20</v>
      </c>
    </row>
    <row r="528" spans="1:8">
      <c r="A528" t="s">
        <v>1866</v>
      </c>
      <c r="B528" s="1" t="s">
        <v>1867</v>
      </c>
      <c r="C528" s="2">
        <v>46276.952615740702</v>
      </c>
      <c r="D528" s="1" t="s">
        <v>1868</v>
      </c>
      <c r="E528" s="1" t="s">
        <v>1869</v>
      </c>
      <c r="F528" s="1" t="s">
        <v>65</v>
      </c>
      <c r="G528" s="2">
        <v>46276.785949074103</v>
      </c>
      <c r="H528" s="3">
        <v>48</v>
      </c>
    </row>
    <row r="529" spans="1:8">
      <c r="A529" t="s">
        <v>1870</v>
      </c>
      <c r="B529" s="1" t="s">
        <v>1871</v>
      </c>
      <c r="C529" s="2">
        <v>46279.770219907397</v>
      </c>
      <c r="D529" s="1" t="s">
        <v>1872</v>
      </c>
      <c r="E529" s="1" t="s">
        <v>1873</v>
      </c>
      <c r="F529" s="1" t="s">
        <v>65</v>
      </c>
      <c r="G529" s="2">
        <v>46276.783344907402</v>
      </c>
      <c r="H529" s="3">
        <v>45</v>
      </c>
    </row>
    <row r="530" spans="1:8">
      <c r="A530" t="s">
        <v>1874</v>
      </c>
      <c r="B530" s="1" t="s">
        <v>1875</v>
      </c>
      <c r="C530" s="2">
        <v>46276.971585648098</v>
      </c>
      <c r="D530" s="1" t="s">
        <v>1876</v>
      </c>
      <c r="E530" s="1" t="s">
        <v>757</v>
      </c>
      <c r="F530" s="1" t="s">
        <v>23</v>
      </c>
      <c r="G530" s="2">
        <v>46276.7813425926</v>
      </c>
      <c r="H530" s="3">
        <v>20</v>
      </c>
    </row>
    <row r="531" spans="1:8">
      <c r="A531" t="s">
        <v>1877</v>
      </c>
      <c r="B531" s="1" t="s">
        <v>1878</v>
      </c>
      <c r="C531" s="2">
        <v>46294.860335648104</v>
      </c>
      <c r="D531" s="1" t="s">
        <v>1879</v>
      </c>
      <c r="E531" s="1" t="s">
        <v>1880</v>
      </c>
      <c r="F531" s="1" t="s">
        <v>65</v>
      </c>
      <c r="G531" s="2">
        <v>46276.779027777797</v>
      </c>
      <c r="H531" s="3">
        <v>40</v>
      </c>
    </row>
    <row r="532" spans="1:8">
      <c r="A532" t="s">
        <v>1881</v>
      </c>
      <c r="B532" s="1" t="s">
        <v>1882</v>
      </c>
      <c r="C532" s="2">
        <v>46276.934791666703</v>
      </c>
      <c r="D532" s="1" t="s">
        <v>1883</v>
      </c>
      <c r="E532" s="1" t="s">
        <v>1884</v>
      </c>
      <c r="F532" s="1" t="s">
        <v>65</v>
      </c>
      <c r="G532" s="2">
        <v>46276.768113425896</v>
      </c>
      <c r="H532" s="3">
        <v>49</v>
      </c>
    </row>
    <row r="533" spans="1:8">
      <c r="A533" t="s">
        <v>1885</v>
      </c>
      <c r="B533" s="1" t="s">
        <v>1886</v>
      </c>
      <c r="C533" s="2">
        <v>46276.930474537003</v>
      </c>
      <c r="D533" s="1" t="s">
        <v>1887</v>
      </c>
      <c r="E533" s="1" t="s">
        <v>1888</v>
      </c>
      <c r="F533" s="1" t="s">
        <v>17</v>
      </c>
      <c r="G533" s="2">
        <v>46276.763796296298</v>
      </c>
      <c r="H533" s="3">
        <v>46</v>
      </c>
    </row>
    <row r="534" spans="1:8">
      <c r="A534" t="s">
        <v>1889</v>
      </c>
      <c r="B534" s="1" t="s">
        <v>1890</v>
      </c>
      <c r="C534" s="2">
        <v>46276.8883796296</v>
      </c>
      <c r="D534" s="1" t="s">
        <v>1891</v>
      </c>
      <c r="E534" s="1" t="s">
        <v>149</v>
      </c>
      <c r="F534" s="1" t="s">
        <v>9</v>
      </c>
      <c r="G534" s="2">
        <v>46276.703587962998</v>
      </c>
      <c r="H534" s="3">
        <v>51</v>
      </c>
    </row>
    <row r="535" spans="1:8">
      <c r="A535" t="s">
        <v>1892</v>
      </c>
      <c r="B535" s="1" t="s">
        <v>1893</v>
      </c>
      <c r="C535" s="2">
        <v>46277.072442129604</v>
      </c>
      <c r="D535" s="1" t="s">
        <v>1894</v>
      </c>
      <c r="E535" s="1" t="s">
        <v>10</v>
      </c>
      <c r="F535" s="1" t="s">
        <v>9</v>
      </c>
      <c r="G535" s="2">
        <v>46276.701423611099</v>
      </c>
      <c r="H535" s="3">
        <v>20</v>
      </c>
    </row>
    <row r="536" spans="1:8">
      <c r="A536" t="s">
        <v>1895</v>
      </c>
      <c r="B536" s="1" t="s">
        <v>1896</v>
      </c>
      <c r="C536" s="2">
        <v>46283.877025463</v>
      </c>
      <c r="D536" s="1" t="s">
        <v>1897</v>
      </c>
      <c r="E536" s="1" t="s">
        <v>728</v>
      </c>
      <c r="F536" s="1" t="s">
        <v>12</v>
      </c>
      <c r="G536" s="2">
        <v>46276.701076388897</v>
      </c>
      <c r="H536" s="3">
        <v>15</v>
      </c>
    </row>
    <row r="537" spans="1:8">
      <c r="A537" t="s">
        <v>1898</v>
      </c>
      <c r="B537" s="1" t="s">
        <v>1899</v>
      </c>
      <c r="C537" s="2">
        <v>46283.877222222203</v>
      </c>
      <c r="D537" s="1" t="s">
        <v>1900</v>
      </c>
      <c r="E537" s="1" t="s">
        <v>728</v>
      </c>
      <c r="F537" s="1" t="s">
        <v>12</v>
      </c>
      <c r="G537" s="2">
        <v>46276.699097222197</v>
      </c>
      <c r="H537" s="3">
        <v>45</v>
      </c>
    </row>
    <row r="538" spans="1:8">
      <c r="A538" t="s">
        <v>1901</v>
      </c>
      <c r="B538" s="1" t="s">
        <v>1902</v>
      </c>
      <c r="C538" s="2">
        <v>46276.888321759303</v>
      </c>
      <c r="D538" s="1" t="s">
        <v>1903</v>
      </c>
      <c r="E538" s="1" t="s">
        <v>1540</v>
      </c>
      <c r="F538" s="1" t="s">
        <v>9</v>
      </c>
      <c r="G538" s="2">
        <v>46276.6976041667</v>
      </c>
      <c r="H538" s="3">
        <v>30</v>
      </c>
    </row>
    <row r="539" spans="1:8">
      <c r="A539" t="s">
        <v>1904</v>
      </c>
      <c r="B539" s="1" t="s">
        <v>1905</v>
      </c>
      <c r="C539" s="2">
        <v>46281.857638888898</v>
      </c>
      <c r="D539" s="1" t="s">
        <v>1906</v>
      </c>
      <c r="E539" s="1" t="s">
        <v>1907</v>
      </c>
      <c r="F539" s="1" t="s">
        <v>12</v>
      </c>
      <c r="G539" s="2">
        <v>46276.696967592601</v>
      </c>
      <c r="H539" s="3">
        <v>35</v>
      </c>
    </row>
    <row r="540" spans="1:8">
      <c r="A540" t="s">
        <v>1908</v>
      </c>
      <c r="B540" s="1" t="s">
        <v>1909</v>
      </c>
      <c r="C540" s="2">
        <v>46279.824629629598</v>
      </c>
      <c r="D540" s="1" t="s">
        <v>1910</v>
      </c>
      <c r="E540" s="1" t="s">
        <v>1911</v>
      </c>
      <c r="F540" s="1" t="s">
        <v>9</v>
      </c>
      <c r="G540" s="2">
        <v>46276.694687499999</v>
      </c>
      <c r="H540" s="3">
        <v>20</v>
      </c>
    </row>
    <row r="541" spans="1:8">
      <c r="A541" t="s">
        <v>1912</v>
      </c>
      <c r="B541" s="1" t="s">
        <v>1913</v>
      </c>
      <c r="C541" s="2">
        <v>46276.888310185197</v>
      </c>
      <c r="D541" s="1" t="s">
        <v>1914</v>
      </c>
      <c r="E541" s="1" t="s">
        <v>757</v>
      </c>
      <c r="F541" s="1" t="s">
        <v>23</v>
      </c>
      <c r="G541" s="2">
        <v>46276.693136574097</v>
      </c>
      <c r="H541" s="3">
        <v>20</v>
      </c>
    </row>
    <row r="542" spans="1:8">
      <c r="A542" t="s">
        <v>1915</v>
      </c>
      <c r="B542" s="1" t="s">
        <v>1916</v>
      </c>
      <c r="C542" s="2">
        <v>46294.784444444398</v>
      </c>
      <c r="D542" s="1" t="s">
        <v>1917</v>
      </c>
      <c r="E542" s="1" t="s">
        <v>1918</v>
      </c>
      <c r="F542" s="1" t="s">
        <v>12</v>
      </c>
      <c r="G542" s="2">
        <v>46276.692384259302</v>
      </c>
      <c r="H542" s="3">
        <v>30</v>
      </c>
    </row>
    <row r="543" spans="1:8">
      <c r="A543" t="s">
        <v>1919</v>
      </c>
      <c r="B543" s="1" t="s">
        <v>1920</v>
      </c>
      <c r="C543" s="2">
        <v>46279.726435185199</v>
      </c>
      <c r="D543" s="1" t="s">
        <v>1921</v>
      </c>
      <c r="E543" s="1" t="s">
        <v>1922</v>
      </c>
      <c r="F543" s="1" t="s">
        <v>9</v>
      </c>
      <c r="G543" s="2">
        <v>46276.691909722198</v>
      </c>
      <c r="H543" s="3">
        <v>10</v>
      </c>
    </row>
    <row r="544" spans="1:8">
      <c r="A544" t="s">
        <v>1923</v>
      </c>
      <c r="B544" s="1" t="s">
        <v>1924</v>
      </c>
      <c r="C544" s="2">
        <v>46276.857777777797</v>
      </c>
      <c r="D544" s="1" t="s">
        <v>1925</v>
      </c>
      <c r="E544" s="1" t="s">
        <v>1926</v>
      </c>
      <c r="F544" s="1" t="s">
        <v>23</v>
      </c>
      <c r="G544" s="2">
        <v>46276.691099536998</v>
      </c>
      <c r="H544" s="3">
        <v>55</v>
      </c>
    </row>
    <row r="545" spans="1:8">
      <c r="A545" t="s">
        <v>1927</v>
      </c>
      <c r="B545" s="1" t="s">
        <v>1928</v>
      </c>
      <c r="C545" s="2">
        <v>46279.726759259298</v>
      </c>
      <c r="D545" s="1" t="s">
        <v>1929</v>
      </c>
      <c r="E545" s="1" t="s">
        <v>1922</v>
      </c>
      <c r="F545" s="1" t="s">
        <v>9</v>
      </c>
      <c r="G545" s="2">
        <v>46276.689282407402</v>
      </c>
      <c r="H545" s="3">
        <v>20</v>
      </c>
    </row>
    <row r="546" spans="1:8">
      <c r="A546" t="s">
        <v>1930</v>
      </c>
      <c r="B546" s="1" t="s">
        <v>1931</v>
      </c>
      <c r="C546" s="2">
        <v>46276.846400463</v>
      </c>
      <c r="D546" s="1" t="s">
        <v>1932</v>
      </c>
      <c r="E546" s="1" t="s">
        <v>1933</v>
      </c>
      <c r="F546" s="1" t="s">
        <v>12</v>
      </c>
      <c r="G546" s="2">
        <v>46276.6797337963</v>
      </c>
      <c r="H546" s="3">
        <v>30</v>
      </c>
    </row>
    <row r="547" spans="1:8">
      <c r="A547" t="s">
        <v>1934</v>
      </c>
      <c r="B547" s="1" t="s">
        <v>1935</v>
      </c>
      <c r="C547" s="2">
        <v>46294.705949074101</v>
      </c>
      <c r="D547" s="1" t="s">
        <v>1936</v>
      </c>
      <c r="E547" s="1" t="s">
        <v>1937</v>
      </c>
      <c r="F547" s="1" t="s">
        <v>9</v>
      </c>
      <c r="G547" s="2">
        <v>46276.677280092597</v>
      </c>
      <c r="H547" s="3">
        <v>120</v>
      </c>
    </row>
    <row r="548" spans="1:8">
      <c r="A548" t="s">
        <v>1938</v>
      </c>
      <c r="B548" s="1" t="s">
        <v>1939</v>
      </c>
      <c r="C548" s="2">
        <v>46287.690659722197</v>
      </c>
      <c r="D548" s="1" t="s">
        <v>1940</v>
      </c>
      <c r="E548" s="1" t="s">
        <v>1941</v>
      </c>
      <c r="F548" s="1" t="s">
        <v>23</v>
      </c>
      <c r="G548" s="2">
        <v>46276.668402777803</v>
      </c>
      <c r="H548" s="3">
        <v>55</v>
      </c>
    </row>
    <row r="549" spans="1:8">
      <c r="A549" t="s">
        <v>1942</v>
      </c>
      <c r="B549" s="1" t="s">
        <v>1943</v>
      </c>
      <c r="C549" s="2">
        <v>46281.8573032407</v>
      </c>
      <c r="D549" s="1" t="s">
        <v>1944</v>
      </c>
      <c r="E549" s="1" t="s">
        <v>1907</v>
      </c>
      <c r="F549" s="1" t="s">
        <v>12</v>
      </c>
      <c r="G549" s="2">
        <v>46276.668252314797</v>
      </c>
      <c r="H549" s="3">
        <v>5</v>
      </c>
    </row>
    <row r="550" spans="1:8">
      <c r="A550" t="s">
        <v>1945</v>
      </c>
      <c r="B550" s="1" t="s">
        <v>1946</v>
      </c>
      <c r="C550" s="2">
        <v>46281.855520833298</v>
      </c>
      <c r="D550" s="1" t="s">
        <v>1947</v>
      </c>
      <c r="E550" s="1" t="s">
        <v>1907</v>
      </c>
      <c r="F550" s="1" t="s">
        <v>12</v>
      </c>
      <c r="G550" s="2">
        <v>46276.665879629603</v>
      </c>
      <c r="H550" s="3">
        <v>8</v>
      </c>
    </row>
    <row r="551" spans="1:8">
      <c r="A551" t="s">
        <v>1948</v>
      </c>
      <c r="B551" s="1" t="s">
        <v>1949</v>
      </c>
      <c r="C551" s="2">
        <v>46281.854884259301</v>
      </c>
      <c r="D551" s="1" t="s">
        <v>1950</v>
      </c>
      <c r="E551" s="1" t="s">
        <v>210</v>
      </c>
      <c r="F551" s="1" t="s">
        <v>12</v>
      </c>
      <c r="G551" s="2">
        <v>46276.662291666697</v>
      </c>
      <c r="H551" s="3">
        <v>25</v>
      </c>
    </row>
    <row r="552" spans="1:8">
      <c r="A552" t="s">
        <v>1951</v>
      </c>
      <c r="B552" s="1" t="s">
        <v>1952</v>
      </c>
      <c r="C552" s="2">
        <v>46281.854583333297</v>
      </c>
      <c r="D552" s="1" t="s">
        <v>1953</v>
      </c>
      <c r="E552" s="1" t="s">
        <v>210</v>
      </c>
      <c r="F552" s="1" t="s">
        <v>12</v>
      </c>
      <c r="G552" s="2">
        <v>46276.646296296298</v>
      </c>
      <c r="H552" s="3">
        <v>14</v>
      </c>
    </row>
    <row r="553" spans="1:8">
      <c r="A553" t="s">
        <v>1954</v>
      </c>
      <c r="B553" s="1" t="s">
        <v>1955</v>
      </c>
      <c r="C553" s="2">
        <v>46279.648854166699</v>
      </c>
      <c r="D553" s="1" t="s">
        <v>1956</v>
      </c>
      <c r="E553" s="1" t="s">
        <v>1957</v>
      </c>
      <c r="F553" s="1" t="s">
        <v>65</v>
      </c>
      <c r="G553" s="2">
        <v>46276.645856481497</v>
      </c>
      <c r="H553" s="3">
        <v>50</v>
      </c>
    </row>
    <row r="554" spans="1:8">
      <c r="A554" t="s">
        <v>1958</v>
      </c>
      <c r="B554" s="1" t="s">
        <v>1959</v>
      </c>
      <c r="C554" s="2">
        <v>46281.854317129597</v>
      </c>
      <c r="D554" s="1" t="s">
        <v>1960</v>
      </c>
      <c r="E554" s="1" t="s">
        <v>210</v>
      </c>
      <c r="F554" s="1" t="s">
        <v>12</v>
      </c>
      <c r="G554" s="2">
        <v>46276.6347916667</v>
      </c>
      <c r="H554" s="3">
        <v>35</v>
      </c>
    </row>
    <row r="555" spans="1:8">
      <c r="A555" t="s">
        <v>1961</v>
      </c>
      <c r="B555" s="1" t="s">
        <v>1962</v>
      </c>
      <c r="C555" s="2">
        <v>46276.787858796299</v>
      </c>
      <c r="D555" s="1" t="s">
        <v>1963</v>
      </c>
      <c r="E555" s="1" t="s">
        <v>71</v>
      </c>
      <c r="F555" s="1" t="s">
        <v>17</v>
      </c>
      <c r="G555" s="2">
        <v>46276.621192129598</v>
      </c>
      <c r="H555" s="3">
        <v>44</v>
      </c>
    </row>
    <row r="556" spans="1:8">
      <c r="A556" t="s">
        <v>1964</v>
      </c>
      <c r="B556" s="1" t="s">
        <v>1965</v>
      </c>
      <c r="C556" s="2">
        <v>46276.804861111101</v>
      </c>
      <c r="D556" s="1" t="s">
        <v>1966</v>
      </c>
      <c r="E556" s="1" t="s">
        <v>1967</v>
      </c>
      <c r="F556" s="1" t="s">
        <v>12</v>
      </c>
      <c r="G556" s="2">
        <v>46276.620428240698</v>
      </c>
      <c r="H556" s="3">
        <v>48</v>
      </c>
    </row>
    <row r="557" spans="1:8">
      <c r="A557" t="s">
        <v>1968</v>
      </c>
      <c r="B557" s="1" t="s">
        <v>1969</v>
      </c>
      <c r="C557" s="2">
        <v>46294.724594907399</v>
      </c>
      <c r="D557" s="1" t="s">
        <v>1970</v>
      </c>
      <c r="E557" s="1" t="s">
        <v>1971</v>
      </c>
      <c r="F557" s="1" t="s">
        <v>12</v>
      </c>
      <c r="G557" s="2">
        <v>46276.6098726852</v>
      </c>
      <c r="H557" s="3">
        <v>30</v>
      </c>
    </row>
    <row r="558" spans="1:8">
      <c r="A558" t="s">
        <v>1972</v>
      </c>
      <c r="B558" s="1" t="s">
        <v>1973</v>
      </c>
      <c r="C558" s="2">
        <v>46276.741840277798</v>
      </c>
      <c r="D558" s="1" t="s">
        <v>1974</v>
      </c>
      <c r="E558" s="1" t="s">
        <v>797</v>
      </c>
      <c r="F558" s="1" t="s">
        <v>12</v>
      </c>
      <c r="G558" s="2">
        <v>46276.575173611098</v>
      </c>
      <c r="H558" s="3">
        <v>30</v>
      </c>
    </row>
    <row r="559" spans="1:8">
      <c r="A559" t="s">
        <v>1975</v>
      </c>
      <c r="B559" s="1" t="s">
        <v>1976</v>
      </c>
      <c r="C559" s="2">
        <v>46279.635289351798</v>
      </c>
      <c r="D559" s="1" t="s">
        <v>1977</v>
      </c>
      <c r="E559" s="1" t="s">
        <v>1978</v>
      </c>
      <c r="F559" s="1" t="s">
        <v>12</v>
      </c>
      <c r="G559" s="2">
        <v>46276.555787037003</v>
      </c>
      <c r="H559" s="3">
        <v>30</v>
      </c>
    </row>
    <row r="560" spans="1:8">
      <c r="A560" t="s">
        <v>1979</v>
      </c>
      <c r="B560" s="1" t="s">
        <v>1980</v>
      </c>
      <c r="C560" s="2">
        <v>46276.721539351798</v>
      </c>
      <c r="D560" s="1" t="s">
        <v>1981</v>
      </c>
      <c r="E560" s="1" t="s">
        <v>1982</v>
      </c>
      <c r="F560" s="1" t="s">
        <v>17</v>
      </c>
      <c r="G560" s="2">
        <v>46276.551643518498</v>
      </c>
      <c r="H560" s="3">
        <v>35</v>
      </c>
    </row>
    <row r="561" spans="1:8">
      <c r="A561" t="s">
        <v>1983</v>
      </c>
      <c r="B561" s="1" t="s">
        <v>1984</v>
      </c>
      <c r="C561" s="2">
        <v>46281.547673611101</v>
      </c>
      <c r="D561" s="1" t="s">
        <v>1985</v>
      </c>
      <c r="E561" s="1" t="s">
        <v>1982</v>
      </c>
      <c r="F561" s="1" t="s">
        <v>17</v>
      </c>
      <c r="G561" s="2">
        <v>46276.546666666698</v>
      </c>
      <c r="H561" s="3">
        <v>30</v>
      </c>
    </row>
    <row r="562" spans="1:8">
      <c r="A562" t="s">
        <v>1986</v>
      </c>
      <c r="B562" s="1" t="s">
        <v>1987</v>
      </c>
      <c r="C562" s="2">
        <v>46279.736724536997</v>
      </c>
      <c r="D562" s="1" t="s">
        <v>1988</v>
      </c>
      <c r="E562" s="1" t="s">
        <v>1989</v>
      </c>
      <c r="F562" s="1" t="s">
        <v>23</v>
      </c>
      <c r="G562" s="2">
        <v>46276.539525462998</v>
      </c>
      <c r="H562" s="3">
        <v>60</v>
      </c>
    </row>
    <row r="563" spans="1:8">
      <c r="A563" t="s">
        <v>1990</v>
      </c>
      <c r="B563" s="1" t="s">
        <v>1991</v>
      </c>
      <c r="C563" s="2">
        <v>46276.678680555597</v>
      </c>
      <c r="D563" s="1" t="s">
        <v>1992</v>
      </c>
      <c r="E563" s="1" t="s">
        <v>1046</v>
      </c>
      <c r="F563" s="1" t="s">
        <v>12</v>
      </c>
      <c r="G563" s="2">
        <v>46276.512013888903</v>
      </c>
      <c r="H563" s="3">
        <v>30</v>
      </c>
    </row>
    <row r="564" spans="1:8">
      <c r="A564" t="s">
        <v>1993</v>
      </c>
      <c r="B564" s="1" t="s">
        <v>1994</v>
      </c>
      <c r="C564" s="2">
        <v>46276.651365740698</v>
      </c>
      <c r="D564" s="1" t="s">
        <v>1995</v>
      </c>
      <c r="E564" s="1" t="s">
        <v>1996</v>
      </c>
      <c r="F564" s="1" t="s">
        <v>9</v>
      </c>
      <c r="G564" s="2">
        <v>46276.484699074099</v>
      </c>
      <c r="H564" s="3">
        <v>90</v>
      </c>
    </row>
    <row r="565" spans="1:8">
      <c r="A565" t="s">
        <v>1997</v>
      </c>
      <c r="B565" s="1" t="s">
        <v>1998</v>
      </c>
      <c r="C565" s="2">
        <v>46276.596550925897</v>
      </c>
      <c r="D565" s="1" t="s">
        <v>1999</v>
      </c>
      <c r="E565" s="1" t="s">
        <v>1967</v>
      </c>
      <c r="F565" s="1" t="s">
        <v>12</v>
      </c>
      <c r="G565" s="2">
        <v>46276.415763888901</v>
      </c>
      <c r="H565" s="3">
        <v>80</v>
      </c>
    </row>
    <row r="566" spans="1:8">
      <c r="A566" t="s">
        <v>2000</v>
      </c>
      <c r="B566" s="1" t="s">
        <v>2001</v>
      </c>
      <c r="C566" s="2">
        <v>46276.596562500003</v>
      </c>
      <c r="D566" s="1" t="s">
        <v>2002</v>
      </c>
      <c r="E566" s="1" t="s">
        <v>18</v>
      </c>
      <c r="F566" s="1" t="s">
        <v>12</v>
      </c>
      <c r="G566" s="2">
        <v>46276.4073263889</v>
      </c>
      <c r="H566" s="3">
        <v>11</v>
      </c>
    </row>
    <row r="567" spans="1:8">
      <c r="A567" t="s">
        <v>2003</v>
      </c>
      <c r="B567" s="1" t="s">
        <v>2004</v>
      </c>
      <c r="C567" s="2">
        <v>46276.596527777801</v>
      </c>
      <c r="D567" s="1" t="s">
        <v>2005</v>
      </c>
      <c r="E567" s="1" t="s">
        <v>18</v>
      </c>
      <c r="F567" s="1" t="s">
        <v>12</v>
      </c>
      <c r="G567" s="2">
        <v>46276.405717592599</v>
      </c>
      <c r="H567" s="3">
        <v>14</v>
      </c>
    </row>
    <row r="568" spans="1:8">
      <c r="A568" t="s">
        <v>2006</v>
      </c>
      <c r="B568" s="1" t="s">
        <v>2007</v>
      </c>
      <c r="C568" s="2">
        <v>46276.9372337963</v>
      </c>
      <c r="D568" s="1" t="s">
        <v>2008</v>
      </c>
      <c r="E568" s="1" t="s">
        <v>2009</v>
      </c>
      <c r="F568" s="1" t="s">
        <v>9</v>
      </c>
      <c r="G568" s="2">
        <v>46276.403576388897</v>
      </c>
      <c r="H568" s="3">
        <v>90</v>
      </c>
    </row>
    <row r="569" spans="1:8">
      <c r="A569" t="s">
        <v>2010</v>
      </c>
      <c r="B569" s="1" t="s">
        <v>2011</v>
      </c>
      <c r="C569" s="2">
        <v>46279.816331018497</v>
      </c>
      <c r="D569" s="1" t="s">
        <v>2012</v>
      </c>
      <c r="E569" s="1" t="s">
        <v>765</v>
      </c>
      <c r="F569" s="1" t="s">
        <v>12</v>
      </c>
      <c r="G569" s="2">
        <v>46276.399375000001</v>
      </c>
      <c r="H569" s="3">
        <v>40</v>
      </c>
    </row>
    <row r="570" spans="1:8">
      <c r="A570" t="s">
        <v>2013</v>
      </c>
      <c r="B570" s="1" t="s">
        <v>2014</v>
      </c>
      <c r="C570" s="2">
        <v>46279.815949074102</v>
      </c>
      <c r="D570" s="1" t="s">
        <v>2015</v>
      </c>
      <c r="E570" s="1" t="s">
        <v>765</v>
      </c>
      <c r="F570" s="1" t="s">
        <v>12</v>
      </c>
      <c r="G570" s="2">
        <v>46276.389224537001</v>
      </c>
      <c r="H570" s="3">
        <v>40</v>
      </c>
    </row>
    <row r="571" spans="1:8">
      <c r="A571" t="s">
        <v>2016</v>
      </c>
      <c r="B571" s="1" t="s">
        <v>2017</v>
      </c>
      <c r="C571" s="2">
        <v>46283.809259259302</v>
      </c>
      <c r="D571" s="1" t="s">
        <v>2018</v>
      </c>
      <c r="E571" s="1" t="s">
        <v>1128</v>
      </c>
      <c r="F571" s="1" t="s">
        <v>12</v>
      </c>
      <c r="G571" s="2">
        <v>46276.386666666702</v>
      </c>
      <c r="H571" s="3">
        <v>40</v>
      </c>
    </row>
    <row r="572" spans="1:8">
      <c r="A572" t="s">
        <v>2019</v>
      </c>
      <c r="B572" s="1" t="s">
        <v>2020</v>
      </c>
      <c r="C572" s="2">
        <v>46276.583703703698</v>
      </c>
      <c r="D572" s="1" t="s">
        <v>2021</v>
      </c>
      <c r="E572" s="1" t="s">
        <v>1245</v>
      </c>
      <c r="F572" s="1" t="s">
        <v>17</v>
      </c>
      <c r="G572" s="2">
        <v>46276.048368055599</v>
      </c>
      <c r="H572" s="3">
        <v>30</v>
      </c>
    </row>
    <row r="573" spans="1:8">
      <c r="A573" t="s">
        <v>2022</v>
      </c>
      <c r="B573" s="1" t="s">
        <v>2023</v>
      </c>
      <c r="C573" s="2">
        <v>46276.583298611098</v>
      </c>
      <c r="D573" s="1" t="s">
        <v>2024</v>
      </c>
      <c r="E573" s="1" t="s">
        <v>1245</v>
      </c>
      <c r="F573" s="1" t="s">
        <v>17</v>
      </c>
      <c r="G573" s="2">
        <v>46276.0456134259</v>
      </c>
      <c r="H573" s="3">
        <v>35</v>
      </c>
    </row>
    <row r="574" spans="1:8">
      <c r="A574" t="s">
        <v>2025</v>
      </c>
      <c r="B574" s="1" t="s">
        <v>2026</v>
      </c>
      <c r="C574" s="2">
        <v>46279.8380555556</v>
      </c>
      <c r="D574" s="1" t="s">
        <v>2027</v>
      </c>
      <c r="E574" s="1" t="s">
        <v>2028</v>
      </c>
      <c r="F574" s="1" t="s">
        <v>17</v>
      </c>
      <c r="G574" s="2">
        <v>46276.039641203701</v>
      </c>
      <c r="H574" s="3">
        <v>43</v>
      </c>
    </row>
    <row r="575" spans="1:8">
      <c r="A575" t="s">
        <v>2029</v>
      </c>
      <c r="B575" s="1" t="s">
        <v>2030</v>
      </c>
      <c r="C575" s="2">
        <v>46280.683842592603</v>
      </c>
      <c r="D575" s="1" t="s">
        <v>2031</v>
      </c>
      <c r="E575" s="1" t="s">
        <v>34</v>
      </c>
      <c r="F575" s="1" t="s">
        <v>17</v>
      </c>
      <c r="G575" s="2">
        <v>46276.0097453704</v>
      </c>
      <c r="H575" s="3">
        <v>44</v>
      </c>
    </row>
    <row r="576" spans="1:8">
      <c r="A576" t="s">
        <v>2032</v>
      </c>
      <c r="B576" s="1" t="s">
        <v>2033</v>
      </c>
      <c r="C576" s="2">
        <v>46276.142048611102</v>
      </c>
      <c r="D576" s="1" t="s">
        <v>2034</v>
      </c>
      <c r="E576" s="1" t="s">
        <v>432</v>
      </c>
      <c r="F576" s="1" t="s">
        <v>17</v>
      </c>
      <c r="G576" s="2">
        <v>46275.975358796299</v>
      </c>
      <c r="H576" s="3">
        <v>45</v>
      </c>
    </row>
    <row r="577" spans="1:8">
      <c r="A577" t="s">
        <v>2035</v>
      </c>
      <c r="B577" s="1" t="s">
        <v>2036</v>
      </c>
      <c r="C577" s="2">
        <v>46283.944872685199</v>
      </c>
      <c r="D577" s="1" t="s">
        <v>2037</v>
      </c>
      <c r="E577" s="1" t="s">
        <v>2038</v>
      </c>
      <c r="F577" s="1" t="s">
        <v>17</v>
      </c>
      <c r="G577" s="2">
        <v>46275.843124999999</v>
      </c>
      <c r="H577" s="3">
        <v>41</v>
      </c>
    </row>
    <row r="578" spans="1:8">
      <c r="A578" t="s">
        <v>2039</v>
      </c>
      <c r="B578" s="1" t="s">
        <v>2040</v>
      </c>
      <c r="C578" s="2">
        <v>46276.537546296298</v>
      </c>
      <c r="D578" s="1" t="s">
        <v>2041</v>
      </c>
      <c r="E578" s="1" t="s">
        <v>1865</v>
      </c>
      <c r="F578" s="1" t="s">
        <v>23</v>
      </c>
      <c r="G578" s="2">
        <v>46275.843020833301</v>
      </c>
      <c r="H578" s="3">
        <v>40</v>
      </c>
    </row>
    <row r="579" spans="1:8">
      <c r="A579" t="s">
        <v>2042</v>
      </c>
      <c r="B579" s="1" t="s">
        <v>2043</v>
      </c>
      <c r="C579" s="2">
        <v>46287.636979166702</v>
      </c>
      <c r="D579" s="1" t="s">
        <v>2044</v>
      </c>
      <c r="E579" s="1" t="s">
        <v>1046</v>
      </c>
      <c r="F579" s="1" t="s">
        <v>23</v>
      </c>
      <c r="G579" s="2">
        <v>46275.820196759298</v>
      </c>
      <c r="H579" s="3">
        <v>55</v>
      </c>
    </row>
    <row r="580" spans="1:8">
      <c r="A580" t="s">
        <v>2045</v>
      </c>
      <c r="B580" s="1" t="s">
        <v>2046</v>
      </c>
      <c r="C580" s="2">
        <v>46281.684374999997</v>
      </c>
      <c r="D580" s="1" t="s">
        <v>144</v>
      </c>
      <c r="E580" s="1" t="s">
        <v>2047</v>
      </c>
      <c r="F580" s="1" t="s">
        <v>23</v>
      </c>
      <c r="G580" s="2">
        <v>46275.815752314797</v>
      </c>
      <c r="H580" s="3">
        <v>35</v>
      </c>
    </row>
    <row r="581" spans="1:8">
      <c r="A581" t="s">
        <v>2048</v>
      </c>
      <c r="B581" s="1" t="s">
        <v>2049</v>
      </c>
      <c r="C581" s="2">
        <v>46281.683946759302</v>
      </c>
      <c r="D581" s="1" t="s">
        <v>2050</v>
      </c>
      <c r="E581" s="1" t="s">
        <v>2047</v>
      </c>
      <c r="F581" s="1" t="s">
        <v>23</v>
      </c>
      <c r="G581" s="2">
        <v>46275.808159722197</v>
      </c>
      <c r="H581" s="3">
        <v>20</v>
      </c>
    </row>
    <row r="582" spans="1:8">
      <c r="A582" t="s">
        <v>2051</v>
      </c>
      <c r="B582" s="1" t="s">
        <v>2052</v>
      </c>
      <c r="C582" s="2">
        <v>46275.971516203703</v>
      </c>
      <c r="D582" s="1" t="s">
        <v>2053</v>
      </c>
      <c r="E582" s="1" t="s">
        <v>2054</v>
      </c>
      <c r="F582" s="1" t="s">
        <v>23</v>
      </c>
      <c r="G582" s="2">
        <v>46275.787962962997</v>
      </c>
      <c r="H582" s="3">
        <v>15</v>
      </c>
    </row>
    <row r="583" spans="1:8">
      <c r="A583" t="s">
        <v>2055</v>
      </c>
      <c r="B583" s="1" t="s">
        <v>2056</v>
      </c>
      <c r="C583" s="2">
        <v>46275.971516203703</v>
      </c>
      <c r="D583" s="1" t="s">
        <v>2057</v>
      </c>
      <c r="E583" s="1" t="s">
        <v>2054</v>
      </c>
      <c r="F583" s="1" t="s">
        <v>23</v>
      </c>
      <c r="G583" s="2">
        <v>46275.776423611103</v>
      </c>
      <c r="H583" s="3">
        <v>15</v>
      </c>
    </row>
    <row r="584" spans="1:8">
      <c r="A584" t="s">
        <v>2058</v>
      </c>
      <c r="B584" s="1" t="s">
        <v>2059</v>
      </c>
      <c r="C584" s="2">
        <v>46275.971516203703</v>
      </c>
      <c r="D584" s="1" t="s">
        <v>2060</v>
      </c>
      <c r="E584" s="1" t="s">
        <v>757</v>
      </c>
      <c r="F584" s="1" t="s">
        <v>23</v>
      </c>
      <c r="G584" s="2">
        <v>46275.767673611103</v>
      </c>
      <c r="H584" s="3">
        <v>20</v>
      </c>
    </row>
    <row r="585" spans="1:8">
      <c r="A585" t="s">
        <v>2061</v>
      </c>
      <c r="B585" s="1" t="s">
        <v>2062</v>
      </c>
      <c r="C585" s="2">
        <v>46283.650497685201</v>
      </c>
      <c r="D585" s="1" t="s">
        <v>2063</v>
      </c>
      <c r="E585" s="1" t="s">
        <v>2064</v>
      </c>
      <c r="F585" s="1" t="s">
        <v>23</v>
      </c>
      <c r="G585" s="2">
        <v>46275.765393518501</v>
      </c>
      <c r="H585" s="3">
        <v>35</v>
      </c>
    </row>
    <row r="586" spans="1:8">
      <c r="A586" t="s">
        <v>2065</v>
      </c>
      <c r="B586" s="1" t="s">
        <v>2066</v>
      </c>
      <c r="C586" s="2">
        <v>46286.686157407399</v>
      </c>
      <c r="D586" s="1" t="s">
        <v>2067</v>
      </c>
      <c r="E586" s="1" t="s">
        <v>28</v>
      </c>
      <c r="F586" s="1" t="s">
        <v>23</v>
      </c>
      <c r="G586" s="2">
        <v>46275.761886574102</v>
      </c>
      <c r="H586" s="3">
        <v>50</v>
      </c>
    </row>
    <row r="587" spans="1:8">
      <c r="A587" t="s">
        <v>2068</v>
      </c>
      <c r="B587" s="1" t="s">
        <v>2069</v>
      </c>
      <c r="C587" s="2">
        <v>46280.830752314803</v>
      </c>
      <c r="D587" s="1" t="s">
        <v>2070</v>
      </c>
      <c r="E587" s="1" t="s">
        <v>2071</v>
      </c>
      <c r="F587" s="1" t="s">
        <v>17</v>
      </c>
      <c r="G587" s="2">
        <v>46275.7334722222</v>
      </c>
      <c r="H587" s="3">
        <v>46</v>
      </c>
    </row>
    <row r="588" spans="1:8">
      <c r="A588" t="s">
        <v>2072</v>
      </c>
      <c r="B588" s="1" t="s">
        <v>2073</v>
      </c>
      <c r="C588" s="2">
        <v>46279.789409722202</v>
      </c>
      <c r="D588" s="1" t="s">
        <v>2074</v>
      </c>
      <c r="E588" s="1" t="s">
        <v>1911</v>
      </c>
      <c r="F588" s="1" t="s">
        <v>9</v>
      </c>
      <c r="G588" s="2">
        <v>46275.697997685202</v>
      </c>
      <c r="H588" s="3">
        <v>15</v>
      </c>
    </row>
    <row r="589" spans="1:8">
      <c r="A589" t="s">
        <v>2075</v>
      </c>
      <c r="B589" s="1" t="s">
        <v>2076</v>
      </c>
      <c r="C589" s="2">
        <v>46279.8348148148</v>
      </c>
      <c r="D589" s="1" t="s">
        <v>2077</v>
      </c>
      <c r="E589" s="1" t="s">
        <v>1911</v>
      </c>
      <c r="F589" s="1" t="s">
        <v>9</v>
      </c>
      <c r="G589" s="2">
        <v>46275.693518518499</v>
      </c>
      <c r="H589" s="3">
        <v>13</v>
      </c>
    </row>
    <row r="590" spans="1:8">
      <c r="A590" t="s">
        <v>2078</v>
      </c>
      <c r="B590" s="1" t="s">
        <v>2079</v>
      </c>
      <c r="C590" s="2">
        <v>46275.859259259298</v>
      </c>
      <c r="D590" s="1" t="s">
        <v>2080</v>
      </c>
      <c r="E590" s="1" t="s">
        <v>2081</v>
      </c>
      <c r="F590" s="1" t="s">
        <v>23</v>
      </c>
      <c r="G590" s="2">
        <v>46275.692592592597</v>
      </c>
      <c r="H590" s="3">
        <v>55</v>
      </c>
    </row>
    <row r="591" spans="1:8">
      <c r="A591" t="s">
        <v>2082</v>
      </c>
      <c r="B591" s="1" t="s">
        <v>2083</v>
      </c>
      <c r="C591" s="2">
        <v>46279.834594907399</v>
      </c>
      <c r="D591" s="1" t="s">
        <v>2084</v>
      </c>
      <c r="E591" s="1" t="s">
        <v>1911</v>
      </c>
      <c r="F591" s="1" t="s">
        <v>9</v>
      </c>
      <c r="G591" s="2">
        <v>46275.691516203697</v>
      </c>
      <c r="H591" s="3">
        <v>15</v>
      </c>
    </row>
    <row r="592" spans="1:8">
      <c r="A592" t="s">
        <v>2085</v>
      </c>
      <c r="B592" s="1" t="s">
        <v>2086</v>
      </c>
      <c r="C592" s="2">
        <v>46279.824479166702</v>
      </c>
      <c r="D592" s="1" t="s">
        <v>2087</v>
      </c>
      <c r="E592" s="1" t="s">
        <v>1911</v>
      </c>
      <c r="F592" s="1" t="s">
        <v>9</v>
      </c>
      <c r="G592" s="2">
        <v>46275.689710648097</v>
      </c>
      <c r="H592" s="3">
        <v>15</v>
      </c>
    </row>
    <row r="593" spans="1:8">
      <c r="A593" t="s">
        <v>2088</v>
      </c>
      <c r="B593" s="1" t="s">
        <v>2089</v>
      </c>
      <c r="C593" s="2">
        <v>46276.537835648101</v>
      </c>
      <c r="D593" s="1" t="s">
        <v>2090</v>
      </c>
      <c r="E593" s="1" t="s">
        <v>883</v>
      </c>
      <c r="F593" s="1" t="s">
        <v>9</v>
      </c>
      <c r="G593" s="2">
        <v>46275.688136574099</v>
      </c>
      <c r="H593" s="3">
        <v>23</v>
      </c>
    </row>
    <row r="594" spans="1:8">
      <c r="A594" t="s">
        <v>2091</v>
      </c>
      <c r="B594" s="1" t="s">
        <v>2092</v>
      </c>
      <c r="C594" s="2">
        <v>46279.824039351799</v>
      </c>
      <c r="D594" s="1" t="s">
        <v>2093</v>
      </c>
      <c r="E594" s="1" t="s">
        <v>1911</v>
      </c>
      <c r="F594" s="1" t="s">
        <v>9</v>
      </c>
      <c r="G594" s="2">
        <v>46275.683194444398</v>
      </c>
      <c r="H594" s="3">
        <v>15</v>
      </c>
    </row>
    <row r="595" spans="1:8">
      <c r="A595" t="s">
        <v>2094</v>
      </c>
      <c r="B595" s="1" t="s">
        <v>2095</v>
      </c>
      <c r="C595" s="2">
        <v>46276.584108796298</v>
      </c>
      <c r="D595" s="1" t="s">
        <v>2096</v>
      </c>
      <c r="E595" s="1" t="s">
        <v>31</v>
      </c>
      <c r="F595" s="1" t="s">
        <v>9</v>
      </c>
      <c r="G595" s="2">
        <v>46275.678194444401</v>
      </c>
      <c r="H595" s="3">
        <v>10</v>
      </c>
    </row>
    <row r="596" spans="1:8">
      <c r="A596" t="s">
        <v>2097</v>
      </c>
      <c r="B596" s="1" t="s">
        <v>2098</v>
      </c>
      <c r="C596" s="2">
        <v>46283.809641203698</v>
      </c>
      <c r="D596" s="1" t="s">
        <v>2099</v>
      </c>
      <c r="E596" s="1" t="s">
        <v>1128</v>
      </c>
      <c r="F596" s="1" t="s">
        <v>12</v>
      </c>
      <c r="G596" s="2">
        <v>46275.676956018498</v>
      </c>
      <c r="H596" s="3">
        <v>40</v>
      </c>
    </row>
    <row r="597" spans="1:8">
      <c r="A597" t="s">
        <v>2100</v>
      </c>
      <c r="B597" s="1" t="s">
        <v>2101</v>
      </c>
      <c r="C597" s="2">
        <v>46276.632384259297</v>
      </c>
      <c r="D597" s="1" t="s">
        <v>2102</v>
      </c>
      <c r="E597" s="1" t="s">
        <v>2103</v>
      </c>
      <c r="F597" s="1" t="s">
        <v>9</v>
      </c>
      <c r="G597" s="2">
        <v>46275.675625000003</v>
      </c>
      <c r="H597" s="3">
        <v>45</v>
      </c>
    </row>
    <row r="598" spans="1:8">
      <c r="A598" t="s">
        <v>2104</v>
      </c>
      <c r="B598" s="1" t="s">
        <v>2105</v>
      </c>
      <c r="C598" s="2">
        <v>46279.636863425898</v>
      </c>
      <c r="D598" s="1" t="s">
        <v>2106</v>
      </c>
      <c r="E598" s="1" t="s">
        <v>178</v>
      </c>
      <c r="F598" s="1" t="s">
        <v>12</v>
      </c>
      <c r="G598" s="2">
        <v>46275.673738425903</v>
      </c>
      <c r="H598" s="3">
        <v>40</v>
      </c>
    </row>
    <row r="599" spans="1:8">
      <c r="A599" t="s">
        <v>2107</v>
      </c>
      <c r="B599" s="1" t="s">
        <v>2108</v>
      </c>
      <c r="C599" s="2">
        <v>46276.6338888889</v>
      </c>
      <c r="D599" s="1" t="s">
        <v>2109</v>
      </c>
      <c r="E599" s="1" t="s">
        <v>2103</v>
      </c>
      <c r="F599" s="1" t="s">
        <v>9</v>
      </c>
      <c r="G599" s="2">
        <v>46275.671770833302</v>
      </c>
      <c r="H599" s="3">
        <v>63</v>
      </c>
    </row>
    <row r="600" spans="1:8">
      <c r="A600" t="s">
        <v>2110</v>
      </c>
      <c r="B600" s="1" t="s">
        <v>2111</v>
      </c>
      <c r="C600" s="2">
        <v>46275.848182870403</v>
      </c>
      <c r="D600" s="1" t="s">
        <v>2112</v>
      </c>
      <c r="E600" s="1" t="s">
        <v>1076</v>
      </c>
      <c r="F600" s="1" t="s">
        <v>9</v>
      </c>
      <c r="G600" s="2">
        <v>46275.667777777802</v>
      </c>
      <c r="H600" s="3">
        <v>19</v>
      </c>
    </row>
    <row r="601" spans="1:8">
      <c r="A601" t="s">
        <v>2113</v>
      </c>
      <c r="B601" s="1" t="s">
        <v>2114</v>
      </c>
      <c r="C601" s="2">
        <v>46275.857962962997</v>
      </c>
      <c r="D601" s="1" t="s">
        <v>2115</v>
      </c>
      <c r="E601" s="1" t="s">
        <v>261</v>
      </c>
      <c r="F601" s="1" t="s">
        <v>12</v>
      </c>
      <c r="G601" s="2">
        <v>46275.665439814802</v>
      </c>
      <c r="H601" s="3">
        <v>20</v>
      </c>
    </row>
    <row r="602" spans="1:8">
      <c r="A602" t="s">
        <v>2116</v>
      </c>
      <c r="B602" s="1" t="s">
        <v>2117</v>
      </c>
      <c r="C602" s="2">
        <v>46275.847581018497</v>
      </c>
      <c r="D602" s="1" t="s">
        <v>2118</v>
      </c>
      <c r="E602" s="1" t="s">
        <v>149</v>
      </c>
      <c r="F602" s="1" t="s">
        <v>9</v>
      </c>
      <c r="G602" s="2">
        <v>46275.663472222201</v>
      </c>
      <c r="H602" s="3">
        <v>30</v>
      </c>
    </row>
    <row r="603" spans="1:8">
      <c r="A603" t="s">
        <v>2119</v>
      </c>
      <c r="B603" s="1" t="s">
        <v>2120</v>
      </c>
      <c r="C603" s="2">
        <v>46276.583344907398</v>
      </c>
      <c r="D603" s="1" t="s">
        <v>2121</v>
      </c>
      <c r="E603" s="1" t="s">
        <v>31</v>
      </c>
      <c r="F603" s="1" t="s">
        <v>9</v>
      </c>
      <c r="G603" s="2">
        <v>46275.659745370402</v>
      </c>
      <c r="H603" s="3">
        <v>40</v>
      </c>
    </row>
    <row r="604" spans="1:8">
      <c r="A604" t="s">
        <v>2122</v>
      </c>
      <c r="B604" s="1" t="s">
        <v>2123</v>
      </c>
      <c r="C604" s="2">
        <v>46275.8578472222</v>
      </c>
      <c r="D604" s="1" t="s">
        <v>2124</v>
      </c>
      <c r="E604" s="1" t="s">
        <v>261</v>
      </c>
      <c r="F604" s="1" t="s">
        <v>12</v>
      </c>
      <c r="G604" s="2">
        <v>46275.659710648099</v>
      </c>
      <c r="H604" s="3">
        <v>20</v>
      </c>
    </row>
    <row r="605" spans="1:8">
      <c r="A605" t="s">
        <v>2125</v>
      </c>
      <c r="B605" s="1" t="s">
        <v>2126</v>
      </c>
      <c r="C605" s="2">
        <v>46275.825474537</v>
      </c>
      <c r="D605" s="1" t="s">
        <v>2127</v>
      </c>
      <c r="E605" s="1" t="s">
        <v>1835</v>
      </c>
      <c r="F605" s="1" t="s">
        <v>65</v>
      </c>
      <c r="G605" s="2">
        <v>46275.658796296302</v>
      </c>
      <c r="H605" s="3">
        <v>49</v>
      </c>
    </row>
    <row r="606" spans="1:8">
      <c r="A606" t="s">
        <v>2128</v>
      </c>
      <c r="B606" s="1" t="s">
        <v>2129</v>
      </c>
      <c r="C606" s="2">
        <v>46280.700462963003</v>
      </c>
      <c r="D606" s="1" t="s">
        <v>2130</v>
      </c>
      <c r="E606" s="1" t="s">
        <v>797</v>
      </c>
      <c r="F606" s="1" t="s">
        <v>65</v>
      </c>
      <c r="G606" s="2">
        <v>46275.656030092599</v>
      </c>
      <c r="H606" s="3">
        <v>45</v>
      </c>
    </row>
    <row r="607" spans="1:8">
      <c r="A607" t="s">
        <v>2131</v>
      </c>
      <c r="B607" s="1" t="s">
        <v>2132</v>
      </c>
      <c r="C607" s="2">
        <v>46276.580879629597</v>
      </c>
      <c r="D607" s="1" t="s">
        <v>2133</v>
      </c>
      <c r="E607" s="1" t="s">
        <v>31</v>
      </c>
      <c r="F607" s="1" t="s">
        <v>9</v>
      </c>
      <c r="G607" s="2">
        <v>46275.654085648202</v>
      </c>
      <c r="H607" s="3">
        <v>35</v>
      </c>
    </row>
    <row r="608" spans="1:8">
      <c r="A608" t="s">
        <v>2134</v>
      </c>
      <c r="B608" s="1" t="s">
        <v>2135</v>
      </c>
      <c r="C608" s="2">
        <v>46286.823935185203</v>
      </c>
      <c r="D608" s="1" t="s">
        <v>2136</v>
      </c>
      <c r="E608" s="1" t="s">
        <v>44</v>
      </c>
      <c r="F608" s="1" t="s">
        <v>65</v>
      </c>
      <c r="G608" s="2">
        <v>46275.653761574104</v>
      </c>
      <c r="H608" s="3">
        <v>48</v>
      </c>
    </row>
    <row r="609" spans="1:8">
      <c r="A609" t="s">
        <v>2137</v>
      </c>
      <c r="B609" s="1" t="s">
        <v>2138</v>
      </c>
      <c r="C609" s="2">
        <v>46280.178414351903</v>
      </c>
      <c r="D609" s="1" t="s">
        <v>2139</v>
      </c>
      <c r="E609" s="1" t="s">
        <v>2140</v>
      </c>
      <c r="F609" s="1" t="s">
        <v>12</v>
      </c>
      <c r="G609" s="2">
        <v>46275.652569444399</v>
      </c>
      <c r="H609" s="3">
        <v>30</v>
      </c>
    </row>
    <row r="610" spans="1:8">
      <c r="A610" t="s">
        <v>2141</v>
      </c>
      <c r="B610" s="1" t="s">
        <v>2142</v>
      </c>
      <c r="C610" s="2">
        <v>46275.819108796299</v>
      </c>
      <c r="D610" s="1" t="s">
        <v>2143</v>
      </c>
      <c r="E610" s="1" t="s">
        <v>2144</v>
      </c>
      <c r="F610" s="1" t="s">
        <v>23</v>
      </c>
      <c r="G610" s="2">
        <v>46275.652442129598</v>
      </c>
      <c r="H610" s="3">
        <v>70</v>
      </c>
    </row>
    <row r="611" spans="1:8">
      <c r="A611" t="s">
        <v>2145</v>
      </c>
      <c r="B611" s="1" t="s">
        <v>2146</v>
      </c>
      <c r="C611" s="2">
        <v>46275.854351851798</v>
      </c>
      <c r="D611" s="1" t="s">
        <v>2147</v>
      </c>
      <c r="E611" s="1" t="s">
        <v>2148</v>
      </c>
      <c r="F611" s="1" t="s">
        <v>65</v>
      </c>
      <c r="G611" s="2">
        <v>46275.649085648103</v>
      </c>
      <c r="H611" s="3">
        <v>55</v>
      </c>
    </row>
    <row r="612" spans="1:8">
      <c r="A612" t="s">
        <v>2149</v>
      </c>
      <c r="B612" s="1" t="s">
        <v>2150</v>
      </c>
      <c r="C612" s="2">
        <v>46279.635405092602</v>
      </c>
      <c r="D612" s="1" t="s">
        <v>2151</v>
      </c>
      <c r="E612" s="1" t="s">
        <v>824</v>
      </c>
      <c r="F612" s="1" t="s">
        <v>65</v>
      </c>
      <c r="G612" s="2">
        <v>46275.647118055596</v>
      </c>
      <c r="H612" s="3">
        <v>50</v>
      </c>
    </row>
    <row r="613" spans="1:8">
      <c r="A613" t="s">
        <v>2152</v>
      </c>
      <c r="B613" s="1" t="s">
        <v>2153</v>
      </c>
      <c r="C613" s="2">
        <v>46282.571724537003</v>
      </c>
      <c r="D613" s="1" t="s">
        <v>2154</v>
      </c>
      <c r="E613" s="1" t="s">
        <v>2155</v>
      </c>
      <c r="F613" s="1" t="s">
        <v>9</v>
      </c>
      <c r="G613" s="2">
        <v>46275.646516203698</v>
      </c>
      <c r="H613" s="3">
        <v>75</v>
      </c>
    </row>
    <row r="614" spans="1:8">
      <c r="A614" t="s">
        <v>2156</v>
      </c>
      <c r="B614" s="1" t="s">
        <v>2157</v>
      </c>
      <c r="C614" s="2">
        <v>46282.571909722203</v>
      </c>
      <c r="D614" s="1" t="s">
        <v>2158</v>
      </c>
      <c r="E614" s="1" t="s">
        <v>2155</v>
      </c>
      <c r="F614" s="1" t="s">
        <v>9</v>
      </c>
      <c r="G614" s="2">
        <v>46275.640057870398</v>
      </c>
      <c r="H614" s="3">
        <v>95</v>
      </c>
    </row>
    <row r="615" spans="1:8">
      <c r="A615" t="s">
        <v>2159</v>
      </c>
      <c r="B615" s="1" t="s">
        <v>2160</v>
      </c>
      <c r="C615" s="2">
        <v>46282.842615740701</v>
      </c>
      <c r="D615" s="1" t="s">
        <v>2161</v>
      </c>
      <c r="E615" s="1" t="s">
        <v>2162</v>
      </c>
      <c r="F615" s="1" t="s">
        <v>17</v>
      </c>
      <c r="G615" s="2">
        <v>46275.638784722199</v>
      </c>
      <c r="H615" s="3">
        <v>47</v>
      </c>
    </row>
    <row r="616" spans="1:8">
      <c r="A616" t="s">
        <v>2163</v>
      </c>
      <c r="B616" s="1" t="s">
        <v>2164</v>
      </c>
      <c r="C616" s="2">
        <v>46275.804884259298</v>
      </c>
      <c r="D616" s="1" t="s">
        <v>2165</v>
      </c>
      <c r="E616" s="1" t="s">
        <v>1722</v>
      </c>
      <c r="F616" s="1" t="s">
        <v>9</v>
      </c>
      <c r="G616" s="2">
        <v>46275.636840277803</v>
      </c>
      <c r="H616" s="3">
        <v>4</v>
      </c>
    </row>
    <row r="617" spans="1:8">
      <c r="A617" t="s">
        <v>2166</v>
      </c>
      <c r="B617" s="1" t="s">
        <v>2167</v>
      </c>
      <c r="C617" s="2">
        <v>46295.806539351899</v>
      </c>
      <c r="D617" s="1" t="s">
        <v>2168</v>
      </c>
      <c r="E617" s="1" t="s">
        <v>2169</v>
      </c>
      <c r="F617" s="1" t="s">
        <v>12</v>
      </c>
      <c r="G617" s="2">
        <v>46275.630081018498</v>
      </c>
      <c r="H617" s="3">
        <v>30</v>
      </c>
    </row>
    <row r="618" spans="1:8">
      <c r="A618" t="s">
        <v>2170</v>
      </c>
      <c r="B618" s="1" t="s">
        <v>2171</v>
      </c>
      <c r="C618" s="2">
        <v>46286.812974537002</v>
      </c>
      <c r="D618" s="1" t="s">
        <v>2172</v>
      </c>
      <c r="E618" s="1" t="s">
        <v>149</v>
      </c>
      <c r="F618" s="1" t="s">
        <v>9</v>
      </c>
      <c r="G618" s="2">
        <v>46275.625231481499</v>
      </c>
      <c r="H618" s="3">
        <v>90</v>
      </c>
    </row>
    <row r="619" spans="1:8">
      <c r="A619" t="s">
        <v>2173</v>
      </c>
      <c r="B619" s="1" t="s">
        <v>2174</v>
      </c>
      <c r="C619" s="2">
        <v>46280.695625</v>
      </c>
      <c r="D619" s="1" t="s">
        <v>2175</v>
      </c>
      <c r="E619" s="1" t="s">
        <v>55</v>
      </c>
      <c r="F619" s="1" t="s">
        <v>65</v>
      </c>
      <c r="G619" s="2">
        <v>46275.615428240701</v>
      </c>
      <c r="H619" s="3">
        <v>30</v>
      </c>
    </row>
    <row r="620" spans="1:8">
      <c r="A620" t="s">
        <v>2176</v>
      </c>
      <c r="B620" s="1" t="s">
        <v>2177</v>
      </c>
      <c r="C620" s="2">
        <v>46280.696226851898</v>
      </c>
      <c r="D620" s="1" t="s">
        <v>2178</v>
      </c>
      <c r="E620" s="1" t="s">
        <v>797</v>
      </c>
      <c r="F620" s="1" t="s">
        <v>65</v>
      </c>
      <c r="G620" s="2">
        <v>46275.607048611098</v>
      </c>
      <c r="H620" s="3">
        <v>90</v>
      </c>
    </row>
    <row r="621" spans="1:8">
      <c r="A621" t="s">
        <v>2179</v>
      </c>
      <c r="B621" s="1" t="s">
        <v>2180</v>
      </c>
      <c r="C621" s="2">
        <v>46282.857650462996</v>
      </c>
      <c r="D621" s="1" t="s">
        <v>2181</v>
      </c>
      <c r="E621" s="1" t="s">
        <v>2182</v>
      </c>
      <c r="F621" s="1" t="s">
        <v>12</v>
      </c>
      <c r="G621" s="2">
        <v>46275.604976851799</v>
      </c>
      <c r="H621" s="3">
        <v>30</v>
      </c>
    </row>
    <row r="622" spans="1:8">
      <c r="A622" t="s">
        <v>2183</v>
      </c>
      <c r="B622" s="1" t="s">
        <v>2184</v>
      </c>
      <c r="C622" s="2">
        <v>46275.804930555598</v>
      </c>
      <c r="D622" s="1" t="s">
        <v>2185</v>
      </c>
      <c r="E622" s="1" t="s">
        <v>714</v>
      </c>
      <c r="F622" s="1" t="s">
        <v>65</v>
      </c>
      <c r="G622" s="2">
        <v>46275.600532407399</v>
      </c>
      <c r="H622" s="3">
        <v>30</v>
      </c>
    </row>
    <row r="623" spans="1:8">
      <c r="A623" t="s">
        <v>2186</v>
      </c>
      <c r="B623" s="1" t="s">
        <v>2187</v>
      </c>
      <c r="C623" s="2">
        <v>46295.6652777778</v>
      </c>
      <c r="D623" s="1" t="s">
        <v>2188</v>
      </c>
      <c r="E623" s="1" t="s">
        <v>1344</v>
      </c>
      <c r="F623" s="1" t="s">
        <v>17</v>
      </c>
      <c r="G623" s="2">
        <v>46275.599456018499</v>
      </c>
      <c r="H623" s="3">
        <v>46</v>
      </c>
    </row>
    <row r="624" spans="1:8">
      <c r="A624" t="s">
        <v>2189</v>
      </c>
      <c r="B624" s="1" t="s">
        <v>2190</v>
      </c>
      <c r="C624" s="2">
        <v>46280.6958101852</v>
      </c>
      <c r="D624" s="1" t="s">
        <v>2191</v>
      </c>
      <c r="E624" s="1" t="s">
        <v>55</v>
      </c>
      <c r="F624" s="1" t="s">
        <v>65</v>
      </c>
      <c r="G624" s="2">
        <v>46275.597465277802</v>
      </c>
      <c r="H624" s="3">
        <v>30</v>
      </c>
    </row>
    <row r="625" spans="1:8">
      <c r="A625" t="s">
        <v>2192</v>
      </c>
      <c r="B625" s="1" t="s">
        <v>2193</v>
      </c>
      <c r="C625" s="2">
        <v>46275.7487384259</v>
      </c>
      <c r="D625" s="1" t="s">
        <v>2194</v>
      </c>
      <c r="E625" s="1" t="s">
        <v>982</v>
      </c>
      <c r="F625" s="1" t="s">
        <v>32</v>
      </c>
      <c r="G625" s="2">
        <v>46275.582071759301</v>
      </c>
      <c r="H625" s="3">
        <v>45</v>
      </c>
    </row>
    <row r="626" spans="1:8">
      <c r="A626" t="s">
        <v>2195</v>
      </c>
      <c r="B626" s="1" t="s">
        <v>2196</v>
      </c>
      <c r="C626" s="2">
        <v>46282.844502314802</v>
      </c>
      <c r="D626" s="1" t="s">
        <v>2197</v>
      </c>
      <c r="E626" s="1" t="s">
        <v>2198</v>
      </c>
      <c r="F626" s="1" t="s">
        <v>32</v>
      </c>
      <c r="G626" s="2">
        <v>46275.581724536998</v>
      </c>
      <c r="H626" s="3">
        <v>44</v>
      </c>
    </row>
    <row r="627" spans="1:8">
      <c r="A627" t="s">
        <v>2199</v>
      </c>
      <c r="B627" s="1" t="s">
        <v>2200</v>
      </c>
      <c r="C627" s="2">
        <v>46275.7480671296</v>
      </c>
      <c r="D627" s="1" t="s">
        <v>2201</v>
      </c>
      <c r="E627" s="1" t="s">
        <v>2202</v>
      </c>
      <c r="F627" s="1" t="s">
        <v>32</v>
      </c>
      <c r="G627" s="2">
        <v>46275.581388888902</v>
      </c>
      <c r="H627" s="3">
        <v>37</v>
      </c>
    </row>
    <row r="628" spans="1:8">
      <c r="A628" t="s">
        <v>2203</v>
      </c>
      <c r="B628" s="1" t="s">
        <v>2204</v>
      </c>
      <c r="C628" s="2">
        <v>46282.834085648101</v>
      </c>
      <c r="D628" s="1" t="s">
        <v>2205</v>
      </c>
      <c r="E628" s="1" t="s">
        <v>2206</v>
      </c>
      <c r="F628" s="1" t="s">
        <v>32</v>
      </c>
      <c r="G628" s="2">
        <v>46275.581053240698</v>
      </c>
      <c r="H628" s="3">
        <v>50</v>
      </c>
    </row>
    <row r="629" spans="1:8">
      <c r="A629" t="s">
        <v>2207</v>
      </c>
      <c r="B629" s="1" t="s">
        <v>2208</v>
      </c>
      <c r="C629" s="2">
        <v>46275.747372685197</v>
      </c>
      <c r="D629" s="1" t="s">
        <v>2209</v>
      </c>
      <c r="E629" s="1" t="s">
        <v>1457</v>
      </c>
      <c r="F629" s="1" t="s">
        <v>32</v>
      </c>
      <c r="G629" s="2">
        <v>46275.580706018503</v>
      </c>
      <c r="H629" s="3">
        <v>45</v>
      </c>
    </row>
    <row r="630" spans="1:8">
      <c r="A630" t="s">
        <v>2210</v>
      </c>
      <c r="B630" s="1" t="s">
        <v>2211</v>
      </c>
      <c r="C630" s="2">
        <v>46275.827303240701</v>
      </c>
      <c r="D630" s="1" t="s">
        <v>2212</v>
      </c>
      <c r="E630" s="1" t="s">
        <v>2213</v>
      </c>
      <c r="F630" s="1" t="s">
        <v>32</v>
      </c>
      <c r="G630" s="2">
        <v>46275.580358796302</v>
      </c>
      <c r="H630" s="3">
        <v>42</v>
      </c>
    </row>
    <row r="631" spans="1:8">
      <c r="A631" t="s">
        <v>2214</v>
      </c>
      <c r="B631" s="1" t="s">
        <v>2215</v>
      </c>
      <c r="C631" s="2">
        <v>46275.746504629598</v>
      </c>
      <c r="D631" s="1" t="s">
        <v>2216</v>
      </c>
      <c r="E631" s="1" t="s">
        <v>2217</v>
      </c>
      <c r="F631" s="1" t="s">
        <v>32</v>
      </c>
      <c r="G631" s="2">
        <v>46275.579826388901</v>
      </c>
      <c r="H631" s="3">
        <v>38</v>
      </c>
    </row>
    <row r="632" spans="1:8">
      <c r="A632" t="s">
        <v>2218</v>
      </c>
      <c r="B632" s="1" t="s">
        <v>2219</v>
      </c>
      <c r="C632" s="2">
        <v>46279.837835648097</v>
      </c>
      <c r="D632" s="1" t="s">
        <v>2220</v>
      </c>
      <c r="E632" s="1" t="s">
        <v>2028</v>
      </c>
      <c r="F632" s="1" t="s">
        <v>32</v>
      </c>
      <c r="G632" s="2">
        <v>46275.579375000001</v>
      </c>
      <c r="H632" s="3">
        <v>40</v>
      </c>
    </row>
    <row r="633" spans="1:8">
      <c r="A633" t="s">
        <v>2221</v>
      </c>
      <c r="B633" s="1" t="s">
        <v>2222</v>
      </c>
      <c r="C633" s="2">
        <v>46280.695520833302</v>
      </c>
      <c r="D633" s="1" t="s">
        <v>2178</v>
      </c>
      <c r="E633" s="1" t="s">
        <v>797</v>
      </c>
      <c r="F633" s="1" t="s">
        <v>65</v>
      </c>
      <c r="G633" s="2">
        <v>46275.573460648098</v>
      </c>
      <c r="H633" s="3">
        <v>86</v>
      </c>
    </row>
    <row r="634" spans="1:8">
      <c r="A634" t="s">
        <v>2223</v>
      </c>
      <c r="B634" s="1" t="s">
        <v>2224</v>
      </c>
      <c r="C634" s="2">
        <v>46280.695381944402</v>
      </c>
      <c r="D634" s="1" t="s">
        <v>2225</v>
      </c>
      <c r="E634" s="1" t="s">
        <v>797</v>
      </c>
      <c r="F634" s="1" t="s">
        <v>65</v>
      </c>
      <c r="G634" s="2">
        <v>46275.565833333298</v>
      </c>
      <c r="H634" s="3">
        <v>30</v>
      </c>
    </row>
    <row r="635" spans="1:8">
      <c r="A635" t="s">
        <v>2226</v>
      </c>
      <c r="B635" s="1" t="s">
        <v>2227</v>
      </c>
      <c r="C635" s="2">
        <v>46280.695277777799</v>
      </c>
      <c r="D635" s="1" t="s">
        <v>2228</v>
      </c>
      <c r="E635" s="1" t="s">
        <v>55</v>
      </c>
      <c r="F635" s="1" t="s">
        <v>65</v>
      </c>
      <c r="G635" s="2">
        <v>46275.560636574097</v>
      </c>
      <c r="H635" s="3">
        <v>85</v>
      </c>
    </row>
    <row r="636" spans="1:8">
      <c r="A636" t="s">
        <v>2229</v>
      </c>
      <c r="B636" s="1" t="s">
        <v>2230</v>
      </c>
      <c r="C636" s="2">
        <v>46280.695150462998</v>
      </c>
      <c r="D636" s="1" t="s">
        <v>2231</v>
      </c>
      <c r="E636" s="1" t="s">
        <v>55</v>
      </c>
      <c r="F636" s="1" t="s">
        <v>65</v>
      </c>
      <c r="G636" s="2">
        <v>46275.550532407397</v>
      </c>
      <c r="H636" s="3">
        <v>30</v>
      </c>
    </row>
    <row r="637" spans="1:8">
      <c r="A637" t="s">
        <v>2232</v>
      </c>
      <c r="B637" s="1" t="s">
        <v>2233</v>
      </c>
      <c r="C637" s="2">
        <v>46275.721643518496</v>
      </c>
      <c r="D637" s="1" t="s">
        <v>2234</v>
      </c>
      <c r="E637" s="1" t="s">
        <v>628</v>
      </c>
      <c r="F637" s="1" t="s">
        <v>65</v>
      </c>
      <c r="G637" s="2">
        <v>46275.539629629602</v>
      </c>
      <c r="H637" s="3">
        <v>75</v>
      </c>
    </row>
    <row r="638" spans="1:8">
      <c r="A638" t="s">
        <v>2235</v>
      </c>
      <c r="B638" s="1" t="s">
        <v>2236</v>
      </c>
      <c r="C638" s="2">
        <v>46275.699918981503</v>
      </c>
      <c r="D638" s="1" t="s">
        <v>2237</v>
      </c>
      <c r="E638" s="1" t="s">
        <v>2238</v>
      </c>
      <c r="F638" s="1" t="s">
        <v>12</v>
      </c>
      <c r="G638" s="2">
        <v>46275.533252314803</v>
      </c>
      <c r="H638" s="3">
        <v>30</v>
      </c>
    </row>
    <row r="639" spans="1:8">
      <c r="A639" t="s">
        <v>2239</v>
      </c>
      <c r="B639" s="1" t="s">
        <v>2240</v>
      </c>
      <c r="C639" s="2">
        <v>46276.703726851898</v>
      </c>
      <c r="D639" s="1" t="s">
        <v>2241</v>
      </c>
      <c r="E639" s="1" t="s">
        <v>2242</v>
      </c>
      <c r="F639" s="1" t="s">
        <v>65</v>
      </c>
      <c r="G639" s="2">
        <v>46275.527060185203</v>
      </c>
      <c r="H639" s="3">
        <v>10</v>
      </c>
    </row>
    <row r="640" spans="1:8">
      <c r="A640" t="s">
        <v>2243</v>
      </c>
      <c r="B640" s="1" t="s">
        <v>2244</v>
      </c>
      <c r="C640" s="2">
        <v>46276.703518518501</v>
      </c>
      <c r="D640" s="1" t="s">
        <v>2245</v>
      </c>
      <c r="E640" s="1" t="s">
        <v>2242</v>
      </c>
      <c r="F640" s="1" t="s">
        <v>65</v>
      </c>
      <c r="G640" s="2">
        <v>46275.5246064815</v>
      </c>
      <c r="H640" s="3">
        <v>15</v>
      </c>
    </row>
    <row r="641" spans="1:8">
      <c r="A641" t="s">
        <v>2246</v>
      </c>
      <c r="B641" s="1" t="s">
        <v>2247</v>
      </c>
      <c r="C641" s="2">
        <v>46288.654641203699</v>
      </c>
      <c r="D641" s="1" t="s">
        <v>2248</v>
      </c>
      <c r="E641" s="1" t="s">
        <v>416</v>
      </c>
      <c r="F641" s="1" t="s">
        <v>12</v>
      </c>
      <c r="G641" s="2">
        <v>46275.520821759303</v>
      </c>
      <c r="H641" s="3">
        <v>35</v>
      </c>
    </row>
    <row r="642" spans="1:8">
      <c r="A642" t="s">
        <v>2249</v>
      </c>
      <c r="B642" s="1" t="s">
        <v>2250</v>
      </c>
      <c r="C642" s="2">
        <v>46275.6871875</v>
      </c>
      <c r="D642" s="1" t="s">
        <v>2251</v>
      </c>
      <c r="E642" s="1" t="s">
        <v>1644</v>
      </c>
      <c r="F642" s="1" t="s">
        <v>12</v>
      </c>
      <c r="G642" s="2">
        <v>46275.520520833299</v>
      </c>
      <c r="H642" s="3">
        <v>30</v>
      </c>
    </row>
    <row r="643" spans="1:8">
      <c r="A643" t="s">
        <v>2252</v>
      </c>
      <c r="B643" s="1" t="s">
        <v>2253</v>
      </c>
      <c r="C643" s="2">
        <v>46287.645208333299</v>
      </c>
      <c r="D643" s="1" t="s">
        <v>2254</v>
      </c>
      <c r="E643" s="1" t="s">
        <v>374</v>
      </c>
      <c r="F643" s="1" t="s">
        <v>9</v>
      </c>
      <c r="G643" s="2">
        <v>46275.519826388903</v>
      </c>
      <c r="H643" s="3">
        <v>75</v>
      </c>
    </row>
    <row r="644" spans="1:8">
      <c r="A644" t="s">
        <v>2255</v>
      </c>
      <c r="B644" s="1" t="s">
        <v>2256</v>
      </c>
      <c r="C644" s="2">
        <v>46295.541550925896</v>
      </c>
      <c r="D644" s="1" t="s">
        <v>2257</v>
      </c>
      <c r="E644" s="1" t="s">
        <v>224</v>
      </c>
      <c r="F644" s="1" t="s">
        <v>65</v>
      </c>
      <c r="G644" s="2">
        <v>46275.516400462999</v>
      </c>
      <c r="H644" s="3">
        <v>15</v>
      </c>
    </row>
    <row r="645" spans="1:8">
      <c r="A645" t="s">
        <v>2258</v>
      </c>
      <c r="B645" s="1" t="s">
        <v>2259</v>
      </c>
      <c r="C645" s="2">
        <v>46275.679861111101</v>
      </c>
      <c r="D645" s="1" t="s">
        <v>2260</v>
      </c>
      <c r="E645" s="1" t="s">
        <v>993</v>
      </c>
      <c r="F645" s="1" t="s">
        <v>65</v>
      </c>
      <c r="G645" s="2">
        <v>46275.511481481502</v>
      </c>
      <c r="H645" s="3">
        <v>60</v>
      </c>
    </row>
    <row r="646" spans="1:8">
      <c r="A646" t="s">
        <v>2261</v>
      </c>
      <c r="B646" s="1" t="s">
        <v>2262</v>
      </c>
      <c r="C646" s="2">
        <v>46275.671527777798</v>
      </c>
      <c r="D646" s="1" t="s">
        <v>2263</v>
      </c>
      <c r="E646" s="1" t="s">
        <v>777</v>
      </c>
      <c r="F646" s="1" t="s">
        <v>12</v>
      </c>
      <c r="G646" s="2">
        <v>46275.501724537004</v>
      </c>
      <c r="H646" s="3">
        <v>30</v>
      </c>
    </row>
    <row r="647" spans="1:8">
      <c r="A647" t="s">
        <v>2264</v>
      </c>
      <c r="B647" s="1" t="s">
        <v>2265</v>
      </c>
      <c r="C647" s="2">
        <v>46282.760625000003</v>
      </c>
      <c r="D647" s="1" t="s">
        <v>2266</v>
      </c>
      <c r="E647" s="1" t="s">
        <v>2267</v>
      </c>
      <c r="F647" s="1" t="s">
        <v>17</v>
      </c>
      <c r="G647" s="2">
        <v>46275.497384259303</v>
      </c>
      <c r="H647" s="3">
        <v>45</v>
      </c>
    </row>
    <row r="648" spans="1:8">
      <c r="A648" t="s">
        <v>2268</v>
      </c>
      <c r="B648" s="1" t="s">
        <v>2269</v>
      </c>
      <c r="C648" s="2">
        <v>46275.811226851903</v>
      </c>
      <c r="D648" s="1" t="s">
        <v>2270</v>
      </c>
      <c r="E648" s="1" t="s">
        <v>1061</v>
      </c>
      <c r="F648" s="1" t="s">
        <v>9</v>
      </c>
      <c r="G648" s="2">
        <v>46275.491979166698</v>
      </c>
      <c r="H648" s="3">
        <v>15</v>
      </c>
    </row>
    <row r="649" spans="1:8">
      <c r="A649" t="s">
        <v>2271</v>
      </c>
      <c r="B649" s="1" t="s">
        <v>2272</v>
      </c>
      <c r="C649" s="2">
        <v>46275.6800462963</v>
      </c>
      <c r="D649" s="1" t="s">
        <v>2273</v>
      </c>
      <c r="E649" s="1" t="s">
        <v>2274</v>
      </c>
      <c r="F649" s="1" t="s">
        <v>23</v>
      </c>
      <c r="G649" s="2">
        <v>46275.489027777803</v>
      </c>
      <c r="H649" s="3">
        <v>30</v>
      </c>
    </row>
    <row r="650" spans="1:8">
      <c r="A650" t="s">
        <v>2275</v>
      </c>
      <c r="B650" s="1" t="s">
        <v>2276</v>
      </c>
      <c r="C650" s="2">
        <v>46275.679988425902</v>
      </c>
      <c r="D650" s="1" t="s">
        <v>2277</v>
      </c>
      <c r="E650" s="1" t="s">
        <v>2274</v>
      </c>
      <c r="F650" s="1" t="s">
        <v>23</v>
      </c>
      <c r="G650" s="2">
        <v>46275.486481481501</v>
      </c>
      <c r="H650" s="3">
        <v>24</v>
      </c>
    </row>
    <row r="651" spans="1:8">
      <c r="A651" t="s">
        <v>2278</v>
      </c>
      <c r="B651" s="1" t="s">
        <v>2279</v>
      </c>
      <c r="C651" s="2">
        <v>46287.785902777803</v>
      </c>
      <c r="D651" s="1" t="s">
        <v>2280</v>
      </c>
      <c r="E651" s="1" t="s">
        <v>374</v>
      </c>
      <c r="F651" s="1" t="s">
        <v>9</v>
      </c>
      <c r="G651" s="2">
        <v>46275.480277777802</v>
      </c>
      <c r="H651" s="3">
        <v>90</v>
      </c>
    </row>
    <row r="652" spans="1:8">
      <c r="A652" t="s">
        <v>2281</v>
      </c>
      <c r="B652" s="1" t="s">
        <v>2282</v>
      </c>
      <c r="C652" s="2">
        <v>46283.741932870398</v>
      </c>
      <c r="D652" s="1" t="s">
        <v>2283</v>
      </c>
      <c r="E652" s="1" t="s">
        <v>785</v>
      </c>
      <c r="F652" s="1" t="s">
        <v>23</v>
      </c>
      <c r="G652" s="2">
        <v>46275.474282407398</v>
      </c>
      <c r="H652" s="3">
        <v>15</v>
      </c>
    </row>
    <row r="653" spans="1:8">
      <c r="A653" t="s">
        <v>2284</v>
      </c>
      <c r="B653" s="1" t="s">
        <v>2285</v>
      </c>
      <c r="C653" s="2">
        <v>46275.6381944444</v>
      </c>
      <c r="D653" s="1" t="s">
        <v>2286</v>
      </c>
      <c r="E653" s="1" t="s">
        <v>71</v>
      </c>
      <c r="F653" s="1" t="s">
        <v>23</v>
      </c>
      <c r="G653" s="2">
        <v>46275.468900462998</v>
      </c>
      <c r="H653" s="3">
        <v>15</v>
      </c>
    </row>
    <row r="654" spans="1:8">
      <c r="A654" t="s">
        <v>2287</v>
      </c>
      <c r="B654" s="1" t="s">
        <v>2288</v>
      </c>
      <c r="C654" s="2">
        <v>46275.823807870402</v>
      </c>
      <c r="D654" s="1" t="s">
        <v>2289</v>
      </c>
      <c r="E654" s="1" t="s">
        <v>1989</v>
      </c>
      <c r="F654" s="1" t="s">
        <v>12</v>
      </c>
      <c r="G654" s="2">
        <v>46275.454687500001</v>
      </c>
      <c r="H654" s="3">
        <v>45</v>
      </c>
    </row>
    <row r="655" spans="1:8">
      <c r="A655" t="s">
        <v>2290</v>
      </c>
      <c r="B655" s="1" t="s">
        <v>2291</v>
      </c>
      <c r="C655" s="2">
        <v>46295.807523148098</v>
      </c>
      <c r="D655" s="1" t="s">
        <v>2292</v>
      </c>
      <c r="E655" s="1" t="s">
        <v>1352</v>
      </c>
      <c r="F655" s="1" t="s">
        <v>9</v>
      </c>
      <c r="G655" s="2">
        <v>46275.426620370403</v>
      </c>
      <c r="H655" s="3">
        <v>100</v>
      </c>
    </row>
    <row r="656" spans="1:8">
      <c r="A656" t="s">
        <v>2293</v>
      </c>
      <c r="B656" s="1" t="s">
        <v>2294</v>
      </c>
      <c r="C656" s="2">
        <v>46279.636643518497</v>
      </c>
      <c r="D656" s="1" t="s">
        <v>2295</v>
      </c>
      <c r="E656" s="1" t="s">
        <v>178</v>
      </c>
      <c r="F656" s="1" t="s">
        <v>12</v>
      </c>
      <c r="G656" s="2">
        <v>46275.387013888903</v>
      </c>
      <c r="H656" s="3">
        <v>118</v>
      </c>
    </row>
    <row r="657" spans="1:8">
      <c r="A657" t="s">
        <v>2296</v>
      </c>
      <c r="B657" s="1" t="s">
        <v>2297</v>
      </c>
      <c r="C657" s="2">
        <v>46275.811122685198</v>
      </c>
      <c r="D657" s="1" t="s">
        <v>2298</v>
      </c>
      <c r="E657" s="1" t="s">
        <v>1061</v>
      </c>
      <c r="F657" s="1" t="s">
        <v>12</v>
      </c>
      <c r="G657" s="2">
        <v>46275.385532407403</v>
      </c>
      <c r="H657" s="3">
        <v>90</v>
      </c>
    </row>
    <row r="658" spans="1:8">
      <c r="A658" t="s">
        <v>2299</v>
      </c>
      <c r="B658" s="1" t="s">
        <v>2300</v>
      </c>
      <c r="C658" s="2">
        <v>46275.810995370397</v>
      </c>
      <c r="D658" s="1" t="s">
        <v>2301</v>
      </c>
      <c r="E658" s="1" t="s">
        <v>1061</v>
      </c>
      <c r="F658" s="1" t="s">
        <v>12</v>
      </c>
      <c r="G658" s="2">
        <v>46275.382152777798</v>
      </c>
      <c r="H658" s="3">
        <v>108</v>
      </c>
    </row>
    <row r="659" spans="1:8">
      <c r="A659" t="s">
        <v>2302</v>
      </c>
      <c r="B659" s="1" t="s">
        <v>2303</v>
      </c>
      <c r="C659" s="2">
        <v>46275.750115740702</v>
      </c>
      <c r="D659" s="1" t="s">
        <v>2304</v>
      </c>
      <c r="E659" s="1" t="s">
        <v>261</v>
      </c>
      <c r="F659" s="1" t="s">
        <v>12</v>
      </c>
      <c r="G659" s="2">
        <v>46275.377106481501</v>
      </c>
      <c r="H659" s="3">
        <v>36</v>
      </c>
    </row>
    <row r="660" spans="1:8">
      <c r="A660" t="s">
        <v>2305</v>
      </c>
      <c r="B660" s="1" t="s">
        <v>2306</v>
      </c>
      <c r="C660" s="2">
        <v>46275.525972222204</v>
      </c>
      <c r="D660" s="1" t="s">
        <v>2307</v>
      </c>
      <c r="E660" s="1" t="s">
        <v>2308</v>
      </c>
      <c r="F660" s="1" t="s">
        <v>9</v>
      </c>
      <c r="G660" s="2">
        <v>46275.359293981499</v>
      </c>
      <c r="H660" s="3">
        <v>10</v>
      </c>
    </row>
    <row r="661" spans="1:8">
      <c r="A661" t="s">
        <v>2309</v>
      </c>
      <c r="B661" s="1" t="s">
        <v>2310</v>
      </c>
      <c r="C661" s="2">
        <v>46275.810682870397</v>
      </c>
      <c r="D661" s="1" t="s">
        <v>2311</v>
      </c>
      <c r="E661" s="1" t="s">
        <v>2312</v>
      </c>
      <c r="F661" s="1" t="s">
        <v>32</v>
      </c>
      <c r="G661" s="2">
        <v>46275.166666666701</v>
      </c>
      <c r="H661" s="3">
        <v>90</v>
      </c>
    </row>
    <row r="662" spans="1:8">
      <c r="A662" t="s">
        <v>2313</v>
      </c>
      <c r="B662" s="1" t="s">
        <v>2314</v>
      </c>
      <c r="C662" s="2">
        <v>46275.1315972222</v>
      </c>
      <c r="D662" s="1" t="s">
        <v>2315</v>
      </c>
      <c r="E662" s="1" t="s">
        <v>2316</v>
      </c>
      <c r="F662" s="1" t="s">
        <v>17</v>
      </c>
      <c r="G662" s="2">
        <v>46274.964918981503</v>
      </c>
      <c r="H662" s="3">
        <v>46</v>
      </c>
    </row>
    <row r="663" spans="1:8">
      <c r="A663" t="s">
        <v>2317</v>
      </c>
      <c r="B663" s="1" t="s">
        <v>2318</v>
      </c>
      <c r="C663" s="2">
        <v>46282.610740740703</v>
      </c>
      <c r="D663" s="1" t="s">
        <v>2319</v>
      </c>
      <c r="E663" s="1" t="s">
        <v>704</v>
      </c>
      <c r="F663" s="1" t="s">
        <v>17</v>
      </c>
      <c r="G663" s="2">
        <v>46274.895370370403</v>
      </c>
      <c r="H663" s="3">
        <v>43</v>
      </c>
    </row>
    <row r="664" spans="1:8">
      <c r="A664" t="s">
        <v>2320</v>
      </c>
      <c r="B664" s="1" t="s">
        <v>2321</v>
      </c>
      <c r="C664" s="2">
        <v>46287.827210648102</v>
      </c>
      <c r="D664" s="1" t="s">
        <v>2322</v>
      </c>
      <c r="E664" s="1" t="s">
        <v>2323</v>
      </c>
      <c r="F664" s="1" t="s">
        <v>65</v>
      </c>
      <c r="G664" s="2">
        <v>46274.815648148098</v>
      </c>
      <c r="H664" s="3">
        <v>48</v>
      </c>
    </row>
    <row r="665" spans="1:8">
      <c r="A665" t="s">
        <v>2324</v>
      </c>
      <c r="B665" s="1" t="s">
        <v>2325</v>
      </c>
      <c r="C665" s="2">
        <v>46274.978819444397</v>
      </c>
      <c r="D665" s="1" t="s">
        <v>670</v>
      </c>
      <c r="E665" s="1" t="s">
        <v>993</v>
      </c>
      <c r="F665" s="1" t="s">
        <v>65</v>
      </c>
      <c r="G665" s="2">
        <v>46274.812152777798</v>
      </c>
      <c r="H665" s="3">
        <v>10</v>
      </c>
    </row>
    <row r="666" spans="1:8">
      <c r="A666" t="s">
        <v>2326</v>
      </c>
      <c r="B666" s="1" t="s">
        <v>2327</v>
      </c>
      <c r="C666" s="2">
        <v>46275.826539351903</v>
      </c>
      <c r="D666" s="1" t="s">
        <v>2328</v>
      </c>
      <c r="E666" s="1" t="s">
        <v>1922</v>
      </c>
      <c r="F666" s="1" t="s">
        <v>17</v>
      </c>
      <c r="G666" s="2">
        <v>46274.8102083333</v>
      </c>
      <c r="H666" s="3">
        <v>43</v>
      </c>
    </row>
    <row r="667" spans="1:8">
      <c r="A667" t="s">
        <v>2329</v>
      </c>
      <c r="B667" s="1" t="s">
        <v>2330</v>
      </c>
      <c r="C667" s="2">
        <v>46275.682939814797</v>
      </c>
      <c r="D667" s="1" t="s">
        <v>2331</v>
      </c>
      <c r="E667" s="1" t="s">
        <v>1692</v>
      </c>
      <c r="F667" s="1" t="s">
        <v>65</v>
      </c>
      <c r="G667" s="2">
        <v>46274.807766203703</v>
      </c>
      <c r="H667" s="3">
        <v>40</v>
      </c>
    </row>
    <row r="668" spans="1:8">
      <c r="A668" t="s">
        <v>2332</v>
      </c>
      <c r="B668" s="1" t="s">
        <v>2333</v>
      </c>
      <c r="C668" s="2">
        <v>46274.970891203702</v>
      </c>
      <c r="D668" s="1" t="s">
        <v>2334</v>
      </c>
      <c r="E668" s="1" t="s">
        <v>2335</v>
      </c>
      <c r="F668" s="1" t="s">
        <v>65</v>
      </c>
      <c r="G668" s="2">
        <v>46274.804224537002</v>
      </c>
      <c r="H668" s="3">
        <v>15</v>
      </c>
    </row>
    <row r="669" spans="1:8">
      <c r="A669" t="s">
        <v>2336</v>
      </c>
      <c r="B669" s="1" t="s">
        <v>2337</v>
      </c>
      <c r="C669" s="2">
        <v>46294.851539351897</v>
      </c>
      <c r="D669" s="1" t="s">
        <v>2338</v>
      </c>
      <c r="E669" s="1" t="s">
        <v>2339</v>
      </c>
      <c r="F669" s="1" t="s">
        <v>65</v>
      </c>
      <c r="G669" s="2">
        <v>46274.801782407398</v>
      </c>
      <c r="H669" s="3">
        <v>45</v>
      </c>
    </row>
    <row r="670" spans="1:8">
      <c r="A670" t="s">
        <v>2340</v>
      </c>
      <c r="B670" s="1" t="s">
        <v>2341</v>
      </c>
      <c r="C670" s="2">
        <v>46279.524305555598</v>
      </c>
      <c r="D670" s="1" t="s">
        <v>2342</v>
      </c>
      <c r="E670" s="1" t="s">
        <v>18</v>
      </c>
      <c r="F670" s="1" t="s">
        <v>65</v>
      </c>
      <c r="G670" s="2">
        <v>46274.798738425903</v>
      </c>
      <c r="H670" s="3">
        <v>45</v>
      </c>
    </row>
    <row r="671" spans="1:8">
      <c r="A671" t="s">
        <v>2343</v>
      </c>
      <c r="B671" s="1" t="s">
        <v>2344</v>
      </c>
      <c r="C671" s="2">
        <v>46274.961354166699</v>
      </c>
      <c r="D671" s="1" t="s">
        <v>2345</v>
      </c>
      <c r="E671" s="1" t="s">
        <v>2346</v>
      </c>
      <c r="F671" s="1" t="s">
        <v>65</v>
      </c>
      <c r="G671" s="2">
        <v>46274.794687499998</v>
      </c>
      <c r="H671" s="3">
        <v>55</v>
      </c>
    </row>
    <row r="672" spans="1:8">
      <c r="A672" t="s">
        <v>2347</v>
      </c>
      <c r="B672" s="1" t="s">
        <v>2348</v>
      </c>
      <c r="C672" s="2">
        <v>46294.851817129602</v>
      </c>
      <c r="D672" s="1" t="s">
        <v>2349</v>
      </c>
      <c r="E672" s="1" t="s">
        <v>2350</v>
      </c>
      <c r="F672" s="1" t="s">
        <v>65</v>
      </c>
      <c r="G672" s="2">
        <v>46274.791979166701</v>
      </c>
      <c r="H672" s="3">
        <v>50</v>
      </c>
    </row>
    <row r="673" spans="1:8">
      <c r="A673" t="s">
        <v>2351</v>
      </c>
      <c r="B673" s="1" t="s">
        <v>2352</v>
      </c>
      <c r="C673" s="2">
        <v>46275.547835648104</v>
      </c>
      <c r="D673" s="1" t="s">
        <v>2353</v>
      </c>
      <c r="E673" s="1" t="s">
        <v>224</v>
      </c>
      <c r="F673" s="1" t="s">
        <v>65</v>
      </c>
      <c r="G673" s="2">
        <v>46274.7726736111</v>
      </c>
      <c r="H673" s="3">
        <v>15</v>
      </c>
    </row>
    <row r="674" spans="1:8">
      <c r="A674" t="s">
        <v>2354</v>
      </c>
      <c r="B674" s="1" t="s">
        <v>2355</v>
      </c>
      <c r="C674" s="2">
        <v>46289.657939814802</v>
      </c>
      <c r="D674" s="1" t="s">
        <v>2356</v>
      </c>
      <c r="E674" s="1" t="s">
        <v>72</v>
      </c>
      <c r="F674" s="1" t="s">
        <v>23</v>
      </c>
      <c r="G674" s="2">
        <v>46274.765462962998</v>
      </c>
      <c r="H674" s="3">
        <v>55</v>
      </c>
    </row>
    <row r="675" spans="1:8">
      <c r="A675" t="s">
        <v>2357</v>
      </c>
      <c r="B675" s="1" t="s">
        <v>2358</v>
      </c>
      <c r="C675" s="2">
        <v>46282.689861111103</v>
      </c>
      <c r="D675" s="1" t="s">
        <v>2359</v>
      </c>
      <c r="E675" s="1" t="s">
        <v>2360</v>
      </c>
      <c r="F675" s="1" t="s">
        <v>65</v>
      </c>
      <c r="G675" s="2">
        <v>46274.764687499999</v>
      </c>
      <c r="H675" s="3">
        <v>30</v>
      </c>
    </row>
    <row r="676" spans="1:8">
      <c r="A676" t="s">
        <v>2361</v>
      </c>
      <c r="B676" s="1" t="s">
        <v>2362</v>
      </c>
      <c r="C676" s="2">
        <v>46274.971539351798</v>
      </c>
      <c r="D676" s="1" t="s">
        <v>2363</v>
      </c>
      <c r="E676" s="1" t="s">
        <v>71</v>
      </c>
      <c r="F676" s="1" t="s">
        <v>23</v>
      </c>
      <c r="G676" s="2">
        <v>46274.764398148101</v>
      </c>
      <c r="H676" s="3">
        <v>15</v>
      </c>
    </row>
    <row r="677" spans="1:8">
      <c r="A677" t="s">
        <v>2364</v>
      </c>
      <c r="B677" s="1" t="s">
        <v>2365</v>
      </c>
      <c r="C677" s="2">
        <v>46274.971516203703</v>
      </c>
      <c r="D677" s="1" t="s">
        <v>2366</v>
      </c>
      <c r="E677" s="1" t="s">
        <v>757</v>
      </c>
      <c r="F677" s="1" t="s">
        <v>23</v>
      </c>
      <c r="G677" s="2">
        <v>46274.764155092598</v>
      </c>
      <c r="H677" s="3">
        <v>15</v>
      </c>
    </row>
    <row r="678" spans="1:8">
      <c r="A678" t="s">
        <v>2367</v>
      </c>
      <c r="B678" s="1" t="s">
        <v>2368</v>
      </c>
      <c r="C678" s="2">
        <v>46274.971562500003</v>
      </c>
      <c r="D678" s="1" t="s">
        <v>2369</v>
      </c>
      <c r="E678" s="1" t="s">
        <v>757</v>
      </c>
      <c r="F678" s="1" t="s">
        <v>23</v>
      </c>
      <c r="G678" s="2">
        <v>46274.764027777797</v>
      </c>
      <c r="H678" s="3">
        <v>15</v>
      </c>
    </row>
    <row r="679" spans="1:8">
      <c r="A679" t="s">
        <v>2370</v>
      </c>
      <c r="B679" s="1" t="s">
        <v>2371</v>
      </c>
      <c r="C679" s="2">
        <v>46276.702025462997</v>
      </c>
      <c r="D679" s="1" t="s">
        <v>2372</v>
      </c>
      <c r="E679" s="1" t="s">
        <v>56</v>
      </c>
      <c r="F679" s="1" t="s">
        <v>23</v>
      </c>
      <c r="G679" s="2">
        <v>46274.763668981497</v>
      </c>
      <c r="H679" s="3">
        <v>15</v>
      </c>
    </row>
    <row r="680" spans="1:8">
      <c r="A680" t="s">
        <v>2373</v>
      </c>
      <c r="B680" s="1" t="s">
        <v>2374</v>
      </c>
      <c r="C680" s="2">
        <v>46275.852662037003</v>
      </c>
      <c r="D680" s="1" t="s">
        <v>2375</v>
      </c>
      <c r="E680" s="1" t="s">
        <v>2376</v>
      </c>
      <c r="F680" s="1" t="s">
        <v>23</v>
      </c>
      <c r="G680" s="2">
        <v>46274.761689814797</v>
      </c>
      <c r="H680" s="3">
        <v>55</v>
      </c>
    </row>
    <row r="681" spans="1:8">
      <c r="A681" t="s">
        <v>2377</v>
      </c>
      <c r="B681" s="1" t="s">
        <v>2378</v>
      </c>
      <c r="C681" s="2">
        <v>46281.835358796299</v>
      </c>
      <c r="D681" s="1" t="s">
        <v>2379</v>
      </c>
      <c r="E681" s="1" t="s">
        <v>2380</v>
      </c>
      <c r="F681" s="1" t="s">
        <v>65</v>
      </c>
      <c r="G681" s="2">
        <v>46274.755624999998</v>
      </c>
      <c r="H681" s="3">
        <v>30</v>
      </c>
    </row>
    <row r="682" spans="1:8">
      <c r="A682" t="s">
        <v>2381</v>
      </c>
      <c r="B682" s="1" t="s">
        <v>2382</v>
      </c>
      <c r="C682" s="2">
        <v>46275.6080671296</v>
      </c>
      <c r="D682" s="1" t="s">
        <v>2383</v>
      </c>
      <c r="E682" s="1" t="s">
        <v>824</v>
      </c>
      <c r="F682" s="1" t="s">
        <v>65</v>
      </c>
      <c r="G682" s="2">
        <v>46274.746655092596</v>
      </c>
      <c r="H682" s="3">
        <v>32</v>
      </c>
    </row>
    <row r="683" spans="1:8">
      <c r="A683" t="s">
        <v>2384</v>
      </c>
      <c r="B683" s="1" t="s">
        <v>2385</v>
      </c>
      <c r="C683" s="2">
        <v>46275.613831018498</v>
      </c>
      <c r="D683" s="1" t="s">
        <v>2386</v>
      </c>
      <c r="E683" s="1" t="s">
        <v>824</v>
      </c>
      <c r="F683" s="1" t="s">
        <v>65</v>
      </c>
      <c r="G683" s="2">
        <v>46274.737199074101</v>
      </c>
      <c r="H683" s="3">
        <v>18</v>
      </c>
    </row>
    <row r="684" spans="1:8">
      <c r="A684" t="s">
        <v>2387</v>
      </c>
      <c r="B684" s="1" t="s">
        <v>2388</v>
      </c>
      <c r="C684" s="2">
        <v>46294.576805555596</v>
      </c>
      <c r="D684" s="1" t="s">
        <v>2389</v>
      </c>
      <c r="E684" s="1" t="s">
        <v>58</v>
      </c>
      <c r="F684" s="1" t="s">
        <v>65</v>
      </c>
      <c r="G684" s="2">
        <v>46274.731793981497</v>
      </c>
      <c r="H684" s="3">
        <v>40</v>
      </c>
    </row>
    <row r="685" spans="1:8">
      <c r="A685" t="s">
        <v>2390</v>
      </c>
      <c r="B685" s="1" t="s">
        <v>2391</v>
      </c>
      <c r="C685" s="2">
        <v>46275.752418981501</v>
      </c>
      <c r="D685" s="1" t="s">
        <v>2392</v>
      </c>
      <c r="E685" s="1" t="s">
        <v>728</v>
      </c>
      <c r="F685" s="1" t="s">
        <v>65</v>
      </c>
      <c r="G685" s="2">
        <v>46274.722476851799</v>
      </c>
      <c r="H685" s="3">
        <v>20</v>
      </c>
    </row>
    <row r="686" spans="1:8">
      <c r="A686" t="s">
        <v>2393</v>
      </c>
      <c r="B686" s="1" t="s">
        <v>2394</v>
      </c>
      <c r="C686" s="2">
        <v>46274.887210648201</v>
      </c>
      <c r="D686" s="1" t="s">
        <v>2395</v>
      </c>
      <c r="E686" s="1" t="s">
        <v>704</v>
      </c>
      <c r="F686" s="1" t="s">
        <v>65</v>
      </c>
      <c r="G686" s="2">
        <v>46274.7191550926</v>
      </c>
      <c r="H686" s="3">
        <v>30</v>
      </c>
    </row>
    <row r="687" spans="1:8">
      <c r="A687" t="s">
        <v>2396</v>
      </c>
      <c r="B687" s="1" t="s">
        <v>2397</v>
      </c>
      <c r="C687" s="2">
        <v>46294.5768634259</v>
      </c>
      <c r="D687" s="1" t="s">
        <v>2398</v>
      </c>
      <c r="E687" s="1" t="s">
        <v>58</v>
      </c>
      <c r="F687" s="1" t="s">
        <v>65</v>
      </c>
      <c r="G687" s="2">
        <v>46274.716828703698</v>
      </c>
      <c r="H687" s="3">
        <v>26</v>
      </c>
    </row>
    <row r="688" spans="1:8">
      <c r="A688" t="s">
        <v>2399</v>
      </c>
      <c r="B688" s="1" t="s">
        <v>2400</v>
      </c>
      <c r="C688" s="2">
        <v>46274.872986111099</v>
      </c>
      <c r="D688" s="1" t="s">
        <v>2401</v>
      </c>
      <c r="E688" s="1" t="s">
        <v>700</v>
      </c>
      <c r="F688" s="1" t="s">
        <v>65</v>
      </c>
      <c r="G688" s="2">
        <v>46274.706319444398</v>
      </c>
      <c r="H688" s="3">
        <v>26</v>
      </c>
    </row>
    <row r="689" spans="1:8">
      <c r="A689" t="s">
        <v>2402</v>
      </c>
      <c r="B689" s="1" t="s">
        <v>2403</v>
      </c>
      <c r="C689" s="2">
        <v>46274.869803240697</v>
      </c>
      <c r="D689" s="1" t="s">
        <v>2404</v>
      </c>
      <c r="E689" s="1" t="s">
        <v>2335</v>
      </c>
      <c r="F689" s="1" t="s">
        <v>65</v>
      </c>
      <c r="G689" s="2">
        <v>46274.703136574099</v>
      </c>
      <c r="H689" s="3">
        <v>70</v>
      </c>
    </row>
    <row r="690" spans="1:8">
      <c r="A690" t="s">
        <v>2405</v>
      </c>
      <c r="B690" s="1" t="s">
        <v>2406</v>
      </c>
      <c r="C690" s="2">
        <v>46294.749930555598</v>
      </c>
      <c r="D690" s="1" t="s">
        <v>2407</v>
      </c>
      <c r="E690" s="1" t="s">
        <v>2408</v>
      </c>
      <c r="F690" s="1" t="s">
        <v>23</v>
      </c>
      <c r="G690" s="2">
        <v>46274.702696759297</v>
      </c>
      <c r="H690" s="3">
        <v>65</v>
      </c>
    </row>
    <row r="691" spans="1:8">
      <c r="A691" t="s">
        <v>2409</v>
      </c>
      <c r="B691" s="1" t="s">
        <v>2410</v>
      </c>
      <c r="C691" s="2">
        <v>46274.8881944444</v>
      </c>
      <c r="D691" s="1" t="s">
        <v>2411</v>
      </c>
      <c r="E691" s="1" t="s">
        <v>1722</v>
      </c>
      <c r="F691" s="1" t="s">
        <v>9</v>
      </c>
      <c r="G691" s="2">
        <v>46274.701296296298</v>
      </c>
      <c r="H691" s="3">
        <v>20</v>
      </c>
    </row>
    <row r="692" spans="1:8">
      <c r="A692" t="s">
        <v>2412</v>
      </c>
      <c r="B692" s="1" t="s">
        <v>2413</v>
      </c>
      <c r="C692" s="2">
        <v>46274.888171296298</v>
      </c>
      <c r="D692" s="1" t="s">
        <v>2414</v>
      </c>
      <c r="E692" s="1" t="s">
        <v>1344</v>
      </c>
      <c r="F692" s="1" t="s">
        <v>9</v>
      </c>
      <c r="G692" s="2">
        <v>46274.700208333299</v>
      </c>
      <c r="H692" s="3">
        <v>3</v>
      </c>
    </row>
    <row r="693" spans="1:8">
      <c r="A693" t="s">
        <v>2415</v>
      </c>
      <c r="B693" s="1" t="s">
        <v>2416</v>
      </c>
      <c r="C693" s="2">
        <v>46275.752951388902</v>
      </c>
      <c r="D693" s="1" t="s">
        <v>666</v>
      </c>
      <c r="E693" s="1" t="s">
        <v>728</v>
      </c>
      <c r="F693" s="1" t="s">
        <v>65</v>
      </c>
      <c r="G693" s="2">
        <v>46274.699178240699</v>
      </c>
      <c r="H693" s="3">
        <v>20</v>
      </c>
    </row>
    <row r="694" spans="1:8">
      <c r="A694" t="s">
        <v>2417</v>
      </c>
      <c r="B694" s="1" t="s">
        <v>2418</v>
      </c>
      <c r="C694" s="2">
        <v>46275.003587963001</v>
      </c>
      <c r="D694" s="1" t="s">
        <v>2419</v>
      </c>
      <c r="E694" s="1" t="s">
        <v>10</v>
      </c>
      <c r="F694" s="1" t="s">
        <v>9</v>
      </c>
      <c r="G694" s="2">
        <v>46274.698530092603</v>
      </c>
      <c r="H694" s="3">
        <v>28</v>
      </c>
    </row>
    <row r="695" spans="1:8">
      <c r="A695" t="s">
        <v>2420</v>
      </c>
      <c r="B695" s="1" t="s">
        <v>2421</v>
      </c>
      <c r="C695" s="2">
        <v>46274.888229166703</v>
      </c>
      <c r="D695" s="1" t="s">
        <v>2422</v>
      </c>
      <c r="E695" s="1" t="s">
        <v>2423</v>
      </c>
      <c r="F695" s="1" t="s">
        <v>9</v>
      </c>
      <c r="G695" s="2">
        <v>46274.693993055596</v>
      </c>
      <c r="H695" s="3">
        <v>60</v>
      </c>
    </row>
    <row r="696" spans="1:8">
      <c r="A696" t="s">
        <v>2424</v>
      </c>
      <c r="B696" s="1" t="s">
        <v>2425</v>
      </c>
      <c r="C696" s="2">
        <v>46274.858391203699</v>
      </c>
      <c r="D696" s="1" t="s">
        <v>2426</v>
      </c>
      <c r="E696" s="1" t="s">
        <v>1447</v>
      </c>
      <c r="F696" s="1" t="s">
        <v>65</v>
      </c>
      <c r="G696" s="2">
        <v>46274.691724536999</v>
      </c>
      <c r="H696" s="3">
        <v>30</v>
      </c>
    </row>
    <row r="697" spans="1:8">
      <c r="A697" t="s">
        <v>2427</v>
      </c>
      <c r="B697" s="1" t="s">
        <v>2428</v>
      </c>
      <c r="C697" s="2">
        <v>46275.7498611111</v>
      </c>
      <c r="D697" s="1" t="s">
        <v>2429</v>
      </c>
      <c r="E697" s="1" t="s">
        <v>261</v>
      </c>
      <c r="F697" s="1" t="s">
        <v>12</v>
      </c>
      <c r="G697" s="2">
        <v>46274.689236111102</v>
      </c>
      <c r="H697" s="3">
        <v>55</v>
      </c>
    </row>
    <row r="698" spans="1:8">
      <c r="A698" t="s">
        <v>2430</v>
      </c>
      <c r="B698" s="1" t="s">
        <v>2431</v>
      </c>
      <c r="C698" s="2">
        <v>46274.854791666701</v>
      </c>
      <c r="D698" s="1" t="s">
        <v>2432</v>
      </c>
      <c r="E698" s="1" t="s">
        <v>1447</v>
      </c>
      <c r="F698" s="1" t="s">
        <v>65</v>
      </c>
      <c r="G698" s="2">
        <v>46274.688125000001</v>
      </c>
      <c r="H698" s="3">
        <v>30</v>
      </c>
    </row>
    <row r="699" spans="1:8">
      <c r="A699" t="s">
        <v>2433</v>
      </c>
      <c r="B699" s="1" t="s">
        <v>2434</v>
      </c>
      <c r="C699" s="2">
        <v>46289.0375347222</v>
      </c>
      <c r="D699" s="1" t="s">
        <v>2435</v>
      </c>
      <c r="E699" s="1" t="s">
        <v>2436</v>
      </c>
      <c r="F699" s="1" t="s">
        <v>12</v>
      </c>
      <c r="G699" s="2">
        <v>46274.683298611097</v>
      </c>
      <c r="H699" s="3">
        <v>40</v>
      </c>
    </row>
    <row r="700" spans="1:8">
      <c r="A700" t="s">
        <v>2437</v>
      </c>
      <c r="B700" s="1" t="s">
        <v>2438</v>
      </c>
      <c r="C700" s="2">
        <v>46281.6890740741</v>
      </c>
      <c r="D700" s="1" t="s">
        <v>670</v>
      </c>
      <c r="E700" s="1" t="s">
        <v>721</v>
      </c>
      <c r="F700" s="1" t="s">
        <v>65</v>
      </c>
      <c r="G700" s="2">
        <v>46274.682986111096</v>
      </c>
      <c r="H700" s="3">
        <v>11</v>
      </c>
    </row>
    <row r="701" spans="1:8">
      <c r="A701" t="s">
        <v>2439</v>
      </c>
      <c r="B701" s="1" t="s">
        <v>2440</v>
      </c>
      <c r="C701" s="2">
        <v>46289.037268518499</v>
      </c>
      <c r="D701" s="1" t="s">
        <v>2441</v>
      </c>
      <c r="E701" s="1" t="s">
        <v>2436</v>
      </c>
      <c r="F701" s="1" t="s">
        <v>12</v>
      </c>
      <c r="G701" s="2">
        <v>46274.678981481498</v>
      </c>
      <c r="H701" s="3">
        <v>30</v>
      </c>
    </row>
    <row r="702" spans="1:8">
      <c r="A702" t="s">
        <v>2442</v>
      </c>
      <c r="B702" s="1" t="s">
        <v>2443</v>
      </c>
      <c r="C702" s="2">
        <v>46274.842326388898</v>
      </c>
      <c r="D702" s="1" t="s">
        <v>2444</v>
      </c>
      <c r="E702" s="1" t="s">
        <v>721</v>
      </c>
      <c r="F702" s="1" t="s">
        <v>65</v>
      </c>
      <c r="G702" s="2">
        <v>46274.675659722197</v>
      </c>
      <c r="H702" s="3">
        <v>30</v>
      </c>
    </row>
    <row r="703" spans="1:8">
      <c r="A703" t="s">
        <v>2445</v>
      </c>
      <c r="B703" s="1" t="s">
        <v>2446</v>
      </c>
      <c r="C703" s="2">
        <v>46274.914432870399</v>
      </c>
      <c r="D703" s="1" t="s">
        <v>2447</v>
      </c>
      <c r="E703" s="1" t="s">
        <v>1839</v>
      </c>
      <c r="F703" s="1" t="s">
        <v>12</v>
      </c>
      <c r="G703" s="2">
        <v>46274.674872685202</v>
      </c>
      <c r="H703" s="3">
        <v>65</v>
      </c>
    </row>
    <row r="704" spans="1:8">
      <c r="A704" t="s">
        <v>2448</v>
      </c>
      <c r="B704" s="1" t="s">
        <v>2449</v>
      </c>
      <c r="C704" s="2">
        <v>46275.551539351902</v>
      </c>
      <c r="D704" s="1" t="s">
        <v>2450</v>
      </c>
      <c r="E704" s="1" t="s">
        <v>2451</v>
      </c>
      <c r="F704" s="1" t="s">
        <v>23</v>
      </c>
      <c r="G704" s="2">
        <v>46274.664143518501</v>
      </c>
      <c r="H704" s="3">
        <v>55</v>
      </c>
    </row>
    <row r="705" spans="1:8">
      <c r="A705" t="s">
        <v>2452</v>
      </c>
      <c r="B705" s="1" t="s">
        <v>2453</v>
      </c>
      <c r="C705" s="2">
        <v>46294.731041666702</v>
      </c>
      <c r="D705" s="1" t="s">
        <v>2454</v>
      </c>
      <c r="E705" s="1" t="s">
        <v>1937</v>
      </c>
      <c r="F705" s="1" t="s">
        <v>12</v>
      </c>
      <c r="G705" s="2">
        <v>46274.649791666699</v>
      </c>
      <c r="H705" s="3">
        <v>30</v>
      </c>
    </row>
    <row r="706" spans="1:8">
      <c r="A706" t="s">
        <v>2455</v>
      </c>
      <c r="B706" s="1" t="s">
        <v>2456</v>
      </c>
      <c r="C706" s="2">
        <v>46275.876608796301</v>
      </c>
      <c r="D706" s="1" t="s">
        <v>2457</v>
      </c>
      <c r="E706" s="1" t="s">
        <v>2458</v>
      </c>
      <c r="F706" s="1" t="s">
        <v>12</v>
      </c>
      <c r="G706" s="2">
        <v>46274.630057870403</v>
      </c>
      <c r="H706" s="3">
        <v>30</v>
      </c>
    </row>
    <row r="707" spans="1:8">
      <c r="A707" t="s">
        <v>2459</v>
      </c>
      <c r="B707" s="1" t="s">
        <v>2460</v>
      </c>
      <c r="C707" s="2">
        <v>46274.789212962998</v>
      </c>
      <c r="D707" s="1" t="s">
        <v>2461</v>
      </c>
      <c r="E707" s="1" t="s">
        <v>2462</v>
      </c>
      <c r="F707" s="1" t="s">
        <v>23</v>
      </c>
      <c r="G707" s="2">
        <v>46274.622546296298</v>
      </c>
      <c r="H707" s="3">
        <v>60</v>
      </c>
    </row>
    <row r="708" spans="1:8">
      <c r="A708" t="s">
        <v>2463</v>
      </c>
      <c r="B708" s="1" t="s">
        <v>2464</v>
      </c>
      <c r="C708" s="2">
        <v>46287.5793865741</v>
      </c>
      <c r="D708" s="1" t="s">
        <v>2465</v>
      </c>
      <c r="E708" s="1" t="s">
        <v>58</v>
      </c>
      <c r="F708" s="1" t="s">
        <v>12</v>
      </c>
      <c r="G708" s="2">
        <v>46274.612337963001</v>
      </c>
      <c r="H708" s="3">
        <v>40</v>
      </c>
    </row>
    <row r="709" spans="1:8">
      <c r="A709" t="s">
        <v>2466</v>
      </c>
      <c r="B709" s="1" t="s">
        <v>2467</v>
      </c>
      <c r="C709" s="2">
        <v>46293.708113425899</v>
      </c>
      <c r="D709" s="1" t="s">
        <v>2468</v>
      </c>
      <c r="E709" s="1" t="s">
        <v>2469</v>
      </c>
      <c r="F709" s="1" t="s">
        <v>17</v>
      </c>
      <c r="G709" s="2">
        <v>46274.604201388902</v>
      </c>
      <c r="H709" s="3">
        <v>9</v>
      </c>
    </row>
    <row r="710" spans="1:8">
      <c r="A710" t="s">
        <v>2470</v>
      </c>
      <c r="B710" s="1" t="s">
        <v>2471</v>
      </c>
      <c r="C710" s="2">
        <v>46293.703738425902</v>
      </c>
      <c r="D710" s="1" t="s">
        <v>2472</v>
      </c>
      <c r="E710" s="1" t="s">
        <v>2469</v>
      </c>
      <c r="F710" s="1" t="s">
        <v>17</v>
      </c>
      <c r="G710" s="2">
        <v>46274.601747685199</v>
      </c>
      <c r="H710" s="3">
        <v>35</v>
      </c>
    </row>
    <row r="711" spans="1:8">
      <c r="A711" t="s">
        <v>2473</v>
      </c>
      <c r="B711" s="1" t="s">
        <v>2474</v>
      </c>
      <c r="C711" s="2">
        <v>46274.884050925903</v>
      </c>
      <c r="D711" s="1" t="s">
        <v>2475</v>
      </c>
      <c r="E711" s="1" t="s">
        <v>714</v>
      </c>
      <c r="F711" s="1" t="s">
        <v>32</v>
      </c>
      <c r="G711" s="2">
        <v>46274.594629629602</v>
      </c>
      <c r="H711" s="3">
        <v>46</v>
      </c>
    </row>
    <row r="712" spans="1:8">
      <c r="A712" t="s">
        <v>2476</v>
      </c>
      <c r="B712" s="1" t="s">
        <v>2477</v>
      </c>
      <c r="C712" s="2">
        <v>46275.820833333302</v>
      </c>
      <c r="D712" s="1" t="s">
        <v>2478</v>
      </c>
      <c r="E712" s="1" t="s">
        <v>2479</v>
      </c>
      <c r="F712" s="1" t="s">
        <v>32</v>
      </c>
      <c r="G712" s="2">
        <v>46274.594097222202</v>
      </c>
      <c r="H712" s="3">
        <v>40</v>
      </c>
    </row>
    <row r="713" spans="1:8">
      <c r="A713" t="s">
        <v>2480</v>
      </c>
      <c r="B713" s="1" t="s">
        <v>2481</v>
      </c>
      <c r="C713" s="2">
        <v>46274.760266203702</v>
      </c>
      <c r="D713" s="1" t="s">
        <v>2482</v>
      </c>
      <c r="E713" s="1" t="s">
        <v>74</v>
      </c>
      <c r="F713" s="1" t="s">
        <v>32</v>
      </c>
      <c r="G713" s="2">
        <v>46274.593587962998</v>
      </c>
      <c r="H713" s="3">
        <v>43</v>
      </c>
    </row>
    <row r="714" spans="1:8">
      <c r="A714" t="s">
        <v>2483</v>
      </c>
      <c r="B714" s="1" t="s">
        <v>2484</v>
      </c>
      <c r="C714" s="2">
        <v>46288.674444444398</v>
      </c>
      <c r="D714" s="1" t="s">
        <v>2485</v>
      </c>
      <c r="E714" s="1" t="s">
        <v>35</v>
      </c>
      <c r="F714" s="1" t="s">
        <v>32</v>
      </c>
      <c r="G714" s="2">
        <v>46274.5929861111</v>
      </c>
      <c r="H714" s="3">
        <v>48</v>
      </c>
    </row>
    <row r="715" spans="1:8">
      <c r="A715" t="s">
        <v>2486</v>
      </c>
      <c r="B715" s="1" t="s">
        <v>2487</v>
      </c>
      <c r="C715" s="2">
        <v>46274.759189814802</v>
      </c>
      <c r="D715" s="1" t="s">
        <v>2488</v>
      </c>
      <c r="E715" s="1" t="s">
        <v>39</v>
      </c>
      <c r="F715" s="1" t="s">
        <v>32</v>
      </c>
      <c r="G715" s="2">
        <v>46274.592523148101</v>
      </c>
      <c r="H715" s="3">
        <v>42</v>
      </c>
    </row>
    <row r="716" spans="1:8">
      <c r="A716" t="s">
        <v>2489</v>
      </c>
      <c r="B716" s="1" t="s">
        <v>2490</v>
      </c>
      <c r="C716" s="2">
        <v>46280.176828703698</v>
      </c>
      <c r="D716" s="1" t="s">
        <v>2491</v>
      </c>
      <c r="E716" s="1" t="s">
        <v>1210</v>
      </c>
      <c r="F716" s="1" t="s">
        <v>9</v>
      </c>
      <c r="G716" s="2">
        <v>46274.582280092603</v>
      </c>
      <c r="H716" s="3">
        <v>75</v>
      </c>
    </row>
    <row r="717" spans="1:8">
      <c r="A717" t="s">
        <v>2492</v>
      </c>
      <c r="B717" s="1" t="s">
        <v>2493</v>
      </c>
      <c r="C717" s="2">
        <v>46274.763217592597</v>
      </c>
      <c r="D717" s="1" t="s">
        <v>2494</v>
      </c>
      <c r="E717" s="1" t="s">
        <v>1124</v>
      </c>
      <c r="F717" s="1" t="s">
        <v>17</v>
      </c>
      <c r="G717" s="2">
        <v>46274.578333333302</v>
      </c>
      <c r="H717" s="3">
        <v>20</v>
      </c>
    </row>
    <row r="718" spans="1:8">
      <c r="A718" t="s">
        <v>2495</v>
      </c>
      <c r="B718" s="1" t="s">
        <v>2496</v>
      </c>
      <c r="C718" s="2">
        <v>46279.8668287037</v>
      </c>
      <c r="D718" s="1" t="s">
        <v>2497</v>
      </c>
      <c r="E718" s="1" t="s">
        <v>31</v>
      </c>
      <c r="F718" s="1" t="s">
        <v>12</v>
      </c>
      <c r="G718" s="2">
        <v>46274.575439814798</v>
      </c>
      <c r="H718" s="3">
        <v>30</v>
      </c>
    </row>
    <row r="719" spans="1:8">
      <c r="A719" t="s">
        <v>2498</v>
      </c>
      <c r="B719" s="1" t="s">
        <v>2499</v>
      </c>
      <c r="C719" s="2">
        <v>46279.781666666699</v>
      </c>
      <c r="D719" s="1" t="s">
        <v>2500</v>
      </c>
      <c r="E719" s="1" t="s">
        <v>2501</v>
      </c>
      <c r="F719" s="1" t="s">
        <v>12</v>
      </c>
      <c r="G719" s="2">
        <v>46274.562060185199</v>
      </c>
      <c r="H719" s="3">
        <v>30</v>
      </c>
    </row>
    <row r="720" spans="1:8">
      <c r="A720" t="s">
        <v>2502</v>
      </c>
      <c r="B720" s="1" t="s">
        <v>2503</v>
      </c>
      <c r="C720" s="2">
        <v>46274.763263888897</v>
      </c>
      <c r="D720" s="1" t="s">
        <v>2504</v>
      </c>
      <c r="E720" s="1" t="s">
        <v>1124</v>
      </c>
      <c r="F720" s="1" t="s">
        <v>17</v>
      </c>
      <c r="G720" s="2">
        <v>46274.560601851903</v>
      </c>
      <c r="H720" s="3">
        <v>30</v>
      </c>
    </row>
    <row r="721" spans="1:8">
      <c r="A721" t="s">
        <v>2505</v>
      </c>
      <c r="B721" s="1" t="s">
        <v>2506</v>
      </c>
      <c r="C721" s="2">
        <v>46274.721574074101</v>
      </c>
      <c r="D721" s="1" t="s">
        <v>2507</v>
      </c>
      <c r="E721" s="1" t="s">
        <v>1124</v>
      </c>
      <c r="F721" s="1" t="s">
        <v>17</v>
      </c>
      <c r="G721" s="2">
        <v>46274.552210648202</v>
      </c>
      <c r="H721" s="3">
        <v>55</v>
      </c>
    </row>
    <row r="722" spans="1:8">
      <c r="A722" t="s">
        <v>2508</v>
      </c>
      <c r="B722" s="1" t="s">
        <v>2509</v>
      </c>
      <c r="C722" s="2">
        <v>46297.7559259259</v>
      </c>
      <c r="D722" s="1" t="s">
        <v>2510</v>
      </c>
      <c r="E722" s="1" t="s">
        <v>56</v>
      </c>
      <c r="F722" s="1" t="s">
        <v>9</v>
      </c>
      <c r="G722" s="2">
        <v>46274.537997685198</v>
      </c>
      <c r="H722" s="3">
        <v>75</v>
      </c>
    </row>
    <row r="723" spans="1:8">
      <c r="A723" t="s">
        <v>2511</v>
      </c>
      <c r="B723" s="1" t="s">
        <v>2512</v>
      </c>
      <c r="C723" s="2">
        <v>46282.731932870403</v>
      </c>
      <c r="D723" s="1" t="s">
        <v>2513</v>
      </c>
      <c r="E723" s="1" t="s">
        <v>1046</v>
      </c>
      <c r="F723" s="1" t="s">
        <v>23</v>
      </c>
      <c r="G723" s="2">
        <v>46274.530451388899</v>
      </c>
      <c r="H723" s="3">
        <v>60</v>
      </c>
    </row>
    <row r="724" spans="1:8">
      <c r="A724" t="s">
        <v>2514</v>
      </c>
      <c r="B724" s="1" t="s">
        <v>2515</v>
      </c>
      <c r="C724" s="2">
        <v>46275.824606481503</v>
      </c>
      <c r="D724" s="1" t="s">
        <v>2516</v>
      </c>
      <c r="E724" s="1" t="s">
        <v>2064</v>
      </c>
      <c r="F724" s="1" t="s">
        <v>32</v>
      </c>
      <c r="G724" s="2">
        <v>46274.5233912037</v>
      </c>
      <c r="H724" s="3">
        <v>47</v>
      </c>
    </row>
    <row r="725" spans="1:8">
      <c r="A725" t="s">
        <v>2517</v>
      </c>
      <c r="B725" s="1" t="s">
        <v>2518</v>
      </c>
      <c r="C725" s="2">
        <v>46281.7429513889</v>
      </c>
      <c r="D725" s="1" t="s">
        <v>2519</v>
      </c>
      <c r="E725" s="1" t="s">
        <v>2520</v>
      </c>
      <c r="F725" s="1" t="s">
        <v>32</v>
      </c>
      <c r="G725" s="2">
        <v>46274.522916666698</v>
      </c>
      <c r="H725" s="3">
        <v>50</v>
      </c>
    </row>
    <row r="726" spans="1:8">
      <c r="A726" t="s">
        <v>2521</v>
      </c>
      <c r="B726" s="1" t="s">
        <v>2522</v>
      </c>
      <c r="C726" s="2">
        <v>46280.623009259303</v>
      </c>
      <c r="D726" s="1" t="s">
        <v>2523</v>
      </c>
      <c r="E726" s="1" t="s">
        <v>52</v>
      </c>
      <c r="F726" s="1" t="s">
        <v>12</v>
      </c>
      <c r="G726" s="2">
        <v>46274.505810185197</v>
      </c>
      <c r="H726" s="3">
        <v>35</v>
      </c>
    </row>
    <row r="727" spans="1:8">
      <c r="A727" t="s">
        <v>2524</v>
      </c>
      <c r="B727" s="1" t="s">
        <v>2525</v>
      </c>
      <c r="C727" s="2">
        <v>46274.671597222201</v>
      </c>
      <c r="D727" s="1" t="s">
        <v>2526</v>
      </c>
      <c r="E727" s="1" t="s">
        <v>1457</v>
      </c>
      <c r="F727" s="1" t="s">
        <v>9</v>
      </c>
      <c r="G727" s="2">
        <v>46274.504930555602</v>
      </c>
      <c r="H727" s="3">
        <v>80</v>
      </c>
    </row>
    <row r="728" spans="1:8">
      <c r="A728" t="s">
        <v>2527</v>
      </c>
      <c r="B728" s="1" t="s">
        <v>2528</v>
      </c>
      <c r="C728" s="2">
        <v>46276.753414351799</v>
      </c>
      <c r="D728" s="1" t="s">
        <v>2529</v>
      </c>
      <c r="E728" s="1" t="s">
        <v>111</v>
      </c>
      <c r="F728" s="1" t="s">
        <v>12</v>
      </c>
      <c r="G728" s="2">
        <v>46274.4832523148</v>
      </c>
      <c r="H728" s="3">
        <v>30</v>
      </c>
    </row>
    <row r="729" spans="1:8">
      <c r="A729" t="s">
        <v>2530</v>
      </c>
      <c r="B729" s="1" t="s">
        <v>2531</v>
      </c>
      <c r="C729" s="2">
        <v>46274.679988425902</v>
      </c>
      <c r="D729" s="1" t="s">
        <v>2532</v>
      </c>
      <c r="E729" s="1" t="s">
        <v>1124</v>
      </c>
      <c r="F729" s="1" t="s">
        <v>17</v>
      </c>
      <c r="G729" s="2">
        <v>46274.480439814797</v>
      </c>
      <c r="H729" s="3">
        <v>55</v>
      </c>
    </row>
    <row r="730" spans="1:8">
      <c r="A730" t="s">
        <v>2533</v>
      </c>
      <c r="B730" s="1" t="s">
        <v>2534</v>
      </c>
      <c r="C730" s="2">
        <v>46294.793229166702</v>
      </c>
      <c r="D730" s="1" t="s">
        <v>2535</v>
      </c>
      <c r="E730" s="1" t="s">
        <v>1722</v>
      </c>
      <c r="F730" s="1" t="s">
        <v>9</v>
      </c>
      <c r="G730" s="2">
        <v>46274.463599536997</v>
      </c>
      <c r="H730" s="3">
        <v>90</v>
      </c>
    </row>
    <row r="731" spans="1:8">
      <c r="A731" t="s">
        <v>2536</v>
      </c>
      <c r="B731" s="1" t="s">
        <v>2537</v>
      </c>
      <c r="C731" s="2">
        <v>46287.582013888903</v>
      </c>
      <c r="D731" s="1" t="s">
        <v>2538</v>
      </c>
      <c r="E731" s="1" t="s">
        <v>26</v>
      </c>
      <c r="F731" s="1" t="s">
        <v>12</v>
      </c>
      <c r="G731" s="2">
        <v>46274.462303240703</v>
      </c>
      <c r="H731" s="3">
        <v>30</v>
      </c>
    </row>
    <row r="732" spans="1:8">
      <c r="A732" t="s">
        <v>2539</v>
      </c>
      <c r="B732" s="1" t="s">
        <v>2540</v>
      </c>
      <c r="C732" s="2">
        <v>46290.842048611099</v>
      </c>
      <c r="D732" s="1" t="s">
        <v>2541</v>
      </c>
      <c r="E732" s="1" t="s">
        <v>2542</v>
      </c>
      <c r="F732" s="1" t="s">
        <v>12</v>
      </c>
      <c r="G732" s="2">
        <v>46274.443009259303</v>
      </c>
      <c r="H732" s="3">
        <v>50</v>
      </c>
    </row>
    <row r="733" spans="1:8">
      <c r="A733" t="s">
        <v>2543</v>
      </c>
      <c r="B733" s="1" t="s">
        <v>2544</v>
      </c>
      <c r="C733" s="2">
        <v>46274.669513888897</v>
      </c>
      <c r="D733" s="1" t="s">
        <v>2545</v>
      </c>
      <c r="E733" s="1" t="s">
        <v>1186</v>
      </c>
      <c r="F733" s="1" t="s">
        <v>9</v>
      </c>
      <c r="G733" s="2">
        <v>46274.426597222198</v>
      </c>
      <c r="H733" s="3">
        <v>90</v>
      </c>
    </row>
    <row r="734" spans="1:8">
      <c r="A734" t="s">
        <v>2546</v>
      </c>
      <c r="B734" s="1" t="s">
        <v>2547</v>
      </c>
      <c r="C734" s="2">
        <v>46280.764571759297</v>
      </c>
      <c r="D734" s="1" t="s">
        <v>2548</v>
      </c>
      <c r="E734" s="1" t="s">
        <v>67</v>
      </c>
      <c r="F734" s="1" t="s">
        <v>12</v>
      </c>
      <c r="G734" s="2">
        <v>46274.394976851901</v>
      </c>
      <c r="H734" s="3">
        <v>25</v>
      </c>
    </row>
    <row r="735" spans="1:8">
      <c r="A735" t="s">
        <v>2549</v>
      </c>
      <c r="B735" s="1" t="s">
        <v>2550</v>
      </c>
      <c r="C735" s="2">
        <v>46274.796840277799</v>
      </c>
      <c r="D735" s="1" t="s">
        <v>2551</v>
      </c>
      <c r="E735" s="1" t="s">
        <v>1922</v>
      </c>
      <c r="F735" s="1" t="s">
        <v>9</v>
      </c>
      <c r="G735" s="2">
        <v>46274.392314814802</v>
      </c>
      <c r="H735" s="3">
        <v>17</v>
      </c>
    </row>
    <row r="736" spans="1:8">
      <c r="A736" t="s">
        <v>2552</v>
      </c>
      <c r="B736" s="1" t="s">
        <v>2553</v>
      </c>
      <c r="C736" s="2">
        <v>46274.596574074101</v>
      </c>
      <c r="D736" s="1" t="s">
        <v>2554</v>
      </c>
      <c r="E736" s="1" t="s">
        <v>2555</v>
      </c>
      <c r="F736" s="1" t="s">
        <v>9</v>
      </c>
      <c r="G736" s="2">
        <v>46274.3909837963</v>
      </c>
      <c r="H736" s="3">
        <v>75</v>
      </c>
    </row>
    <row r="737" spans="1:8">
      <c r="A737" t="s">
        <v>2556</v>
      </c>
      <c r="B737" s="1" t="s">
        <v>2557</v>
      </c>
      <c r="C737" s="2">
        <v>46280.7640046296</v>
      </c>
      <c r="D737" s="1" t="s">
        <v>2558</v>
      </c>
      <c r="E737" s="1" t="s">
        <v>67</v>
      </c>
      <c r="F737" s="1" t="s">
        <v>12</v>
      </c>
      <c r="G737" s="2">
        <v>46274.388275463003</v>
      </c>
      <c r="H737" s="3">
        <v>20</v>
      </c>
    </row>
    <row r="738" spans="1:8">
      <c r="A738" t="s">
        <v>2559</v>
      </c>
      <c r="B738" s="1" t="s">
        <v>2560</v>
      </c>
      <c r="C738" s="2">
        <v>46280.761782407397</v>
      </c>
      <c r="D738" s="1" t="s">
        <v>2561</v>
      </c>
      <c r="E738" s="1" t="s">
        <v>67</v>
      </c>
      <c r="F738" s="1" t="s">
        <v>12</v>
      </c>
      <c r="G738" s="2">
        <v>46274.381585648101</v>
      </c>
      <c r="H738" s="3">
        <v>20</v>
      </c>
    </row>
    <row r="739" spans="1:8">
      <c r="A739" t="s">
        <v>2562</v>
      </c>
      <c r="B739" s="1" t="s">
        <v>2563</v>
      </c>
      <c r="C739" s="2">
        <v>46279.599340277797</v>
      </c>
      <c r="D739" s="1" t="s">
        <v>2564</v>
      </c>
      <c r="E739" s="1" t="s">
        <v>2565</v>
      </c>
      <c r="F739" s="1" t="s">
        <v>32</v>
      </c>
      <c r="G739" s="2">
        <v>46274.376875000002</v>
      </c>
      <c r="H739" s="3">
        <v>90</v>
      </c>
    </row>
    <row r="740" spans="1:8">
      <c r="A740" t="s">
        <v>2566</v>
      </c>
      <c r="B740" s="1" t="s">
        <v>2567</v>
      </c>
      <c r="C740" s="2">
        <v>46280.753854166702</v>
      </c>
      <c r="D740" s="1" t="s">
        <v>2568</v>
      </c>
      <c r="E740" s="1" t="s">
        <v>67</v>
      </c>
      <c r="F740" s="1" t="s">
        <v>12</v>
      </c>
      <c r="G740" s="2">
        <v>46274.373043981497</v>
      </c>
      <c r="H740" s="3">
        <v>22</v>
      </c>
    </row>
    <row r="741" spans="1:8">
      <c r="A741" t="s">
        <v>2569</v>
      </c>
      <c r="B741" s="1" t="s">
        <v>2570</v>
      </c>
      <c r="C741" s="2">
        <v>46274.544085648202</v>
      </c>
      <c r="D741" s="1" t="s">
        <v>2571</v>
      </c>
      <c r="E741" s="1" t="s">
        <v>2572</v>
      </c>
      <c r="F741" s="1" t="s">
        <v>32</v>
      </c>
      <c r="G741" s="2">
        <v>46274.166666666701</v>
      </c>
      <c r="H741" s="3">
        <v>30</v>
      </c>
    </row>
    <row r="742" spans="1:8">
      <c r="A742" t="s">
        <v>2573</v>
      </c>
      <c r="B742" s="1" t="s">
        <v>2574</v>
      </c>
      <c r="C742" s="2">
        <v>46280.762326388904</v>
      </c>
      <c r="D742" s="1" t="s">
        <v>2575</v>
      </c>
      <c r="E742" s="1" t="s">
        <v>67</v>
      </c>
      <c r="F742" s="1" t="s">
        <v>12</v>
      </c>
      <c r="G742" s="2">
        <v>46274.166666666701</v>
      </c>
    </row>
    <row r="743" spans="1:8">
      <c r="A743" t="s">
        <v>2576</v>
      </c>
      <c r="B743" s="1" t="s">
        <v>2577</v>
      </c>
      <c r="C743" s="2">
        <v>46275.702013888898</v>
      </c>
      <c r="D743" s="1" t="s">
        <v>2578</v>
      </c>
      <c r="E743" s="1" t="s">
        <v>2213</v>
      </c>
      <c r="F743" s="1" t="s">
        <v>17</v>
      </c>
      <c r="G743" s="2">
        <v>46274.125474537002</v>
      </c>
      <c r="H743" s="3">
        <v>30</v>
      </c>
    </row>
    <row r="744" spans="1:8">
      <c r="A744" t="s">
        <v>2579</v>
      </c>
      <c r="B744" s="1" t="s">
        <v>2580</v>
      </c>
      <c r="C744" s="2">
        <v>46275.703402777799</v>
      </c>
      <c r="D744" s="1" t="s">
        <v>2581</v>
      </c>
      <c r="E744" s="1" t="s">
        <v>2213</v>
      </c>
      <c r="F744" s="1" t="s">
        <v>17</v>
      </c>
      <c r="G744" s="2">
        <v>46274.122870370396</v>
      </c>
      <c r="H744" s="3">
        <v>30</v>
      </c>
    </row>
    <row r="745" spans="1:8">
      <c r="A745" t="s">
        <v>2582</v>
      </c>
      <c r="B745" s="1" t="s">
        <v>2583</v>
      </c>
      <c r="C745" s="2">
        <v>46274.471643518496</v>
      </c>
      <c r="D745" s="1" t="s">
        <v>2584</v>
      </c>
      <c r="E745" s="1" t="s">
        <v>2316</v>
      </c>
      <c r="F745" s="1" t="s">
        <v>17</v>
      </c>
      <c r="G745" s="2">
        <v>46274.119895833297</v>
      </c>
      <c r="H745" s="3">
        <v>20</v>
      </c>
    </row>
    <row r="746" spans="1:8">
      <c r="A746" t="s">
        <v>2585</v>
      </c>
      <c r="B746" s="1" t="s">
        <v>2586</v>
      </c>
      <c r="C746" s="2">
        <v>46274.471550925897</v>
      </c>
      <c r="D746" s="1" t="s">
        <v>2587</v>
      </c>
      <c r="E746" s="1" t="s">
        <v>2316</v>
      </c>
      <c r="F746" s="1" t="s">
        <v>17</v>
      </c>
      <c r="G746" s="2">
        <v>46274.117777777799</v>
      </c>
      <c r="H746" s="3">
        <v>20</v>
      </c>
    </row>
    <row r="747" spans="1:8">
      <c r="A747" t="s">
        <v>2588</v>
      </c>
      <c r="B747" s="1" t="s">
        <v>2589</v>
      </c>
      <c r="C747" s="2">
        <v>46276.580486111103</v>
      </c>
      <c r="D747" s="1" t="s">
        <v>2590</v>
      </c>
      <c r="E747" s="1" t="s">
        <v>145</v>
      </c>
      <c r="F747" s="1" t="s">
        <v>17</v>
      </c>
      <c r="G747" s="2">
        <v>46274.114062499997</v>
      </c>
      <c r="H747" s="3">
        <v>80</v>
      </c>
    </row>
    <row r="748" spans="1:8">
      <c r="A748" t="s">
        <v>2591</v>
      </c>
      <c r="B748" s="1" t="s">
        <v>2592</v>
      </c>
      <c r="C748" s="2">
        <v>46276.579965277801</v>
      </c>
      <c r="D748" s="1" t="s">
        <v>2593</v>
      </c>
      <c r="E748" s="1" t="s">
        <v>145</v>
      </c>
      <c r="F748" s="1" t="s">
        <v>17</v>
      </c>
      <c r="G748" s="2">
        <v>46274.112326388902</v>
      </c>
      <c r="H748" s="3">
        <v>80</v>
      </c>
    </row>
    <row r="749" spans="1:8">
      <c r="A749" t="s">
        <v>2594</v>
      </c>
      <c r="B749" s="1" t="s">
        <v>2595</v>
      </c>
      <c r="C749" s="2">
        <v>46286.590798611098</v>
      </c>
      <c r="D749" s="1" t="s">
        <v>2596</v>
      </c>
      <c r="E749" s="1" t="s">
        <v>367</v>
      </c>
      <c r="F749" s="1" t="s">
        <v>65</v>
      </c>
      <c r="G749" s="2">
        <v>46273.853287037004</v>
      </c>
      <c r="H749" s="3">
        <v>60</v>
      </c>
    </row>
    <row r="750" spans="1:8">
      <c r="A750" t="s">
        <v>2597</v>
      </c>
      <c r="B750" s="1" t="s">
        <v>2598</v>
      </c>
      <c r="C750" s="2">
        <v>46274.669374999998</v>
      </c>
      <c r="D750" s="1" t="s">
        <v>2599</v>
      </c>
      <c r="E750" s="1" t="s">
        <v>2600</v>
      </c>
      <c r="F750" s="1" t="s">
        <v>65</v>
      </c>
      <c r="G750" s="2">
        <v>46273.8512037037</v>
      </c>
      <c r="H750" s="3">
        <v>60</v>
      </c>
    </row>
    <row r="751" spans="1:8">
      <c r="A751" t="s">
        <v>2601</v>
      </c>
      <c r="B751" s="1" t="s">
        <v>2602</v>
      </c>
      <c r="C751" s="2">
        <v>46287.790335648097</v>
      </c>
      <c r="D751" s="1" t="s">
        <v>2603</v>
      </c>
      <c r="E751" s="1" t="s">
        <v>2604</v>
      </c>
      <c r="F751" s="1" t="s">
        <v>65</v>
      </c>
      <c r="G751" s="2">
        <v>46273.848437499997</v>
      </c>
      <c r="H751" s="3">
        <v>55</v>
      </c>
    </row>
    <row r="752" spans="1:8">
      <c r="A752" t="s">
        <v>2605</v>
      </c>
      <c r="B752" s="1" t="s">
        <v>2606</v>
      </c>
      <c r="C752" s="2">
        <v>46274.012465277803</v>
      </c>
      <c r="D752" s="1" t="s">
        <v>2607</v>
      </c>
      <c r="E752" s="1" t="s">
        <v>2608</v>
      </c>
      <c r="F752" s="1" t="s">
        <v>65</v>
      </c>
      <c r="G752" s="2">
        <v>46273.845798611103</v>
      </c>
      <c r="H752" s="3">
        <v>65</v>
      </c>
    </row>
    <row r="753" spans="1:8">
      <c r="A753" t="s">
        <v>2609</v>
      </c>
      <c r="B753" s="1" t="s">
        <v>2610</v>
      </c>
      <c r="C753" s="2">
        <v>46275.558368055601</v>
      </c>
      <c r="D753" s="1" t="s">
        <v>2611</v>
      </c>
      <c r="E753" s="1" t="s">
        <v>18</v>
      </c>
      <c r="F753" s="1" t="s">
        <v>65</v>
      </c>
      <c r="G753" s="2">
        <v>46273.833969907399</v>
      </c>
      <c r="H753" s="3">
        <v>70</v>
      </c>
    </row>
    <row r="754" spans="1:8">
      <c r="A754" t="s">
        <v>2612</v>
      </c>
      <c r="B754" s="1" t="s">
        <v>2613</v>
      </c>
      <c r="C754" s="2">
        <v>46274.554849537002</v>
      </c>
      <c r="D754" s="1" t="s">
        <v>2614</v>
      </c>
      <c r="E754" s="1" t="s">
        <v>2572</v>
      </c>
      <c r="F754" s="1" t="s">
        <v>32</v>
      </c>
      <c r="G754" s="2">
        <v>46273.833333333299</v>
      </c>
      <c r="H754" s="3">
        <v>30</v>
      </c>
    </row>
    <row r="755" spans="1:8">
      <c r="A755" t="s">
        <v>2615</v>
      </c>
      <c r="B755" s="1" t="s">
        <v>2616</v>
      </c>
      <c r="C755" s="2">
        <v>46274.554861111101</v>
      </c>
      <c r="D755" s="1" t="s">
        <v>2617</v>
      </c>
      <c r="E755" s="1" t="s">
        <v>769</v>
      </c>
      <c r="F755" s="1" t="s">
        <v>32</v>
      </c>
      <c r="G755" s="2">
        <v>46273.833333333299</v>
      </c>
      <c r="H755" s="3">
        <v>35</v>
      </c>
    </row>
    <row r="756" spans="1:8">
      <c r="A756" t="s">
        <v>2618</v>
      </c>
      <c r="B756" s="1" t="s">
        <v>2619</v>
      </c>
      <c r="C756" s="2">
        <v>46274.554872685199</v>
      </c>
      <c r="D756" s="1" t="s">
        <v>2620</v>
      </c>
      <c r="E756" s="1" t="s">
        <v>2316</v>
      </c>
      <c r="F756" s="1" t="s">
        <v>32</v>
      </c>
      <c r="G756" s="2">
        <v>46273.833333333299</v>
      </c>
      <c r="H756" s="3">
        <v>30</v>
      </c>
    </row>
    <row r="757" spans="1:8">
      <c r="A757" t="s">
        <v>2621</v>
      </c>
      <c r="B757" s="1" t="s">
        <v>2622</v>
      </c>
      <c r="C757" s="2">
        <v>46274.554884259298</v>
      </c>
      <c r="D757" s="1" t="s">
        <v>2623</v>
      </c>
      <c r="E757" s="1" t="s">
        <v>43</v>
      </c>
      <c r="F757" s="1" t="s">
        <v>32</v>
      </c>
      <c r="G757" s="2">
        <v>46273.833333333299</v>
      </c>
      <c r="H757" s="3">
        <v>48</v>
      </c>
    </row>
    <row r="758" spans="1:8">
      <c r="A758" t="s">
        <v>2624</v>
      </c>
      <c r="B758" s="1" t="s">
        <v>2625</v>
      </c>
      <c r="C758" s="2">
        <v>46274.554884259298</v>
      </c>
      <c r="D758" s="1" t="s">
        <v>2626</v>
      </c>
      <c r="E758" s="1" t="s">
        <v>1238</v>
      </c>
      <c r="F758" s="1" t="s">
        <v>32</v>
      </c>
      <c r="G758" s="2">
        <v>46273.833333333299</v>
      </c>
      <c r="H758" s="3">
        <v>25</v>
      </c>
    </row>
    <row r="759" spans="1:8">
      <c r="A759" t="s">
        <v>2627</v>
      </c>
      <c r="B759" s="1" t="s">
        <v>2628</v>
      </c>
      <c r="C759" s="2">
        <v>46274.554895833302</v>
      </c>
      <c r="D759" s="1" t="s">
        <v>2629</v>
      </c>
      <c r="E759" s="1" t="s">
        <v>43</v>
      </c>
      <c r="F759" s="1" t="s">
        <v>32</v>
      </c>
      <c r="G759" s="2">
        <v>46273.833333333299</v>
      </c>
      <c r="H759" s="3">
        <v>20</v>
      </c>
    </row>
    <row r="760" spans="1:8">
      <c r="A760" t="s">
        <v>2630</v>
      </c>
      <c r="B760" s="1" t="s">
        <v>2631</v>
      </c>
      <c r="C760" s="2">
        <v>46274.554907407401</v>
      </c>
      <c r="D760" s="1" t="s">
        <v>2632</v>
      </c>
      <c r="E760" s="1" t="s">
        <v>2316</v>
      </c>
      <c r="F760" s="1" t="s">
        <v>32</v>
      </c>
      <c r="G760" s="2">
        <v>46273.833333333299</v>
      </c>
      <c r="H760" s="3">
        <v>30</v>
      </c>
    </row>
    <row r="761" spans="1:8">
      <c r="A761" t="s">
        <v>2633</v>
      </c>
      <c r="B761" s="1" t="s">
        <v>2634</v>
      </c>
      <c r="C761" s="2">
        <v>46274.8304166667</v>
      </c>
      <c r="D761" s="1" t="s">
        <v>2635</v>
      </c>
      <c r="E761" s="1" t="s">
        <v>336</v>
      </c>
      <c r="F761" s="1" t="s">
        <v>65</v>
      </c>
      <c r="G761" s="2">
        <v>46273.827060185198</v>
      </c>
      <c r="H761" s="3">
        <v>65</v>
      </c>
    </row>
    <row r="762" spans="1:8">
      <c r="A762" t="s">
        <v>2636</v>
      </c>
      <c r="B762" s="1" t="s">
        <v>2637</v>
      </c>
      <c r="C762" s="2">
        <v>46275.548009259299</v>
      </c>
      <c r="D762" s="1" t="s">
        <v>2638</v>
      </c>
      <c r="E762" s="1" t="s">
        <v>224</v>
      </c>
      <c r="F762" s="1" t="s">
        <v>65</v>
      </c>
      <c r="G762" s="2">
        <v>46273.822187500002</v>
      </c>
      <c r="H762" s="3">
        <v>10</v>
      </c>
    </row>
    <row r="763" spans="1:8">
      <c r="A763" t="s">
        <v>2639</v>
      </c>
      <c r="B763" s="1" t="s">
        <v>2640</v>
      </c>
      <c r="C763" s="2">
        <v>46274.574189814797</v>
      </c>
      <c r="D763" s="1" t="s">
        <v>2641</v>
      </c>
      <c r="E763" s="1" t="s">
        <v>18</v>
      </c>
      <c r="F763" s="1" t="s">
        <v>23</v>
      </c>
      <c r="G763" s="2">
        <v>46273.819351851896</v>
      </c>
      <c r="H763" s="3">
        <v>10</v>
      </c>
    </row>
    <row r="764" spans="1:8">
      <c r="A764" t="s">
        <v>2642</v>
      </c>
      <c r="B764" s="1" t="s">
        <v>2643</v>
      </c>
      <c r="C764" s="2">
        <v>46274.013171296298</v>
      </c>
      <c r="D764" s="1" t="s">
        <v>2644</v>
      </c>
      <c r="E764" s="1" t="s">
        <v>757</v>
      </c>
      <c r="F764" s="1" t="s">
        <v>23</v>
      </c>
      <c r="G764" s="2">
        <v>46273.811435185198</v>
      </c>
      <c r="H764" s="3">
        <v>15</v>
      </c>
    </row>
    <row r="765" spans="1:8">
      <c r="A765" t="s">
        <v>2645</v>
      </c>
      <c r="B765" s="1" t="s">
        <v>2646</v>
      </c>
      <c r="C765" s="2">
        <v>46274.013217592597</v>
      </c>
      <c r="D765" s="1" t="s">
        <v>2647</v>
      </c>
      <c r="E765" s="1" t="s">
        <v>2648</v>
      </c>
      <c r="F765" s="1" t="s">
        <v>23</v>
      </c>
      <c r="G765" s="2">
        <v>46273.804791666698</v>
      </c>
      <c r="H765" s="3">
        <v>24</v>
      </c>
    </row>
    <row r="766" spans="1:8">
      <c r="A766" t="s">
        <v>2649</v>
      </c>
      <c r="B766" s="1" t="s">
        <v>2650</v>
      </c>
      <c r="C766" s="2">
        <v>46274.856689814798</v>
      </c>
      <c r="D766" s="1" t="s">
        <v>2651</v>
      </c>
      <c r="E766" s="1" t="s">
        <v>1692</v>
      </c>
      <c r="F766" s="1" t="s">
        <v>65</v>
      </c>
      <c r="G766" s="2">
        <v>46273.804166666698</v>
      </c>
      <c r="H766" s="3">
        <v>35</v>
      </c>
    </row>
    <row r="767" spans="1:8">
      <c r="A767" t="s">
        <v>2652</v>
      </c>
      <c r="B767" s="1" t="s">
        <v>2653</v>
      </c>
      <c r="C767" s="2">
        <v>46273.971574074101</v>
      </c>
      <c r="D767" s="1" t="s">
        <v>2654</v>
      </c>
      <c r="E767" s="1" t="s">
        <v>2648</v>
      </c>
      <c r="F767" s="1" t="s">
        <v>23</v>
      </c>
      <c r="G767" s="2">
        <v>46273.804062499999</v>
      </c>
      <c r="H767" s="3">
        <v>32</v>
      </c>
    </row>
    <row r="768" spans="1:8">
      <c r="A768" t="s">
        <v>2655</v>
      </c>
      <c r="B768" s="1" t="s">
        <v>2656</v>
      </c>
      <c r="C768" s="2">
        <v>46276.579143518502</v>
      </c>
      <c r="D768" s="1" t="s">
        <v>2657</v>
      </c>
      <c r="E768" s="1" t="s">
        <v>1937</v>
      </c>
      <c r="F768" s="1" t="s">
        <v>17</v>
      </c>
      <c r="G768" s="2">
        <v>46273.8022569444</v>
      </c>
      <c r="H768" s="3">
        <v>22</v>
      </c>
    </row>
    <row r="769" spans="1:8">
      <c r="A769" t="s">
        <v>2658</v>
      </c>
      <c r="B769" s="1" t="s">
        <v>2659</v>
      </c>
      <c r="C769" s="2">
        <v>46282.608379629601</v>
      </c>
      <c r="D769" s="1" t="s">
        <v>2660</v>
      </c>
      <c r="E769" s="1" t="s">
        <v>2661</v>
      </c>
      <c r="F769" s="1" t="s">
        <v>23</v>
      </c>
      <c r="G769" s="2">
        <v>46273.800937499997</v>
      </c>
      <c r="H769" s="3">
        <v>10</v>
      </c>
    </row>
    <row r="770" spans="1:8">
      <c r="A770" t="s">
        <v>2662</v>
      </c>
      <c r="B770" s="1" t="s">
        <v>2663</v>
      </c>
      <c r="C770" s="2">
        <v>46274.566712963002</v>
      </c>
      <c r="D770" s="1" t="s">
        <v>2664</v>
      </c>
      <c r="E770" s="1" t="s">
        <v>39</v>
      </c>
      <c r="F770" s="1" t="s">
        <v>65</v>
      </c>
      <c r="G770" s="2">
        <v>46273.800451388903</v>
      </c>
      <c r="H770" s="3">
        <v>15</v>
      </c>
    </row>
    <row r="771" spans="1:8">
      <c r="A771" t="s">
        <v>2665</v>
      </c>
      <c r="B771" s="1" t="s">
        <v>2666</v>
      </c>
      <c r="C771" s="2">
        <v>46281.825590277796</v>
      </c>
      <c r="D771" s="1" t="s">
        <v>2667</v>
      </c>
      <c r="E771" s="1" t="s">
        <v>2661</v>
      </c>
      <c r="F771" s="1" t="s">
        <v>23</v>
      </c>
      <c r="G771" s="2">
        <v>46273.800266203703</v>
      </c>
      <c r="H771" s="3">
        <v>35</v>
      </c>
    </row>
    <row r="772" spans="1:8">
      <c r="A772" t="s">
        <v>2668</v>
      </c>
      <c r="B772" s="1" t="s">
        <v>2669</v>
      </c>
      <c r="C772" s="2">
        <v>46276.578645833302</v>
      </c>
      <c r="D772" s="1" t="s">
        <v>2670</v>
      </c>
      <c r="E772" s="1" t="s">
        <v>1937</v>
      </c>
      <c r="F772" s="1" t="s">
        <v>17</v>
      </c>
      <c r="G772" s="2">
        <v>46273.799872685202</v>
      </c>
      <c r="H772" s="3">
        <v>31</v>
      </c>
    </row>
    <row r="773" spans="1:8">
      <c r="A773" t="s">
        <v>2671</v>
      </c>
      <c r="B773" s="1" t="s">
        <v>2672</v>
      </c>
      <c r="C773" s="2">
        <v>46295.541898148098</v>
      </c>
      <c r="D773" s="1" t="s">
        <v>2673</v>
      </c>
      <c r="E773" s="1" t="s">
        <v>224</v>
      </c>
      <c r="F773" s="1" t="s">
        <v>23</v>
      </c>
      <c r="G773" s="2">
        <v>46273.798576388901</v>
      </c>
      <c r="H773" s="3">
        <v>35</v>
      </c>
    </row>
    <row r="774" spans="1:8">
      <c r="A774" t="s">
        <v>2674</v>
      </c>
      <c r="B774" s="1" t="s">
        <v>2675</v>
      </c>
      <c r="C774" s="2">
        <v>46273.961458333302</v>
      </c>
      <c r="D774" s="1" t="s">
        <v>2676</v>
      </c>
      <c r="E774" s="1" t="s">
        <v>2677</v>
      </c>
      <c r="F774" s="1" t="s">
        <v>65</v>
      </c>
      <c r="G774" s="2">
        <v>46273.794791666704</v>
      </c>
      <c r="H774" s="3">
        <v>10</v>
      </c>
    </row>
    <row r="775" spans="1:8">
      <c r="A775" t="s">
        <v>2678</v>
      </c>
      <c r="B775" s="1" t="s">
        <v>2679</v>
      </c>
      <c r="C775" s="2">
        <v>46274.574421296304</v>
      </c>
      <c r="D775" s="1" t="s">
        <v>2680</v>
      </c>
      <c r="E775" s="1" t="s">
        <v>2681</v>
      </c>
      <c r="F775" s="1" t="s">
        <v>23</v>
      </c>
      <c r="G775" s="2">
        <v>46273.794548611098</v>
      </c>
      <c r="H775" s="3">
        <v>20</v>
      </c>
    </row>
    <row r="776" spans="1:8">
      <c r="A776" t="s">
        <v>2682</v>
      </c>
      <c r="B776" s="1" t="s">
        <v>2683</v>
      </c>
      <c r="C776" s="2">
        <v>46282.692696759303</v>
      </c>
      <c r="D776" s="1" t="s">
        <v>2684</v>
      </c>
      <c r="E776" s="1" t="s">
        <v>2360</v>
      </c>
      <c r="F776" s="1" t="s">
        <v>65</v>
      </c>
      <c r="G776" s="2">
        <v>46273.790347222202</v>
      </c>
      <c r="H776" s="3">
        <v>60</v>
      </c>
    </row>
    <row r="777" spans="1:8">
      <c r="A777" t="s">
        <v>2685</v>
      </c>
      <c r="B777" s="1" t="s">
        <v>2686</v>
      </c>
      <c r="C777" s="2">
        <v>46273.971550925897</v>
      </c>
      <c r="D777" s="1" t="s">
        <v>2687</v>
      </c>
      <c r="E777" s="1" t="s">
        <v>1006</v>
      </c>
      <c r="F777" s="1" t="s">
        <v>17</v>
      </c>
      <c r="G777" s="2">
        <v>46273.788217592599</v>
      </c>
      <c r="H777" s="3">
        <v>35</v>
      </c>
    </row>
    <row r="778" spans="1:8">
      <c r="A778" t="s">
        <v>2688</v>
      </c>
      <c r="B778" s="1" t="s">
        <v>2689</v>
      </c>
      <c r="C778" s="2">
        <v>46274.703310185199</v>
      </c>
      <c r="D778" s="1" t="s">
        <v>2690</v>
      </c>
      <c r="E778" s="1" t="s">
        <v>2691</v>
      </c>
      <c r="F778" s="1" t="s">
        <v>17</v>
      </c>
      <c r="G778" s="2">
        <v>46273.779432870397</v>
      </c>
      <c r="H778" s="3">
        <v>15</v>
      </c>
    </row>
    <row r="779" spans="1:8">
      <c r="A779" t="s">
        <v>2692</v>
      </c>
      <c r="B779" s="1" t="s">
        <v>2693</v>
      </c>
      <c r="C779" s="2">
        <v>46273.971574074101</v>
      </c>
      <c r="D779" s="1" t="s">
        <v>666</v>
      </c>
      <c r="E779" s="1" t="s">
        <v>1148</v>
      </c>
      <c r="F779" s="1" t="s">
        <v>23</v>
      </c>
      <c r="G779" s="2">
        <v>46273.778877314799</v>
      </c>
      <c r="H779" s="3">
        <v>8</v>
      </c>
    </row>
    <row r="780" spans="1:8">
      <c r="A780" t="s">
        <v>2694</v>
      </c>
      <c r="B780" s="1" t="s">
        <v>2695</v>
      </c>
      <c r="C780" s="2">
        <v>46281.836087962998</v>
      </c>
      <c r="D780" s="1" t="s">
        <v>2696</v>
      </c>
      <c r="E780" s="1" t="s">
        <v>2380</v>
      </c>
      <c r="F780" s="1" t="s">
        <v>65</v>
      </c>
      <c r="G780" s="2">
        <v>46273.778773148202</v>
      </c>
      <c r="H780" s="3">
        <v>30</v>
      </c>
    </row>
    <row r="781" spans="1:8">
      <c r="A781" t="s">
        <v>2697</v>
      </c>
      <c r="B781" s="1" t="s">
        <v>2698</v>
      </c>
      <c r="C781" s="2">
        <v>46274.703159722201</v>
      </c>
      <c r="D781" s="1" t="s">
        <v>2699</v>
      </c>
      <c r="E781" s="1" t="s">
        <v>56</v>
      </c>
      <c r="F781" s="1" t="s">
        <v>23</v>
      </c>
      <c r="G781" s="2">
        <v>46273.775046296301</v>
      </c>
      <c r="H781" s="3">
        <v>28</v>
      </c>
    </row>
    <row r="782" spans="1:8">
      <c r="A782" t="s">
        <v>2700</v>
      </c>
      <c r="B782" s="1" t="s">
        <v>2701</v>
      </c>
      <c r="C782" s="2">
        <v>46274.703043981499</v>
      </c>
      <c r="D782" s="1" t="s">
        <v>2702</v>
      </c>
      <c r="E782" s="1" t="s">
        <v>2691</v>
      </c>
      <c r="F782" s="1" t="s">
        <v>17</v>
      </c>
      <c r="G782" s="2">
        <v>46273.770509259302</v>
      </c>
      <c r="H782" s="3">
        <v>15</v>
      </c>
    </row>
    <row r="783" spans="1:8">
      <c r="A783" t="s">
        <v>2703</v>
      </c>
      <c r="B783" s="1" t="s">
        <v>2704</v>
      </c>
      <c r="C783" s="2">
        <v>46283.867175925901</v>
      </c>
      <c r="D783" s="1" t="s">
        <v>2705</v>
      </c>
      <c r="E783" s="1" t="s">
        <v>820</v>
      </c>
      <c r="F783" s="1" t="s">
        <v>65</v>
      </c>
      <c r="G783" s="2">
        <v>46273.765752314801</v>
      </c>
      <c r="H783" s="3">
        <v>20</v>
      </c>
    </row>
    <row r="784" spans="1:8">
      <c r="A784" t="s">
        <v>2706</v>
      </c>
      <c r="B784" s="1" t="s">
        <v>2707</v>
      </c>
      <c r="C784" s="2">
        <v>46273.925335648099</v>
      </c>
      <c r="D784" s="1" t="s">
        <v>2708</v>
      </c>
      <c r="E784" s="1" t="s">
        <v>685</v>
      </c>
      <c r="F784" s="1" t="s">
        <v>65</v>
      </c>
      <c r="G784" s="2">
        <v>46273.7586689815</v>
      </c>
      <c r="H784" s="3">
        <v>32</v>
      </c>
    </row>
    <row r="785" spans="1:8">
      <c r="A785" t="s">
        <v>2709</v>
      </c>
      <c r="B785" s="1" t="s">
        <v>2710</v>
      </c>
      <c r="C785" s="2">
        <v>46276.575370370403</v>
      </c>
      <c r="D785" s="1" t="s">
        <v>2711</v>
      </c>
      <c r="E785" s="1" t="s">
        <v>2712</v>
      </c>
      <c r="F785" s="1" t="s">
        <v>17</v>
      </c>
      <c r="G785" s="2">
        <v>46273.757534722201</v>
      </c>
      <c r="H785" s="3">
        <v>48</v>
      </c>
    </row>
    <row r="786" spans="1:8">
      <c r="A786" t="s">
        <v>2713</v>
      </c>
      <c r="B786" s="1" t="s">
        <v>2714</v>
      </c>
      <c r="C786" s="2">
        <v>46276.574837963002</v>
      </c>
      <c r="D786" s="1" t="s">
        <v>2715</v>
      </c>
      <c r="E786" s="1" t="s">
        <v>2712</v>
      </c>
      <c r="F786" s="1" t="s">
        <v>17</v>
      </c>
      <c r="G786" s="2">
        <v>46273.751087962999</v>
      </c>
      <c r="H786" s="3">
        <v>35</v>
      </c>
    </row>
    <row r="787" spans="1:8">
      <c r="A787" t="s">
        <v>2716</v>
      </c>
      <c r="B787" s="1" t="s">
        <v>2717</v>
      </c>
      <c r="C787" s="2">
        <v>46273.917384259301</v>
      </c>
      <c r="D787" s="1" t="s">
        <v>2718</v>
      </c>
      <c r="E787" s="1" t="s">
        <v>374</v>
      </c>
      <c r="F787" s="1" t="s">
        <v>65</v>
      </c>
      <c r="G787" s="2">
        <v>46273.750659722202</v>
      </c>
      <c r="H787" s="3">
        <v>4</v>
      </c>
    </row>
    <row r="788" spans="1:8">
      <c r="A788" t="s">
        <v>2719</v>
      </c>
      <c r="B788" s="1" t="s">
        <v>2720</v>
      </c>
      <c r="C788" s="2">
        <v>46274.566365740699</v>
      </c>
      <c r="D788" s="1" t="s">
        <v>2721</v>
      </c>
      <c r="E788" s="1" t="s">
        <v>39</v>
      </c>
      <c r="F788" s="1" t="s">
        <v>17</v>
      </c>
      <c r="G788" s="2">
        <v>46273.738402777803</v>
      </c>
      <c r="H788" s="3">
        <v>40</v>
      </c>
    </row>
    <row r="789" spans="1:8">
      <c r="A789" t="s">
        <v>2722</v>
      </c>
      <c r="B789" s="1" t="s">
        <v>2723</v>
      </c>
      <c r="C789" s="2">
        <v>46274.566435185203</v>
      </c>
      <c r="D789" s="1" t="s">
        <v>2724</v>
      </c>
      <c r="E789" s="1" t="s">
        <v>39</v>
      </c>
      <c r="F789" s="1" t="s">
        <v>17</v>
      </c>
      <c r="G789" s="2">
        <v>46273.725219907399</v>
      </c>
      <c r="H789" s="3">
        <v>40</v>
      </c>
    </row>
    <row r="790" spans="1:8">
      <c r="A790" t="s">
        <v>2725</v>
      </c>
      <c r="B790" s="1" t="s">
        <v>2726</v>
      </c>
      <c r="C790" s="2">
        <v>46273.888206018499</v>
      </c>
      <c r="D790" s="1" t="s">
        <v>2727</v>
      </c>
      <c r="E790" s="1" t="s">
        <v>70</v>
      </c>
      <c r="F790" s="1" t="s">
        <v>12</v>
      </c>
      <c r="G790" s="2">
        <v>46273.705937500003</v>
      </c>
      <c r="H790" s="3">
        <v>30</v>
      </c>
    </row>
    <row r="791" spans="1:8">
      <c r="A791" t="s">
        <v>2728</v>
      </c>
      <c r="B791" s="1" t="s">
        <v>2729</v>
      </c>
      <c r="C791" s="2">
        <v>46273.888171296298</v>
      </c>
      <c r="D791" s="1" t="s">
        <v>2730</v>
      </c>
      <c r="E791" s="1" t="s">
        <v>70</v>
      </c>
      <c r="F791" s="1" t="s">
        <v>12</v>
      </c>
      <c r="G791" s="2">
        <v>46273.704039351898</v>
      </c>
      <c r="H791" s="3">
        <v>70</v>
      </c>
    </row>
    <row r="792" spans="1:8">
      <c r="A792" t="s">
        <v>2731</v>
      </c>
      <c r="B792" s="1" t="s">
        <v>2732</v>
      </c>
      <c r="C792" s="2">
        <v>46273.888217592597</v>
      </c>
      <c r="D792" s="1" t="s">
        <v>2733</v>
      </c>
      <c r="E792" s="1" t="s">
        <v>28</v>
      </c>
      <c r="F792" s="1" t="s">
        <v>12</v>
      </c>
      <c r="G792" s="2">
        <v>46273.700798611098</v>
      </c>
      <c r="H792" s="3">
        <v>40</v>
      </c>
    </row>
    <row r="793" spans="1:8">
      <c r="A793" t="s">
        <v>2734</v>
      </c>
      <c r="B793" s="1" t="s">
        <v>2735</v>
      </c>
      <c r="C793" s="2">
        <v>46275.720972222203</v>
      </c>
      <c r="D793" s="1" t="s">
        <v>2736</v>
      </c>
      <c r="E793" s="1" t="s">
        <v>2737</v>
      </c>
      <c r="F793" s="1" t="s">
        <v>9</v>
      </c>
      <c r="G793" s="2">
        <v>46273.687928240703</v>
      </c>
      <c r="H793" s="3">
        <v>90</v>
      </c>
    </row>
    <row r="794" spans="1:8">
      <c r="A794" t="s">
        <v>2738</v>
      </c>
      <c r="B794" s="1" t="s">
        <v>2739</v>
      </c>
      <c r="C794" s="2">
        <v>46274.566134259301</v>
      </c>
      <c r="D794" s="1" t="s">
        <v>2740</v>
      </c>
      <c r="E794" s="1" t="s">
        <v>39</v>
      </c>
      <c r="F794" s="1" t="s">
        <v>17</v>
      </c>
      <c r="G794" s="2">
        <v>46273.662615740701</v>
      </c>
      <c r="H794" s="3">
        <v>15</v>
      </c>
    </row>
    <row r="795" spans="1:8">
      <c r="A795" t="s">
        <v>2741</v>
      </c>
      <c r="B795" s="1" t="s">
        <v>2742</v>
      </c>
      <c r="C795" s="2">
        <v>46274.566076388903</v>
      </c>
      <c r="D795" s="1" t="s">
        <v>2743</v>
      </c>
      <c r="E795" s="1" t="s">
        <v>39</v>
      </c>
      <c r="F795" s="1" t="s">
        <v>17</v>
      </c>
      <c r="G795" s="2">
        <v>46273.660821759302</v>
      </c>
      <c r="H795" s="3">
        <v>15</v>
      </c>
    </row>
    <row r="796" spans="1:8">
      <c r="A796" t="s">
        <v>2744</v>
      </c>
      <c r="B796" s="1" t="s">
        <v>2745</v>
      </c>
      <c r="C796" s="2">
        <v>46281.878576388903</v>
      </c>
      <c r="D796" s="1" t="s">
        <v>2746</v>
      </c>
      <c r="E796" s="1" t="s">
        <v>2747</v>
      </c>
      <c r="F796" s="1" t="s">
        <v>9</v>
      </c>
      <c r="G796" s="2">
        <v>46273.658043981501</v>
      </c>
      <c r="H796" s="3">
        <v>90</v>
      </c>
    </row>
    <row r="797" spans="1:8">
      <c r="A797" t="s">
        <v>2748</v>
      </c>
      <c r="B797" s="1" t="s">
        <v>2749</v>
      </c>
      <c r="C797" s="2">
        <v>46273.813206018502</v>
      </c>
      <c r="D797" s="1" t="s">
        <v>2750</v>
      </c>
      <c r="E797" s="1" t="s">
        <v>44</v>
      </c>
      <c r="F797" s="1" t="s">
        <v>23</v>
      </c>
      <c r="G797" s="2">
        <v>46273.646539351903</v>
      </c>
      <c r="H797" s="3">
        <v>20</v>
      </c>
    </row>
    <row r="798" spans="1:8">
      <c r="A798" t="s">
        <v>2751</v>
      </c>
      <c r="B798" s="1" t="s">
        <v>2752</v>
      </c>
      <c r="C798" s="2">
        <v>46273.811608796299</v>
      </c>
      <c r="D798" s="1" t="s">
        <v>2753</v>
      </c>
      <c r="E798" s="1" t="s">
        <v>44</v>
      </c>
      <c r="F798" s="1" t="s">
        <v>23</v>
      </c>
      <c r="G798" s="2">
        <v>46273.644942129598</v>
      </c>
      <c r="H798" s="3">
        <v>20</v>
      </c>
    </row>
    <row r="799" spans="1:8">
      <c r="A799" t="s">
        <v>2754</v>
      </c>
      <c r="B799" s="1" t="s">
        <v>2755</v>
      </c>
      <c r="C799" s="2">
        <v>46282.603055555599</v>
      </c>
      <c r="D799" s="1" t="s">
        <v>2756</v>
      </c>
      <c r="E799" s="1" t="s">
        <v>2757</v>
      </c>
      <c r="F799" s="1" t="s">
        <v>32</v>
      </c>
      <c r="G799" s="2">
        <v>46273.644236111097</v>
      </c>
      <c r="H799" s="3">
        <v>39</v>
      </c>
    </row>
    <row r="800" spans="1:8">
      <c r="A800" t="s">
        <v>2758</v>
      </c>
      <c r="B800" s="1" t="s">
        <v>2759</v>
      </c>
      <c r="C800" s="2">
        <v>46274.642048611102</v>
      </c>
      <c r="D800" s="1" t="s">
        <v>2760</v>
      </c>
      <c r="E800" s="1" t="s">
        <v>68</v>
      </c>
      <c r="F800" s="1" t="s">
        <v>32</v>
      </c>
      <c r="G800" s="2">
        <v>46273.643888888902</v>
      </c>
      <c r="H800" s="3">
        <v>52</v>
      </c>
    </row>
    <row r="801" spans="1:8">
      <c r="A801" t="s">
        <v>2761</v>
      </c>
      <c r="B801" s="1" t="s">
        <v>2762</v>
      </c>
      <c r="C801" s="2">
        <v>46279.680196759298</v>
      </c>
      <c r="D801" s="1" t="s">
        <v>2763</v>
      </c>
      <c r="E801" s="1" t="s">
        <v>2764</v>
      </c>
      <c r="F801" s="1" t="s">
        <v>32</v>
      </c>
      <c r="G801" s="2">
        <v>46273.643599536997</v>
      </c>
      <c r="H801" s="3">
        <v>44</v>
      </c>
    </row>
    <row r="802" spans="1:8">
      <c r="A802" t="s">
        <v>2765</v>
      </c>
      <c r="B802" s="1" t="s">
        <v>2766</v>
      </c>
      <c r="C802" s="2">
        <v>46283.840266203697</v>
      </c>
      <c r="D802" s="1" t="s">
        <v>2767</v>
      </c>
      <c r="E802" s="1" t="s">
        <v>2768</v>
      </c>
      <c r="F802" s="1" t="s">
        <v>32</v>
      </c>
      <c r="G802" s="2">
        <v>46273.643263888902</v>
      </c>
      <c r="H802" s="3">
        <v>46</v>
      </c>
    </row>
    <row r="803" spans="1:8">
      <c r="A803" t="s">
        <v>2769</v>
      </c>
      <c r="B803" s="1" t="s">
        <v>2770</v>
      </c>
      <c r="C803" s="2">
        <v>46273.809583333299</v>
      </c>
      <c r="D803" s="1" t="s">
        <v>2771</v>
      </c>
      <c r="E803" s="1" t="s">
        <v>1221</v>
      </c>
      <c r="F803" s="1" t="s">
        <v>32</v>
      </c>
      <c r="G803" s="2">
        <v>46273.642905092602</v>
      </c>
      <c r="H803" s="3">
        <v>50</v>
      </c>
    </row>
    <row r="804" spans="1:8">
      <c r="A804" t="s">
        <v>2772</v>
      </c>
      <c r="B804" s="1" t="s">
        <v>2773</v>
      </c>
      <c r="C804" s="2">
        <v>46282.835104166697</v>
      </c>
      <c r="D804" s="1" t="s">
        <v>2774</v>
      </c>
      <c r="E804" s="1" t="s">
        <v>19</v>
      </c>
      <c r="F804" s="1" t="s">
        <v>32</v>
      </c>
      <c r="G804" s="2">
        <v>46273.642500000002</v>
      </c>
      <c r="H804" s="3">
        <v>38</v>
      </c>
    </row>
    <row r="805" spans="1:8">
      <c r="A805" t="s">
        <v>2775</v>
      </c>
      <c r="B805" s="1" t="s">
        <v>2776</v>
      </c>
      <c r="C805" s="2">
        <v>46273.808773148201</v>
      </c>
      <c r="D805" s="1" t="s">
        <v>2777</v>
      </c>
      <c r="E805" s="1" t="s">
        <v>2778</v>
      </c>
      <c r="F805" s="1" t="s">
        <v>32</v>
      </c>
      <c r="G805" s="2">
        <v>46273.6421064815</v>
      </c>
      <c r="H805" s="3">
        <v>45</v>
      </c>
    </row>
    <row r="806" spans="1:8">
      <c r="A806" t="s">
        <v>2779</v>
      </c>
      <c r="B806" s="1" t="s">
        <v>2780</v>
      </c>
      <c r="C806" s="2">
        <v>46280.177893518499</v>
      </c>
      <c r="D806" s="1" t="s">
        <v>2781</v>
      </c>
      <c r="E806" s="1" t="s">
        <v>1238</v>
      </c>
      <c r="F806" s="1" t="s">
        <v>32</v>
      </c>
      <c r="G806" s="2">
        <v>46273.641631944403</v>
      </c>
      <c r="H806" s="3">
        <v>40</v>
      </c>
    </row>
    <row r="807" spans="1:8">
      <c r="A807" t="s">
        <v>2782</v>
      </c>
      <c r="B807" s="1" t="s">
        <v>2783</v>
      </c>
      <c r="C807" s="2">
        <v>46274.763564814799</v>
      </c>
      <c r="D807" s="1" t="s">
        <v>2784</v>
      </c>
      <c r="E807" s="1" t="s">
        <v>2785</v>
      </c>
      <c r="F807" s="1" t="s">
        <v>12</v>
      </c>
      <c r="G807" s="2">
        <v>46273.640092592599</v>
      </c>
      <c r="H807" s="3">
        <v>40</v>
      </c>
    </row>
    <row r="808" spans="1:8">
      <c r="A808" t="s">
        <v>2786</v>
      </c>
      <c r="B808" s="1" t="s">
        <v>2787</v>
      </c>
      <c r="C808" s="2">
        <v>46273.801921296297</v>
      </c>
      <c r="D808" s="1" t="s">
        <v>2788</v>
      </c>
      <c r="E808" s="1" t="s">
        <v>1540</v>
      </c>
      <c r="F808" s="1" t="s">
        <v>23</v>
      </c>
      <c r="G808" s="2">
        <v>46273.635254629597</v>
      </c>
      <c r="H808" s="3">
        <v>8</v>
      </c>
    </row>
    <row r="809" spans="1:8">
      <c r="A809" t="s">
        <v>2789</v>
      </c>
      <c r="B809" s="1" t="s">
        <v>2790</v>
      </c>
      <c r="C809" s="2">
        <v>46274.822094907402</v>
      </c>
      <c r="D809" s="1" t="s">
        <v>1560</v>
      </c>
      <c r="E809" s="1" t="s">
        <v>617</v>
      </c>
      <c r="F809" s="1" t="s">
        <v>23</v>
      </c>
      <c r="G809" s="2">
        <v>46273.629201388903</v>
      </c>
      <c r="H809" s="3">
        <v>14</v>
      </c>
    </row>
    <row r="810" spans="1:8">
      <c r="A810" t="s">
        <v>2791</v>
      </c>
      <c r="B810" s="1" t="s">
        <v>2792</v>
      </c>
      <c r="C810" s="2">
        <v>46295.652499999997</v>
      </c>
      <c r="D810" s="1" t="s">
        <v>2793</v>
      </c>
      <c r="E810" s="1" t="s">
        <v>1255</v>
      </c>
      <c r="F810" s="1" t="s">
        <v>23</v>
      </c>
      <c r="G810" s="2">
        <v>46273.6230671296</v>
      </c>
      <c r="H810" s="3">
        <v>30</v>
      </c>
    </row>
    <row r="811" spans="1:8">
      <c r="A811" t="s">
        <v>2794</v>
      </c>
      <c r="B811" s="1" t="s">
        <v>2795</v>
      </c>
      <c r="C811" s="2">
        <v>46275.810474537</v>
      </c>
      <c r="D811" s="1" t="s">
        <v>2796</v>
      </c>
      <c r="E811" s="1" t="s">
        <v>2797</v>
      </c>
      <c r="F811" s="1" t="s">
        <v>23</v>
      </c>
      <c r="G811" s="2">
        <v>46273.620347222197</v>
      </c>
      <c r="H811" s="3">
        <v>50</v>
      </c>
    </row>
    <row r="812" spans="1:8">
      <c r="A812" t="s">
        <v>2798</v>
      </c>
      <c r="B812" s="1" t="s">
        <v>2799</v>
      </c>
      <c r="C812" s="2">
        <v>46295.652569444399</v>
      </c>
      <c r="D812" s="1" t="s">
        <v>2800</v>
      </c>
      <c r="E812" s="1" t="s">
        <v>1255</v>
      </c>
      <c r="F812" s="1" t="s">
        <v>23</v>
      </c>
      <c r="G812" s="2">
        <v>46273.615624999999</v>
      </c>
      <c r="H812" s="3">
        <v>30</v>
      </c>
    </row>
    <row r="813" spans="1:8">
      <c r="A813" t="s">
        <v>2801</v>
      </c>
      <c r="B813" s="1" t="s">
        <v>2802</v>
      </c>
      <c r="C813" s="2">
        <v>46287.814016203702</v>
      </c>
      <c r="D813" s="1" t="s">
        <v>2803</v>
      </c>
      <c r="E813" s="1" t="s">
        <v>374</v>
      </c>
      <c r="F813" s="1" t="s">
        <v>12</v>
      </c>
      <c r="G813" s="2">
        <v>46273.612002314803</v>
      </c>
      <c r="H813" s="3">
        <v>30</v>
      </c>
    </row>
    <row r="814" spans="1:8">
      <c r="A814" t="s">
        <v>2804</v>
      </c>
      <c r="B814" s="1" t="s">
        <v>2805</v>
      </c>
      <c r="C814" s="2">
        <v>46282.589224536998</v>
      </c>
      <c r="D814" s="1" t="s">
        <v>2806</v>
      </c>
      <c r="E814" s="1" t="s">
        <v>2807</v>
      </c>
      <c r="F814" s="1" t="s">
        <v>23</v>
      </c>
      <c r="G814" s="2">
        <v>46273.6082060185</v>
      </c>
      <c r="H814" s="3">
        <v>20</v>
      </c>
    </row>
    <row r="815" spans="1:8">
      <c r="A815" t="s">
        <v>2808</v>
      </c>
      <c r="B815" s="1" t="s">
        <v>2809</v>
      </c>
      <c r="C815" s="2">
        <v>46282.590324074103</v>
      </c>
      <c r="D815" s="1" t="s">
        <v>2810</v>
      </c>
      <c r="E815" s="1" t="s">
        <v>2807</v>
      </c>
      <c r="F815" s="1" t="s">
        <v>23</v>
      </c>
      <c r="G815" s="2">
        <v>46273.604583333297</v>
      </c>
      <c r="H815" s="3">
        <v>90</v>
      </c>
    </row>
    <row r="816" spans="1:8">
      <c r="A816" t="s">
        <v>2811</v>
      </c>
      <c r="B816" s="1" t="s">
        <v>2812</v>
      </c>
      <c r="C816" s="2">
        <v>46273.768668981502</v>
      </c>
      <c r="D816" s="1" t="s">
        <v>2813</v>
      </c>
      <c r="E816" s="1" t="s">
        <v>1580</v>
      </c>
      <c r="F816" s="1" t="s">
        <v>23</v>
      </c>
      <c r="G816" s="2">
        <v>46273.602002314801</v>
      </c>
      <c r="H816" s="3">
        <v>15</v>
      </c>
    </row>
    <row r="817" spans="1:8">
      <c r="A817" t="s">
        <v>2814</v>
      </c>
      <c r="B817" s="1" t="s">
        <v>2815</v>
      </c>
      <c r="C817" s="2">
        <v>46273.806423611102</v>
      </c>
      <c r="D817" s="1" t="s">
        <v>2816</v>
      </c>
      <c r="E817" s="1" t="s">
        <v>2542</v>
      </c>
      <c r="F817" s="1" t="s">
        <v>23</v>
      </c>
      <c r="G817" s="2">
        <v>46273.599363425899</v>
      </c>
      <c r="H817" s="3">
        <v>30</v>
      </c>
    </row>
    <row r="818" spans="1:8">
      <c r="A818" t="s">
        <v>2817</v>
      </c>
      <c r="B818" s="1" t="s">
        <v>2818</v>
      </c>
      <c r="C818" s="2">
        <v>46289.8068055556</v>
      </c>
      <c r="D818" s="1" t="s">
        <v>2819</v>
      </c>
      <c r="E818" s="1" t="s">
        <v>2820</v>
      </c>
      <c r="F818" s="1" t="s">
        <v>12</v>
      </c>
      <c r="G818" s="2">
        <v>46273.593460648102</v>
      </c>
      <c r="H818" s="3">
        <v>30</v>
      </c>
    </row>
    <row r="819" spans="1:8">
      <c r="A819" t="s">
        <v>2821</v>
      </c>
      <c r="B819" s="1" t="s">
        <v>2822</v>
      </c>
      <c r="C819" s="2">
        <v>46273.806076388901</v>
      </c>
      <c r="D819" s="1" t="s">
        <v>2823</v>
      </c>
      <c r="E819" s="1" t="s">
        <v>2542</v>
      </c>
      <c r="F819" s="1" t="s">
        <v>23</v>
      </c>
      <c r="G819" s="2">
        <v>46273.591956018499</v>
      </c>
      <c r="H819" s="3">
        <v>40</v>
      </c>
    </row>
    <row r="820" spans="1:8">
      <c r="A820" t="s">
        <v>2824</v>
      </c>
      <c r="B820" s="1" t="s">
        <v>2825</v>
      </c>
      <c r="C820" s="2">
        <v>46276.564629629604</v>
      </c>
      <c r="D820" s="1" t="s">
        <v>2826</v>
      </c>
      <c r="E820" s="1" t="s">
        <v>2827</v>
      </c>
      <c r="F820" s="1" t="s">
        <v>17</v>
      </c>
      <c r="G820" s="2">
        <v>46273.583067129599</v>
      </c>
      <c r="H820" s="3">
        <v>40</v>
      </c>
    </row>
    <row r="821" spans="1:8">
      <c r="A821" t="s">
        <v>2828</v>
      </c>
      <c r="B821" s="1" t="s">
        <v>2829</v>
      </c>
      <c r="C821" s="2">
        <v>46276.5859375</v>
      </c>
      <c r="D821" s="1" t="s">
        <v>2830</v>
      </c>
      <c r="E821" s="1" t="s">
        <v>2827</v>
      </c>
      <c r="F821" s="1" t="s">
        <v>17</v>
      </c>
      <c r="G821" s="2">
        <v>46273.579594907402</v>
      </c>
      <c r="H821" s="3">
        <v>40</v>
      </c>
    </row>
    <row r="822" spans="1:8">
      <c r="A822" t="s">
        <v>2831</v>
      </c>
      <c r="B822" s="1" t="s">
        <v>2832</v>
      </c>
      <c r="C822" s="2">
        <v>46280.921863425901</v>
      </c>
      <c r="D822" s="1" t="s">
        <v>2833</v>
      </c>
      <c r="E822" s="1" t="s">
        <v>1605</v>
      </c>
      <c r="F822" s="1" t="s">
        <v>12</v>
      </c>
      <c r="G822" s="2">
        <v>46273.579259259299</v>
      </c>
      <c r="H822" s="3">
        <v>35</v>
      </c>
    </row>
    <row r="823" spans="1:8">
      <c r="A823" t="s">
        <v>2834</v>
      </c>
      <c r="B823" s="1" t="s">
        <v>2835</v>
      </c>
      <c r="C823" s="2">
        <v>46287.781099537002</v>
      </c>
      <c r="D823" s="1" t="s">
        <v>2836</v>
      </c>
      <c r="E823" s="1" t="s">
        <v>1182</v>
      </c>
      <c r="F823" s="1" t="s">
        <v>23</v>
      </c>
      <c r="G823" s="2">
        <v>46273.575393518498</v>
      </c>
      <c r="H823" s="3">
        <v>30</v>
      </c>
    </row>
    <row r="824" spans="1:8">
      <c r="A824" t="s">
        <v>2837</v>
      </c>
      <c r="B824" s="1" t="s">
        <v>2838</v>
      </c>
      <c r="C824" s="2">
        <v>46276.585682870398</v>
      </c>
      <c r="D824" s="1" t="s">
        <v>2839</v>
      </c>
      <c r="E824" s="1" t="s">
        <v>2827</v>
      </c>
      <c r="F824" s="1" t="s">
        <v>17</v>
      </c>
      <c r="G824" s="2">
        <v>46273.573032407403</v>
      </c>
      <c r="H824" s="3">
        <v>31</v>
      </c>
    </row>
    <row r="825" spans="1:8">
      <c r="A825" t="s">
        <v>2840</v>
      </c>
      <c r="B825" s="1" t="s">
        <v>2841</v>
      </c>
      <c r="C825" s="2">
        <v>46286.695833333302</v>
      </c>
      <c r="D825" s="1" t="s">
        <v>2842</v>
      </c>
      <c r="E825" s="1" t="s">
        <v>2843</v>
      </c>
      <c r="F825" s="1" t="s">
        <v>23</v>
      </c>
      <c r="G825" s="2">
        <v>46273.572928240697</v>
      </c>
      <c r="H825" s="3">
        <v>30</v>
      </c>
    </row>
    <row r="826" spans="1:8">
      <c r="A826" t="s">
        <v>2844</v>
      </c>
      <c r="B826" s="1" t="s">
        <v>2845</v>
      </c>
      <c r="C826" s="2">
        <v>46293.750196759298</v>
      </c>
      <c r="D826" s="1" t="s">
        <v>2846</v>
      </c>
      <c r="E826" s="1" t="s">
        <v>1217</v>
      </c>
      <c r="F826" s="1" t="s">
        <v>23</v>
      </c>
      <c r="G826" s="2">
        <v>46273.570497685199</v>
      </c>
      <c r="H826" s="3">
        <v>10</v>
      </c>
    </row>
    <row r="827" spans="1:8">
      <c r="A827" t="s">
        <v>2847</v>
      </c>
      <c r="B827" s="1" t="s">
        <v>2848</v>
      </c>
      <c r="C827" s="2">
        <v>46273.763252314799</v>
      </c>
      <c r="D827" s="1" t="s">
        <v>2849</v>
      </c>
      <c r="E827" s="1" t="s">
        <v>149</v>
      </c>
      <c r="F827" s="1" t="s">
        <v>17</v>
      </c>
      <c r="G827" s="2">
        <v>46273.565983796303</v>
      </c>
      <c r="H827" s="3">
        <v>45</v>
      </c>
    </row>
    <row r="828" spans="1:8">
      <c r="A828" t="s">
        <v>2850</v>
      </c>
      <c r="B828" s="1" t="s">
        <v>2851</v>
      </c>
      <c r="C828" s="2">
        <v>46273.921863425901</v>
      </c>
      <c r="D828" s="1" t="s">
        <v>2852</v>
      </c>
      <c r="E828" s="1" t="s">
        <v>689</v>
      </c>
      <c r="F828" s="1" t="s">
        <v>9</v>
      </c>
      <c r="G828" s="2">
        <v>46273.560277777797</v>
      </c>
      <c r="H828" s="3">
        <v>120</v>
      </c>
    </row>
    <row r="829" spans="1:8">
      <c r="A829" t="s">
        <v>2853</v>
      </c>
      <c r="B829" s="1" t="s">
        <v>2854</v>
      </c>
      <c r="C829" s="2">
        <v>46273.7632407407</v>
      </c>
      <c r="D829" s="1" t="s">
        <v>2855</v>
      </c>
      <c r="E829" s="1" t="s">
        <v>28</v>
      </c>
      <c r="F829" s="1" t="s">
        <v>12</v>
      </c>
      <c r="G829" s="2">
        <v>46273.555625000001</v>
      </c>
      <c r="H829" s="3">
        <v>40</v>
      </c>
    </row>
    <row r="830" spans="1:8">
      <c r="A830" t="s">
        <v>2856</v>
      </c>
      <c r="B830" s="1" t="s">
        <v>2857</v>
      </c>
      <c r="C830" s="2">
        <v>46273.721527777801</v>
      </c>
      <c r="D830" s="1" t="s">
        <v>2858</v>
      </c>
      <c r="E830" s="1" t="s">
        <v>2458</v>
      </c>
      <c r="F830" s="1" t="s">
        <v>17</v>
      </c>
      <c r="G830" s="2">
        <v>46273.538460648102</v>
      </c>
      <c r="H830" s="3">
        <v>40</v>
      </c>
    </row>
    <row r="831" spans="1:8">
      <c r="A831" t="s">
        <v>2859</v>
      </c>
      <c r="B831" s="1" t="s">
        <v>2860</v>
      </c>
      <c r="C831" s="2">
        <v>46273.769305555601</v>
      </c>
      <c r="D831" s="1" t="s">
        <v>2861</v>
      </c>
      <c r="E831" s="1" t="s">
        <v>604</v>
      </c>
      <c r="F831" s="1" t="s">
        <v>23</v>
      </c>
      <c r="G831" s="2">
        <v>46273.511261574102</v>
      </c>
      <c r="H831" s="3">
        <v>20</v>
      </c>
    </row>
    <row r="832" spans="1:8">
      <c r="A832" t="s">
        <v>2862</v>
      </c>
      <c r="B832" s="1" t="s">
        <v>2863</v>
      </c>
      <c r="C832" s="2">
        <v>46273.726585648103</v>
      </c>
      <c r="D832" s="1" t="s">
        <v>2864</v>
      </c>
      <c r="E832" s="1" t="s">
        <v>28</v>
      </c>
      <c r="F832" s="1" t="s">
        <v>12</v>
      </c>
      <c r="G832" s="2">
        <v>46273.505868055603</v>
      </c>
      <c r="H832" s="3">
        <v>40</v>
      </c>
    </row>
    <row r="833" spans="1:8">
      <c r="A833" t="s">
        <v>2865</v>
      </c>
      <c r="B833" s="1" t="s">
        <v>2866</v>
      </c>
      <c r="C833" s="2">
        <v>46273.674108796302</v>
      </c>
      <c r="D833" s="1" t="s">
        <v>2867</v>
      </c>
      <c r="E833" s="1" t="s">
        <v>604</v>
      </c>
      <c r="F833" s="1" t="s">
        <v>23</v>
      </c>
      <c r="G833" s="2">
        <v>46273.505034722199</v>
      </c>
      <c r="H833" s="3">
        <v>20</v>
      </c>
    </row>
    <row r="834" spans="1:8">
      <c r="A834" t="s">
        <v>2868</v>
      </c>
      <c r="B834" s="1" t="s">
        <v>2869</v>
      </c>
      <c r="C834" s="2">
        <v>46281.718819444402</v>
      </c>
      <c r="D834" s="1" t="s">
        <v>2870</v>
      </c>
      <c r="E834" s="1" t="s">
        <v>1613</v>
      </c>
      <c r="F834" s="1" t="s">
        <v>23</v>
      </c>
      <c r="G834" s="2">
        <v>46273.500509259298</v>
      </c>
      <c r="H834" s="3">
        <v>35</v>
      </c>
    </row>
    <row r="835" spans="1:8">
      <c r="A835" t="s">
        <v>2871</v>
      </c>
      <c r="B835" s="1" t="s">
        <v>2872</v>
      </c>
      <c r="C835" s="2">
        <v>46273.726192129601</v>
      </c>
      <c r="D835" s="1" t="s">
        <v>2873</v>
      </c>
      <c r="E835" s="1" t="s">
        <v>28</v>
      </c>
      <c r="F835" s="1" t="s">
        <v>12</v>
      </c>
      <c r="G835" s="2">
        <v>46273.498391203699</v>
      </c>
      <c r="H835" s="3">
        <v>40</v>
      </c>
    </row>
    <row r="836" spans="1:8">
      <c r="A836" t="s">
        <v>2874</v>
      </c>
      <c r="B836" s="1" t="s">
        <v>2875</v>
      </c>
      <c r="C836" s="2">
        <v>46273.726087962998</v>
      </c>
      <c r="D836" s="1" t="s">
        <v>2876</v>
      </c>
      <c r="E836" s="1" t="s">
        <v>1655</v>
      </c>
      <c r="F836" s="1" t="s">
        <v>12</v>
      </c>
      <c r="G836" s="2">
        <v>46273.493240740703</v>
      </c>
      <c r="H836" s="3">
        <v>15</v>
      </c>
    </row>
    <row r="837" spans="1:8">
      <c r="A837" t="s">
        <v>2877</v>
      </c>
      <c r="B837" s="1" t="s">
        <v>2878</v>
      </c>
      <c r="C837" s="2">
        <v>46273.725949074098</v>
      </c>
      <c r="D837" s="1" t="s">
        <v>2879</v>
      </c>
      <c r="E837" s="1" t="s">
        <v>1655</v>
      </c>
      <c r="F837" s="1" t="s">
        <v>12</v>
      </c>
      <c r="G837" s="2">
        <v>46273.488761574103</v>
      </c>
      <c r="H837" s="3">
        <v>35</v>
      </c>
    </row>
    <row r="838" spans="1:8">
      <c r="A838" t="s">
        <v>2880</v>
      </c>
      <c r="B838" s="1" t="s">
        <v>2881</v>
      </c>
      <c r="C838" s="2">
        <v>46273.654085648202</v>
      </c>
      <c r="D838" s="1" t="s">
        <v>2882</v>
      </c>
      <c r="E838" s="1" t="s">
        <v>2883</v>
      </c>
      <c r="F838" s="1" t="s">
        <v>9</v>
      </c>
      <c r="G838" s="2">
        <v>46273.487418981502</v>
      </c>
      <c r="H838" s="3">
        <v>75</v>
      </c>
    </row>
    <row r="839" spans="1:8">
      <c r="A839" t="s">
        <v>2884</v>
      </c>
      <c r="B839" s="1" t="s">
        <v>2885</v>
      </c>
      <c r="C839" s="2">
        <v>46276.619652777801</v>
      </c>
      <c r="D839" s="1" t="s">
        <v>2886</v>
      </c>
      <c r="E839" s="1" t="s">
        <v>1644</v>
      </c>
      <c r="F839" s="1" t="s">
        <v>23</v>
      </c>
      <c r="G839" s="2">
        <v>46273.487002314803</v>
      </c>
      <c r="H839" s="3">
        <v>20</v>
      </c>
    </row>
    <row r="840" spans="1:8">
      <c r="A840" t="s">
        <v>2887</v>
      </c>
      <c r="B840" s="1" t="s">
        <v>2888</v>
      </c>
      <c r="C840" s="2">
        <v>46276.585925925901</v>
      </c>
      <c r="D840" s="1" t="s">
        <v>2889</v>
      </c>
      <c r="E840" s="1" t="s">
        <v>1644</v>
      </c>
      <c r="F840" s="1" t="s">
        <v>23</v>
      </c>
      <c r="G840" s="2">
        <v>46273.483900462998</v>
      </c>
      <c r="H840" s="3">
        <v>20</v>
      </c>
    </row>
    <row r="841" spans="1:8">
      <c r="A841" t="s">
        <v>2890</v>
      </c>
      <c r="B841" s="1" t="s">
        <v>2891</v>
      </c>
      <c r="C841" s="2">
        <v>46281.864224536999</v>
      </c>
      <c r="D841" s="1" t="s">
        <v>2892</v>
      </c>
      <c r="E841" s="1" t="s">
        <v>2893</v>
      </c>
      <c r="F841" s="1" t="s">
        <v>12</v>
      </c>
      <c r="G841" s="2">
        <v>46273.469861111102</v>
      </c>
      <c r="H841" s="3">
        <v>30</v>
      </c>
    </row>
    <row r="842" spans="1:8">
      <c r="A842" t="s">
        <v>2894</v>
      </c>
      <c r="B842" s="1" t="s">
        <v>2895</v>
      </c>
      <c r="C842" s="2">
        <v>46274.696666666699</v>
      </c>
      <c r="D842" s="1" t="s">
        <v>2896</v>
      </c>
      <c r="E842" s="1" t="s">
        <v>76</v>
      </c>
      <c r="F842" s="1" t="s">
        <v>23</v>
      </c>
      <c r="G842" s="2">
        <v>46273.462696759299</v>
      </c>
      <c r="H842" s="3">
        <v>30</v>
      </c>
    </row>
    <row r="843" spans="1:8">
      <c r="A843" t="s">
        <v>2897</v>
      </c>
      <c r="B843" s="1" t="s">
        <v>2898</v>
      </c>
      <c r="C843" s="2">
        <v>46274.6964814815</v>
      </c>
      <c r="D843" s="1" t="s">
        <v>2899</v>
      </c>
      <c r="E843" s="1" t="s">
        <v>76</v>
      </c>
      <c r="F843" s="1" t="s">
        <v>23</v>
      </c>
      <c r="G843" s="2">
        <v>46273.459745370397</v>
      </c>
      <c r="H843" s="3">
        <v>15</v>
      </c>
    </row>
    <row r="844" spans="1:8">
      <c r="A844" t="s">
        <v>2900</v>
      </c>
      <c r="B844" s="1" t="s">
        <v>2901</v>
      </c>
      <c r="C844" s="2">
        <v>46274.647951388899</v>
      </c>
      <c r="D844" s="1" t="s">
        <v>2902</v>
      </c>
      <c r="E844" s="1" t="s">
        <v>2903</v>
      </c>
      <c r="F844" s="1" t="s">
        <v>9</v>
      </c>
      <c r="G844" s="2">
        <v>46273.457048611097</v>
      </c>
      <c r="H844" s="3">
        <v>90</v>
      </c>
    </row>
    <row r="845" spans="1:8">
      <c r="A845" t="s">
        <v>2904</v>
      </c>
      <c r="B845" s="1" t="s">
        <v>2905</v>
      </c>
      <c r="C845" s="2">
        <v>46280.700578703698</v>
      </c>
      <c r="D845" s="1" t="s">
        <v>2906</v>
      </c>
      <c r="E845" s="1" t="s">
        <v>55</v>
      </c>
      <c r="F845" s="1" t="s">
        <v>65</v>
      </c>
      <c r="G845" s="2">
        <v>46273.452650462998</v>
      </c>
      <c r="H845" s="3">
        <v>70</v>
      </c>
    </row>
    <row r="846" spans="1:8">
      <c r="A846" t="s">
        <v>2907</v>
      </c>
      <c r="B846" s="1" t="s">
        <v>2908</v>
      </c>
      <c r="C846" s="2">
        <v>46273.619085648097</v>
      </c>
      <c r="D846" s="1" t="s">
        <v>2909</v>
      </c>
      <c r="E846" s="1" t="s">
        <v>2910</v>
      </c>
      <c r="F846" s="1" t="s">
        <v>65</v>
      </c>
      <c r="G846" s="2">
        <v>46273.4524074074</v>
      </c>
      <c r="H846" s="3">
        <v>60</v>
      </c>
    </row>
    <row r="847" spans="1:8">
      <c r="A847" t="s">
        <v>2911</v>
      </c>
      <c r="B847" s="1" t="s">
        <v>2912</v>
      </c>
      <c r="C847" s="2">
        <v>46275.819155092599</v>
      </c>
      <c r="D847" s="1" t="s">
        <v>2913</v>
      </c>
      <c r="E847" s="1" t="s">
        <v>2914</v>
      </c>
      <c r="F847" s="1" t="s">
        <v>12</v>
      </c>
      <c r="G847" s="2">
        <v>46273.446643518502</v>
      </c>
      <c r="H847" s="3">
        <v>35</v>
      </c>
    </row>
    <row r="848" spans="1:8">
      <c r="A848" t="s">
        <v>2915</v>
      </c>
      <c r="B848" s="1" t="s">
        <v>2916</v>
      </c>
      <c r="C848" s="2">
        <v>46276.7504050926</v>
      </c>
      <c r="D848" s="1" t="s">
        <v>2917</v>
      </c>
      <c r="E848" s="1" t="s">
        <v>2918</v>
      </c>
      <c r="F848" s="1" t="s">
        <v>65</v>
      </c>
      <c r="G848" s="2">
        <v>46273.446099537003</v>
      </c>
      <c r="H848" s="3">
        <v>55</v>
      </c>
    </row>
    <row r="849" spans="1:8">
      <c r="A849" t="s">
        <v>2919</v>
      </c>
      <c r="B849" s="1" t="s">
        <v>2920</v>
      </c>
      <c r="C849" s="2">
        <v>46293.6948611111</v>
      </c>
      <c r="D849" s="1" t="s">
        <v>2921</v>
      </c>
      <c r="E849" s="1" t="s">
        <v>2922</v>
      </c>
      <c r="F849" s="1" t="s">
        <v>23</v>
      </c>
      <c r="G849" s="2">
        <v>46273.444930555597</v>
      </c>
      <c r="H849" s="3">
        <v>15</v>
      </c>
    </row>
    <row r="850" spans="1:8">
      <c r="A850" t="s">
        <v>2923</v>
      </c>
      <c r="B850" s="1" t="s">
        <v>2924</v>
      </c>
      <c r="C850" s="2">
        <v>46273.608379629601</v>
      </c>
      <c r="D850" s="1" t="s">
        <v>2925</v>
      </c>
      <c r="E850" s="1" t="s">
        <v>2346</v>
      </c>
      <c r="F850" s="1" t="s">
        <v>65</v>
      </c>
      <c r="G850" s="2">
        <v>46273.441712963002</v>
      </c>
      <c r="H850" s="3">
        <v>60</v>
      </c>
    </row>
    <row r="851" spans="1:8">
      <c r="A851" t="s">
        <v>2926</v>
      </c>
      <c r="B851" s="1" t="s">
        <v>2927</v>
      </c>
      <c r="C851" s="2">
        <v>46275.743773148097</v>
      </c>
      <c r="D851" s="1" t="s">
        <v>2928</v>
      </c>
      <c r="E851" s="1" t="s">
        <v>1801</v>
      </c>
      <c r="F851" s="1" t="s">
        <v>65</v>
      </c>
      <c r="G851" s="2">
        <v>46273.438090277799</v>
      </c>
      <c r="H851" s="3">
        <v>70</v>
      </c>
    </row>
    <row r="852" spans="1:8">
      <c r="A852" t="s">
        <v>2929</v>
      </c>
      <c r="B852" s="1" t="s">
        <v>2930</v>
      </c>
      <c r="C852" s="2">
        <v>46279.5950578704</v>
      </c>
      <c r="D852" s="1" t="s">
        <v>2931</v>
      </c>
      <c r="E852" s="1" t="s">
        <v>42</v>
      </c>
      <c r="F852" s="1" t="s">
        <v>9</v>
      </c>
      <c r="G852" s="2">
        <v>46273.425972222198</v>
      </c>
      <c r="H852" s="3">
        <v>90</v>
      </c>
    </row>
    <row r="853" spans="1:8">
      <c r="A853" t="s">
        <v>2932</v>
      </c>
      <c r="B853" s="1" t="s">
        <v>2933</v>
      </c>
      <c r="C853" s="2">
        <v>46273.5925347222</v>
      </c>
      <c r="D853" s="1" t="s">
        <v>2934</v>
      </c>
      <c r="E853" s="1" t="s">
        <v>74</v>
      </c>
      <c r="F853" s="1" t="s">
        <v>65</v>
      </c>
      <c r="G853" s="2">
        <v>46273.425856481503</v>
      </c>
      <c r="H853" s="3">
        <v>65</v>
      </c>
    </row>
    <row r="854" spans="1:8">
      <c r="A854" t="s">
        <v>2935</v>
      </c>
      <c r="B854" s="1" t="s">
        <v>2936</v>
      </c>
      <c r="C854" s="2">
        <v>46293.621689814798</v>
      </c>
      <c r="D854" s="1" t="s">
        <v>2937</v>
      </c>
      <c r="E854" s="1" t="s">
        <v>45</v>
      </c>
      <c r="F854" s="1" t="s">
        <v>65</v>
      </c>
      <c r="G854" s="2">
        <v>46273.422199074099</v>
      </c>
      <c r="H854" s="3">
        <v>75</v>
      </c>
    </row>
    <row r="855" spans="1:8">
      <c r="A855" t="s">
        <v>2938</v>
      </c>
      <c r="B855" s="1" t="s">
        <v>2939</v>
      </c>
      <c r="C855" s="2">
        <v>46294.726527777799</v>
      </c>
      <c r="D855" s="1" t="s">
        <v>2940</v>
      </c>
      <c r="E855" s="1" t="s">
        <v>2941</v>
      </c>
      <c r="F855" s="1" t="s">
        <v>12</v>
      </c>
      <c r="G855" s="2">
        <v>46273.419386574104</v>
      </c>
      <c r="H855" s="3">
        <v>30</v>
      </c>
    </row>
    <row r="856" spans="1:8">
      <c r="A856" t="s">
        <v>2942</v>
      </c>
      <c r="B856" s="1" t="s">
        <v>2943</v>
      </c>
      <c r="C856" s="2">
        <v>46273.663217592599</v>
      </c>
      <c r="D856" s="1" t="s">
        <v>2944</v>
      </c>
      <c r="E856" s="1" t="s">
        <v>25</v>
      </c>
      <c r="F856" s="1" t="s">
        <v>12</v>
      </c>
      <c r="G856" s="2">
        <v>46273.405219907399</v>
      </c>
      <c r="H856" s="3">
        <v>30</v>
      </c>
    </row>
    <row r="857" spans="1:8">
      <c r="A857" t="s">
        <v>2945</v>
      </c>
      <c r="B857" s="1" t="s">
        <v>2946</v>
      </c>
      <c r="C857" s="2">
        <v>46276.759988425903</v>
      </c>
      <c r="D857" s="1" t="s">
        <v>2947</v>
      </c>
      <c r="E857" s="1" t="s">
        <v>2948</v>
      </c>
      <c r="F857" s="1" t="s">
        <v>12</v>
      </c>
      <c r="G857" s="2">
        <v>46273.384409722203</v>
      </c>
      <c r="H857" s="3">
        <v>30</v>
      </c>
    </row>
    <row r="858" spans="1:8">
      <c r="A858" t="s">
        <v>2949</v>
      </c>
      <c r="B858" s="1" t="s">
        <v>2950</v>
      </c>
      <c r="C858" s="2">
        <v>46283.551111111097</v>
      </c>
      <c r="D858" s="1" t="s">
        <v>2951</v>
      </c>
      <c r="E858" s="1" t="s">
        <v>2952</v>
      </c>
      <c r="F858" s="1" t="s">
        <v>65</v>
      </c>
      <c r="G858" s="2">
        <v>46273.377013888901</v>
      </c>
      <c r="H858" s="3">
        <v>65</v>
      </c>
    </row>
    <row r="859" spans="1:8">
      <c r="A859" t="s">
        <v>2953</v>
      </c>
      <c r="B859" s="1" t="s">
        <v>2954</v>
      </c>
      <c r="C859" s="2">
        <v>46274.641782407401</v>
      </c>
      <c r="D859" s="1" t="s">
        <v>2955</v>
      </c>
      <c r="E859" s="1" t="s">
        <v>2956</v>
      </c>
      <c r="F859" s="1" t="s">
        <v>65</v>
      </c>
      <c r="G859" s="2">
        <v>46273.372488425899</v>
      </c>
      <c r="H859" s="3">
        <v>70</v>
      </c>
    </row>
    <row r="860" spans="1:8">
      <c r="A860" t="s">
        <v>2957</v>
      </c>
      <c r="B860" s="1" t="s">
        <v>2958</v>
      </c>
      <c r="C860" s="2">
        <v>46276.712442129603</v>
      </c>
      <c r="D860" s="1" t="s">
        <v>2959</v>
      </c>
      <c r="E860" s="1" t="s">
        <v>2155</v>
      </c>
      <c r="F860" s="1" t="s">
        <v>65</v>
      </c>
      <c r="G860" s="2">
        <v>46273.3595138889</v>
      </c>
      <c r="H860" s="3">
        <v>75</v>
      </c>
    </row>
    <row r="861" spans="1:8">
      <c r="A861" t="s">
        <v>2960</v>
      </c>
      <c r="B861" s="1" t="s">
        <v>2961</v>
      </c>
      <c r="C861" s="2">
        <v>46289.626736111102</v>
      </c>
      <c r="D861" s="1" t="s">
        <v>2962</v>
      </c>
      <c r="E861" s="1" t="s">
        <v>1609</v>
      </c>
      <c r="F861" s="1" t="s">
        <v>17</v>
      </c>
      <c r="G861" s="2">
        <v>46273.052696759303</v>
      </c>
      <c r="H861" s="3">
        <v>42</v>
      </c>
    </row>
    <row r="862" spans="1:8">
      <c r="A862" t="s">
        <v>2963</v>
      </c>
      <c r="B862" s="1" t="s">
        <v>2964</v>
      </c>
      <c r="C862" s="2">
        <v>46276.679305555597</v>
      </c>
      <c r="D862" s="1" t="s">
        <v>2965</v>
      </c>
      <c r="E862" s="1" t="s">
        <v>43</v>
      </c>
      <c r="F862" s="1" t="s">
        <v>17</v>
      </c>
      <c r="G862" s="2">
        <v>46272.832060185203</v>
      </c>
      <c r="H862" s="3">
        <v>45</v>
      </c>
    </row>
    <row r="863" spans="1:8">
      <c r="A863" t="s">
        <v>2966</v>
      </c>
      <c r="B863" s="1" t="s">
        <v>2967</v>
      </c>
      <c r="C863" s="2">
        <v>46273.6554861111</v>
      </c>
      <c r="D863" s="1" t="s">
        <v>2968</v>
      </c>
      <c r="E863" s="1" t="s">
        <v>2969</v>
      </c>
      <c r="F863" s="1" t="s">
        <v>17</v>
      </c>
      <c r="G863" s="2">
        <v>46272.805150462998</v>
      </c>
      <c r="H863" s="3">
        <v>46</v>
      </c>
    </row>
    <row r="864" spans="1:8">
      <c r="A864" t="s">
        <v>2970</v>
      </c>
      <c r="B864" s="1" t="s">
        <v>2971</v>
      </c>
      <c r="C864" s="2">
        <v>46272.9249305556</v>
      </c>
      <c r="D864" s="1" t="s">
        <v>2972</v>
      </c>
      <c r="E864" s="1" t="s">
        <v>1457</v>
      </c>
      <c r="F864" s="1" t="s">
        <v>17</v>
      </c>
      <c r="G864" s="2">
        <v>46272.758252314801</v>
      </c>
      <c r="H864" s="3">
        <v>43</v>
      </c>
    </row>
    <row r="865" spans="1:8">
      <c r="A865" t="s">
        <v>2973</v>
      </c>
      <c r="B865" s="1" t="s">
        <v>2974</v>
      </c>
      <c r="C865" s="2">
        <v>46276.582847222198</v>
      </c>
      <c r="D865" s="1" t="s">
        <v>2975</v>
      </c>
      <c r="E865" s="1" t="s">
        <v>107</v>
      </c>
      <c r="F865" s="1" t="s">
        <v>65</v>
      </c>
      <c r="G865" s="2">
        <v>46272.741273148102</v>
      </c>
      <c r="H865" s="3">
        <v>15</v>
      </c>
    </row>
    <row r="866" spans="1:8">
      <c r="A866" t="s">
        <v>2976</v>
      </c>
      <c r="B866" s="1" t="s">
        <v>2977</v>
      </c>
      <c r="C866" s="2">
        <v>46273.643877314797</v>
      </c>
      <c r="D866" s="1" t="s">
        <v>2978</v>
      </c>
      <c r="E866" s="1" t="s">
        <v>777</v>
      </c>
      <c r="F866" s="1" t="s">
        <v>65</v>
      </c>
      <c r="G866" s="2">
        <v>46272.734050925901</v>
      </c>
      <c r="H866" s="3">
        <v>28</v>
      </c>
    </row>
    <row r="867" spans="1:8">
      <c r="A867" t="s">
        <v>2979</v>
      </c>
      <c r="B867" s="1" t="s">
        <v>2980</v>
      </c>
      <c r="C867" s="2">
        <v>46273.575162036999</v>
      </c>
      <c r="D867" s="1" t="s">
        <v>666</v>
      </c>
      <c r="E867" s="1" t="s">
        <v>39</v>
      </c>
      <c r="F867" s="1" t="s">
        <v>65</v>
      </c>
      <c r="G867" s="2">
        <v>46272.721585648098</v>
      </c>
      <c r="H867" s="3">
        <v>15</v>
      </c>
    </row>
    <row r="868" spans="1:8">
      <c r="A868" t="s">
        <v>2981</v>
      </c>
      <c r="B868" s="1" t="s">
        <v>2982</v>
      </c>
      <c r="C868" s="2">
        <v>46273.573923611097</v>
      </c>
      <c r="D868" s="1" t="s">
        <v>670</v>
      </c>
      <c r="E868" s="1" t="s">
        <v>39</v>
      </c>
      <c r="F868" s="1" t="s">
        <v>65</v>
      </c>
      <c r="G868" s="2">
        <v>46272.7214467593</v>
      </c>
      <c r="H868" s="3">
        <v>15</v>
      </c>
    </row>
    <row r="869" spans="1:8">
      <c r="A869" t="s">
        <v>2983</v>
      </c>
      <c r="B869" s="1" t="s">
        <v>2984</v>
      </c>
      <c r="C869" s="2">
        <v>46272.886828703697</v>
      </c>
      <c r="D869" s="1" t="s">
        <v>2985</v>
      </c>
      <c r="E869" s="1" t="s">
        <v>2677</v>
      </c>
      <c r="F869" s="1" t="s">
        <v>65</v>
      </c>
      <c r="G869" s="2">
        <v>46272.720162037003</v>
      </c>
      <c r="H869" s="3">
        <v>30</v>
      </c>
    </row>
    <row r="870" spans="1:8">
      <c r="A870" t="s">
        <v>2986</v>
      </c>
      <c r="B870" s="1" t="s">
        <v>2987</v>
      </c>
      <c r="C870" s="2">
        <v>46273.435983796298</v>
      </c>
      <c r="D870" s="1" t="s">
        <v>2988</v>
      </c>
      <c r="E870" s="1" t="s">
        <v>2989</v>
      </c>
      <c r="F870" s="1" t="s">
        <v>65</v>
      </c>
      <c r="G870" s="2">
        <v>46272.693587962996</v>
      </c>
      <c r="H870" s="3">
        <v>20</v>
      </c>
    </row>
    <row r="871" spans="1:8">
      <c r="A871" t="s">
        <v>2990</v>
      </c>
      <c r="B871" s="1" t="s">
        <v>2991</v>
      </c>
      <c r="C871" s="2">
        <v>46273.651967592603</v>
      </c>
      <c r="D871" s="1" t="s">
        <v>2992</v>
      </c>
      <c r="E871" s="1" t="s">
        <v>1911</v>
      </c>
      <c r="F871" s="1" t="s">
        <v>9</v>
      </c>
      <c r="G871" s="2">
        <v>46272.688287037003</v>
      </c>
      <c r="H871" s="3">
        <v>15</v>
      </c>
    </row>
    <row r="872" spans="1:8">
      <c r="A872" t="s">
        <v>2993</v>
      </c>
      <c r="B872" s="1" t="s">
        <v>2994</v>
      </c>
      <c r="C872" s="2">
        <v>46273.574699074103</v>
      </c>
      <c r="D872" s="1" t="s">
        <v>2995</v>
      </c>
      <c r="E872" s="1" t="s">
        <v>39</v>
      </c>
      <c r="F872" s="1" t="s">
        <v>65</v>
      </c>
      <c r="G872" s="2">
        <v>46272.687835648103</v>
      </c>
      <c r="H872" s="3">
        <v>20</v>
      </c>
    </row>
    <row r="873" spans="1:8">
      <c r="A873" t="s">
        <v>2996</v>
      </c>
      <c r="B873" s="1" t="s">
        <v>2997</v>
      </c>
      <c r="C873" s="2">
        <v>46273.682395833297</v>
      </c>
      <c r="D873" s="1" t="s">
        <v>2998</v>
      </c>
      <c r="E873" s="1" t="s">
        <v>1911</v>
      </c>
      <c r="F873" s="1" t="s">
        <v>9</v>
      </c>
      <c r="G873" s="2">
        <v>46272.686898148102</v>
      </c>
      <c r="H873" s="3">
        <v>15</v>
      </c>
    </row>
    <row r="874" spans="1:8">
      <c r="A874" t="s">
        <v>2999</v>
      </c>
      <c r="B874" s="1" t="s">
        <v>3000</v>
      </c>
      <c r="C874" s="2">
        <v>46272.888217592597</v>
      </c>
      <c r="D874" s="1" t="s">
        <v>3001</v>
      </c>
      <c r="E874" s="1" t="s">
        <v>2555</v>
      </c>
      <c r="F874" s="1" t="s">
        <v>9</v>
      </c>
      <c r="G874" s="2">
        <v>46272.684641203698</v>
      </c>
      <c r="H874" s="3">
        <v>95</v>
      </c>
    </row>
    <row r="875" spans="1:8">
      <c r="A875" t="s">
        <v>3002</v>
      </c>
      <c r="B875" s="1" t="s">
        <v>3003</v>
      </c>
      <c r="C875" s="2">
        <v>46273.536851851903</v>
      </c>
      <c r="D875" s="1" t="s">
        <v>144</v>
      </c>
      <c r="E875" s="1" t="s">
        <v>1989</v>
      </c>
      <c r="F875" s="1" t="s">
        <v>9</v>
      </c>
      <c r="G875" s="2">
        <v>46272.682557870401</v>
      </c>
      <c r="H875" s="3">
        <v>100</v>
      </c>
    </row>
    <row r="876" spans="1:8">
      <c r="A876" t="s">
        <v>3004</v>
      </c>
      <c r="B876" s="1" t="s">
        <v>3005</v>
      </c>
      <c r="C876" s="2">
        <v>46273.536736111098</v>
      </c>
      <c r="D876" s="1" t="s">
        <v>3006</v>
      </c>
      <c r="E876" s="1" t="s">
        <v>1989</v>
      </c>
      <c r="F876" s="1" t="s">
        <v>9</v>
      </c>
      <c r="G876" s="2">
        <v>46272.680879629603</v>
      </c>
      <c r="H876" s="3">
        <v>24</v>
      </c>
    </row>
    <row r="877" spans="1:8">
      <c r="A877" t="s">
        <v>3007</v>
      </c>
      <c r="B877" s="1" t="s">
        <v>3008</v>
      </c>
      <c r="C877" s="2">
        <v>46288.847627314797</v>
      </c>
      <c r="D877" s="1" t="s">
        <v>3009</v>
      </c>
      <c r="E877" s="1" t="s">
        <v>2807</v>
      </c>
      <c r="F877" s="1" t="s">
        <v>9</v>
      </c>
      <c r="G877" s="2">
        <v>46272.676215277803</v>
      </c>
      <c r="H877" s="3">
        <v>90</v>
      </c>
    </row>
    <row r="878" spans="1:8">
      <c r="A878" t="s">
        <v>3010</v>
      </c>
      <c r="B878" s="1" t="s">
        <v>3011</v>
      </c>
      <c r="C878" s="2">
        <v>46286.699895833299</v>
      </c>
      <c r="D878" s="1" t="s">
        <v>3012</v>
      </c>
      <c r="E878" s="1" t="s">
        <v>3013</v>
      </c>
      <c r="F878" s="1" t="s">
        <v>12</v>
      </c>
      <c r="G878" s="2">
        <v>46272.6739930556</v>
      </c>
      <c r="H878" s="3">
        <v>30</v>
      </c>
    </row>
    <row r="879" spans="1:8">
      <c r="A879" t="s">
        <v>3014</v>
      </c>
      <c r="B879" s="1" t="s">
        <v>3015</v>
      </c>
      <c r="C879" s="2">
        <v>46294.851192129601</v>
      </c>
      <c r="D879" s="1" t="s">
        <v>3016</v>
      </c>
      <c r="E879" s="1" t="s">
        <v>2922</v>
      </c>
      <c r="F879" s="1" t="s">
        <v>12</v>
      </c>
      <c r="G879" s="2">
        <v>46272.624363425901</v>
      </c>
      <c r="H879" s="3">
        <v>30</v>
      </c>
    </row>
    <row r="880" spans="1:8">
      <c r="A880" t="s">
        <v>3017</v>
      </c>
      <c r="B880" s="1" t="s">
        <v>3018</v>
      </c>
      <c r="C880" s="2">
        <v>46286.6080671296</v>
      </c>
      <c r="D880" s="1" t="s">
        <v>3019</v>
      </c>
      <c r="E880" s="1" t="s">
        <v>1399</v>
      </c>
      <c r="F880" s="1" t="s">
        <v>12</v>
      </c>
      <c r="G880" s="2">
        <v>46272.6098726852</v>
      </c>
      <c r="H880" s="3">
        <v>30</v>
      </c>
    </row>
    <row r="881" spans="1:8">
      <c r="A881" t="s">
        <v>3020</v>
      </c>
      <c r="B881" s="1" t="s">
        <v>3021</v>
      </c>
      <c r="C881" s="2">
        <v>46294.664849537003</v>
      </c>
      <c r="D881" s="1" t="s">
        <v>3022</v>
      </c>
      <c r="E881" s="1" t="s">
        <v>1217</v>
      </c>
      <c r="F881" s="1" t="s">
        <v>32</v>
      </c>
      <c r="G881" s="2">
        <v>46272.605034722197</v>
      </c>
      <c r="H881" s="3">
        <v>51</v>
      </c>
    </row>
    <row r="882" spans="1:8">
      <c r="A882" t="s">
        <v>3023</v>
      </c>
      <c r="B882" s="1" t="s">
        <v>3024</v>
      </c>
      <c r="C882" s="2">
        <v>46272.7655787037</v>
      </c>
      <c r="D882" s="1" t="s">
        <v>3025</v>
      </c>
      <c r="E882" s="1" t="s">
        <v>1644</v>
      </c>
      <c r="F882" s="1" t="s">
        <v>32</v>
      </c>
      <c r="G882" s="2">
        <v>46272.598900463003</v>
      </c>
      <c r="H882" s="3">
        <v>41</v>
      </c>
    </row>
    <row r="883" spans="1:8">
      <c r="A883" t="s">
        <v>3026</v>
      </c>
      <c r="B883" s="1" t="s">
        <v>3027</v>
      </c>
      <c r="C883" s="2">
        <v>46294.850682870398</v>
      </c>
      <c r="D883" s="1" t="s">
        <v>3028</v>
      </c>
      <c r="E883" s="1" t="s">
        <v>3029</v>
      </c>
      <c r="F883" s="1" t="s">
        <v>32</v>
      </c>
      <c r="G883" s="2">
        <v>46272.592094907399</v>
      </c>
      <c r="H883" s="3">
        <v>38</v>
      </c>
    </row>
    <row r="884" spans="1:8">
      <c r="A884" t="s">
        <v>3030</v>
      </c>
      <c r="B884" s="1" t="s">
        <v>3031</v>
      </c>
      <c r="C884" s="2">
        <v>46273.4361921296</v>
      </c>
      <c r="D884" s="1" t="s">
        <v>3032</v>
      </c>
      <c r="E884" s="1" t="s">
        <v>3033</v>
      </c>
      <c r="F884" s="1" t="s">
        <v>65</v>
      </c>
      <c r="G884" s="2">
        <v>46272.588391203702</v>
      </c>
      <c r="H884" s="3">
        <v>20</v>
      </c>
    </row>
    <row r="885" spans="1:8">
      <c r="A885" t="s">
        <v>3034</v>
      </c>
      <c r="B885" s="1" t="s">
        <v>3035</v>
      </c>
      <c r="C885" s="2">
        <v>46272.753576388903</v>
      </c>
      <c r="D885" s="1" t="s">
        <v>3036</v>
      </c>
      <c r="E885" s="1" t="s">
        <v>3037</v>
      </c>
      <c r="F885" s="1" t="s">
        <v>12</v>
      </c>
      <c r="G885" s="2">
        <v>46272.586909722202</v>
      </c>
      <c r="H885" s="3">
        <v>30</v>
      </c>
    </row>
    <row r="886" spans="1:8">
      <c r="A886" t="s">
        <v>3038</v>
      </c>
      <c r="B886" s="1" t="s">
        <v>3039</v>
      </c>
      <c r="C886" s="2">
        <v>46273.578761574099</v>
      </c>
      <c r="D886" s="1" t="s">
        <v>3040</v>
      </c>
      <c r="E886" s="1" t="s">
        <v>3041</v>
      </c>
      <c r="F886" s="1" t="s">
        <v>32</v>
      </c>
      <c r="G886" s="2">
        <v>46272.585914351897</v>
      </c>
      <c r="H886" s="3">
        <v>42</v>
      </c>
    </row>
    <row r="887" spans="1:8">
      <c r="A887" t="s">
        <v>3042</v>
      </c>
      <c r="B887" s="1" t="s">
        <v>3043</v>
      </c>
      <c r="C887" s="2">
        <v>46273.780092592599</v>
      </c>
      <c r="D887" s="1" t="s">
        <v>3044</v>
      </c>
      <c r="E887" s="1" t="s">
        <v>1035</v>
      </c>
      <c r="F887" s="1" t="s">
        <v>9</v>
      </c>
      <c r="G887" s="2">
        <v>46272.5801967593</v>
      </c>
      <c r="H887" s="3">
        <v>90</v>
      </c>
    </row>
    <row r="888" spans="1:8">
      <c r="A888" t="s">
        <v>3045</v>
      </c>
      <c r="B888" s="1" t="s">
        <v>3046</v>
      </c>
      <c r="C888" s="2">
        <v>46273.437013888899</v>
      </c>
      <c r="D888" s="1" t="s">
        <v>3047</v>
      </c>
      <c r="E888" s="1" t="s">
        <v>3033</v>
      </c>
      <c r="F888" s="1" t="s">
        <v>32</v>
      </c>
      <c r="G888" s="2">
        <v>46272.572500000002</v>
      </c>
      <c r="H888" s="3">
        <v>50</v>
      </c>
    </row>
    <row r="889" spans="1:8">
      <c r="A889" t="s">
        <v>3048</v>
      </c>
      <c r="B889" s="1" t="s">
        <v>3049</v>
      </c>
      <c r="C889" s="2">
        <v>46294.697858796302</v>
      </c>
      <c r="D889" s="1" t="s">
        <v>3050</v>
      </c>
      <c r="E889" s="1" t="s">
        <v>1937</v>
      </c>
      <c r="F889" s="1" t="s">
        <v>12</v>
      </c>
      <c r="G889" s="2">
        <v>46272.569212962997</v>
      </c>
      <c r="H889" s="3">
        <v>30</v>
      </c>
    </row>
    <row r="890" spans="1:8">
      <c r="A890" t="s">
        <v>3051</v>
      </c>
      <c r="B890" s="1" t="s">
        <v>3052</v>
      </c>
      <c r="C890" s="2">
        <v>46273.5860763889</v>
      </c>
      <c r="D890" s="1" t="s">
        <v>3053</v>
      </c>
      <c r="E890" s="1" t="s">
        <v>3054</v>
      </c>
      <c r="F890" s="1" t="s">
        <v>9</v>
      </c>
      <c r="G890" s="2">
        <v>46272.551238425898</v>
      </c>
      <c r="H890" s="3">
        <v>90</v>
      </c>
    </row>
    <row r="891" spans="1:8">
      <c r="A891" t="s">
        <v>3055</v>
      </c>
      <c r="B891" s="1" t="s">
        <v>3056</v>
      </c>
      <c r="C891" s="2">
        <v>46272.711284722202</v>
      </c>
      <c r="D891" s="1" t="s">
        <v>3057</v>
      </c>
      <c r="E891" s="1" t="s">
        <v>3058</v>
      </c>
      <c r="F891" s="1" t="s">
        <v>12</v>
      </c>
      <c r="G891" s="2">
        <v>46272.544606481497</v>
      </c>
      <c r="H891" s="3">
        <v>30</v>
      </c>
    </row>
    <row r="892" spans="1:8">
      <c r="A892" t="s">
        <v>3059</v>
      </c>
      <c r="B892" s="1" t="s">
        <v>3060</v>
      </c>
      <c r="C892" s="2">
        <v>46273.655636574098</v>
      </c>
      <c r="D892" s="1" t="s">
        <v>3061</v>
      </c>
      <c r="E892" s="1" t="s">
        <v>1135</v>
      </c>
      <c r="F892" s="1" t="s">
        <v>32</v>
      </c>
      <c r="G892" s="2">
        <v>46272.536643518499</v>
      </c>
      <c r="H892" s="3">
        <v>42</v>
      </c>
    </row>
    <row r="893" spans="1:8">
      <c r="A893" t="s">
        <v>3062</v>
      </c>
      <c r="B893" s="1" t="s">
        <v>3063</v>
      </c>
      <c r="C893" s="2">
        <v>46293.8581134259</v>
      </c>
      <c r="D893" s="1" t="s">
        <v>3064</v>
      </c>
      <c r="E893" s="1" t="s">
        <v>3065</v>
      </c>
      <c r="F893" s="1" t="s">
        <v>9</v>
      </c>
      <c r="G893" s="2">
        <v>46272.5180555556</v>
      </c>
      <c r="H893" s="3">
        <v>90</v>
      </c>
    </row>
    <row r="894" spans="1:8">
      <c r="A894" t="s">
        <v>3066</v>
      </c>
      <c r="B894" s="1" t="s">
        <v>3067</v>
      </c>
      <c r="C894" s="2">
        <v>46273.873194444401</v>
      </c>
      <c r="D894" s="1" t="s">
        <v>3068</v>
      </c>
      <c r="E894" s="1" t="s">
        <v>3069</v>
      </c>
      <c r="F894" s="1" t="s">
        <v>32</v>
      </c>
      <c r="G894" s="2">
        <v>46272.516979166699</v>
      </c>
      <c r="H894" s="3">
        <v>50</v>
      </c>
    </row>
    <row r="895" spans="1:8">
      <c r="A895" t="s">
        <v>3070</v>
      </c>
      <c r="B895" s="1" t="s">
        <v>3071</v>
      </c>
      <c r="C895" s="2">
        <v>46282.851319444402</v>
      </c>
      <c r="D895" s="1" t="s">
        <v>3072</v>
      </c>
      <c r="E895" s="1" t="s">
        <v>3073</v>
      </c>
      <c r="F895" s="1" t="s">
        <v>32</v>
      </c>
      <c r="G895" s="2">
        <v>46272.5084837963</v>
      </c>
      <c r="H895" s="3">
        <v>45</v>
      </c>
    </row>
    <row r="896" spans="1:8">
      <c r="A896" t="s">
        <v>3074</v>
      </c>
      <c r="B896" s="1" t="s">
        <v>3075</v>
      </c>
      <c r="C896" s="2">
        <v>46287.582557870403</v>
      </c>
      <c r="D896" s="1" t="s">
        <v>3076</v>
      </c>
      <c r="E896" s="1" t="s">
        <v>149</v>
      </c>
      <c r="F896" s="1" t="s">
        <v>12</v>
      </c>
      <c r="G896" s="2">
        <v>46272.504236111097</v>
      </c>
      <c r="H896" s="3">
        <v>30</v>
      </c>
    </row>
    <row r="897" spans="1:8">
      <c r="A897" t="s">
        <v>3077</v>
      </c>
      <c r="B897" s="1" t="s">
        <v>3078</v>
      </c>
      <c r="C897" s="2">
        <v>46273.779918981498</v>
      </c>
      <c r="D897" s="1" t="s">
        <v>3079</v>
      </c>
      <c r="E897" s="1" t="s">
        <v>824</v>
      </c>
      <c r="F897" s="1" t="s">
        <v>12</v>
      </c>
      <c r="G897" s="2">
        <v>46272.486064814802</v>
      </c>
      <c r="H897" s="3">
        <v>30</v>
      </c>
    </row>
    <row r="898" spans="1:8">
      <c r="A898" t="s">
        <v>3080</v>
      </c>
      <c r="B898" s="1" t="s">
        <v>3081</v>
      </c>
      <c r="C898" s="2">
        <v>46272.650833333297</v>
      </c>
      <c r="D898" s="1" t="s">
        <v>3082</v>
      </c>
      <c r="E898" s="1" t="s">
        <v>39</v>
      </c>
      <c r="F898" s="1" t="s">
        <v>9</v>
      </c>
      <c r="G898" s="2">
        <v>46272.484155092599</v>
      </c>
      <c r="H898" s="3">
        <v>120</v>
      </c>
    </row>
    <row r="899" spans="1:8">
      <c r="A899" t="s">
        <v>3083</v>
      </c>
      <c r="B899" s="1" t="s">
        <v>3084</v>
      </c>
      <c r="C899" s="2">
        <v>46295.810648148101</v>
      </c>
      <c r="D899" s="1" t="s">
        <v>3085</v>
      </c>
      <c r="E899" s="1" t="s">
        <v>3086</v>
      </c>
      <c r="F899" s="1" t="s">
        <v>12</v>
      </c>
      <c r="G899" s="2">
        <v>46272.464918981503</v>
      </c>
      <c r="H899" s="3">
        <v>30</v>
      </c>
    </row>
    <row r="900" spans="1:8">
      <c r="A900" t="s">
        <v>3087</v>
      </c>
      <c r="B900" s="1" t="s">
        <v>3088</v>
      </c>
      <c r="C900" s="2">
        <v>46273.61</v>
      </c>
      <c r="D900" s="1" t="s">
        <v>3089</v>
      </c>
      <c r="E900" s="1" t="s">
        <v>16</v>
      </c>
      <c r="F900" s="1" t="s">
        <v>9</v>
      </c>
      <c r="G900" s="2">
        <v>46272.438692129603</v>
      </c>
      <c r="H900" s="3">
        <v>120</v>
      </c>
    </row>
    <row r="901" spans="1:8">
      <c r="A901" t="s">
        <v>3090</v>
      </c>
      <c r="B901" s="1" t="s">
        <v>3091</v>
      </c>
      <c r="C901" s="2">
        <v>46272.596527777801</v>
      </c>
      <c r="D901" s="1" t="s">
        <v>3092</v>
      </c>
      <c r="E901" s="1" t="s">
        <v>773</v>
      </c>
      <c r="F901" s="1" t="s">
        <v>12</v>
      </c>
      <c r="G901" s="2">
        <v>46272.427488425899</v>
      </c>
      <c r="H901" s="3">
        <v>31</v>
      </c>
    </row>
    <row r="902" spans="1:8">
      <c r="A902" t="s">
        <v>3093</v>
      </c>
      <c r="B902" s="1" t="s">
        <v>3094</v>
      </c>
      <c r="C902" s="2">
        <v>46272.596539351798</v>
      </c>
      <c r="D902" s="1" t="s">
        <v>3095</v>
      </c>
      <c r="E902" s="1" t="s">
        <v>773</v>
      </c>
      <c r="F902" s="1" t="s">
        <v>12</v>
      </c>
      <c r="G902" s="2">
        <v>46272.421793981499</v>
      </c>
      <c r="H902" s="3">
        <v>33</v>
      </c>
    </row>
    <row r="903" spans="1:8">
      <c r="A903" t="s">
        <v>3096</v>
      </c>
      <c r="B903" s="1" t="s">
        <v>3097</v>
      </c>
      <c r="C903" s="2">
        <v>46272.596539351798</v>
      </c>
      <c r="D903" s="1" t="s">
        <v>3098</v>
      </c>
      <c r="E903" s="1" t="s">
        <v>773</v>
      </c>
      <c r="F903" s="1" t="s">
        <v>12</v>
      </c>
      <c r="G903" s="2">
        <v>46272.406724537002</v>
      </c>
      <c r="H903" s="3">
        <v>20</v>
      </c>
    </row>
    <row r="904" spans="1:8">
      <c r="A904" t="s">
        <v>3099</v>
      </c>
      <c r="B904" s="1" t="s">
        <v>3100</v>
      </c>
      <c r="C904" s="2">
        <v>46273.562280092599</v>
      </c>
      <c r="D904" s="1" t="s">
        <v>3101</v>
      </c>
      <c r="E904" s="1" t="s">
        <v>1274</v>
      </c>
      <c r="F904" s="1" t="s">
        <v>12</v>
      </c>
      <c r="G904" s="2">
        <v>46272.394965277803</v>
      </c>
      <c r="H904" s="3">
        <v>18</v>
      </c>
    </row>
    <row r="905" spans="1:8">
      <c r="A905" t="s">
        <v>3102</v>
      </c>
      <c r="B905" s="1" t="s">
        <v>3103</v>
      </c>
      <c r="C905" s="2">
        <v>46273.571516203701</v>
      </c>
      <c r="D905" s="1" t="s">
        <v>3104</v>
      </c>
      <c r="E905" s="1" t="s">
        <v>1274</v>
      </c>
      <c r="F905" s="1" t="s">
        <v>12</v>
      </c>
      <c r="G905" s="2">
        <v>46272.385150463</v>
      </c>
      <c r="H905" s="3">
        <v>20</v>
      </c>
    </row>
    <row r="906" spans="1:8">
      <c r="A906" t="s">
        <v>3105</v>
      </c>
      <c r="B906" s="1" t="s">
        <v>3106</v>
      </c>
      <c r="C906" s="2">
        <v>46274.657789351899</v>
      </c>
      <c r="D906" s="1" t="s">
        <v>3107</v>
      </c>
      <c r="E906" s="1" t="s">
        <v>2903</v>
      </c>
      <c r="F906" s="1" t="s">
        <v>12</v>
      </c>
      <c r="G906" s="2">
        <v>46272.371979166703</v>
      </c>
      <c r="H906" s="3">
        <v>23</v>
      </c>
    </row>
    <row r="907" spans="1:8">
      <c r="A907" t="s">
        <v>3108</v>
      </c>
      <c r="B907" s="1" t="s">
        <v>3109</v>
      </c>
      <c r="C907" s="2">
        <v>46273.643622685202</v>
      </c>
      <c r="D907" s="1" t="s">
        <v>3110</v>
      </c>
      <c r="E907" s="1" t="s">
        <v>777</v>
      </c>
      <c r="F907" s="1" t="s">
        <v>65</v>
      </c>
      <c r="G907" s="2">
        <v>46271.833333333299</v>
      </c>
      <c r="H907" s="3">
        <v>26</v>
      </c>
    </row>
    <row r="908" spans="1:8">
      <c r="A908" t="s">
        <v>3111</v>
      </c>
      <c r="B908" s="1" t="s">
        <v>3112</v>
      </c>
      <c r="C908" s="2">
        <v>46294.813344907401</v>
      </c>
      <c r="D908" s="1" t="s">
        <v>3113</v>
      </c>
      <c r="E908" s="1" t="s">
        <v>3114</v>
      </c>
      <c r="F908" s="1" t="s">
        <v>23</v>
      </c>
      <c r="G908" s="2">
        <v>46269.7648611111</v>
      </c>
      <c r="H908" s="3">
        <v>65</v>
      </c>
    </row>
    <row r="909" spans="1:8">
      <c r="A909" t="s">
        <v>3115</v>
      </c>
      <c r="B909" s="1" t="s">
        <v>3116</v>
      </c>
      <c r="C909" s="2">
        <v>46294.808715277803</v>
      </c>
      <c r="D909" s="1" t="s">
        <v>3117</v>
      </c>
      <c r="E909" s="1" t="s">
        <v>3118</v>
      </c>
      <c r="F909" s="1" t="s">
        <v>23</v>
      </c>
      <c r="G909" s="2">
        <v>46269.764803240701</v>
      </c>
      <c r="H909" s="3">
        <v>55</v>
      </c>
    </row>
    <row r="910" spans="1:8">
      <c r="A910" t="s">
        <v>3119</v>
      </c>
      <c r="B910" s="1" t="s">
        <v>3120</v>
      </c>
      <c r="C910" s="2">
        <v>46269.929849537002</v>
      </c>
      <c r="D910" s="1" t="s">
        <v>670</v>
      </c>
      <c r="E910" s="1" t="s">
        <v>757</v>
      </c>
      <c r="F910" s="1" t="s">
        <v>23</v>
      </c>
      <c r="G910" s="2">
        <v>46269.762199074103</v>
      </c>
      <c r="H910" s="3">
        <v>30</v>
      </c>
    </row>
    <row r="911" spans="1:8">
      <c r="A911" t="s">
        <v>3121</v>
      </c>
      <c r="B911" s="1" t="s">
        <v>3122</v>
      </c>
      <c r="C911" s="2">
        <v>46269.929849537002</v>
      </c>
      <c r="D911" s="1" t="s">
        <v>3123</v>
      </c>
      <c r="E911" s="1" t="s">
        <v>3124</v>
      </c>
      <c r="F911" s="1" t="s">
        <v>23</v>
      </c>
      <c r="G911" s="2">
        <v>46269.757916666698</v>
      </c>
      <c r="H911" s="3">
        <v>30</v>
      </c>
    </row>
    <row r="912" spans="1:8">
      <c r="A912" t="s">
        <v>3125</v>
      </c>
      <c r="B912" s="1" t="s">
        <v>3126</v>
      </c>
      <c r="C912" s="2">
        <v>46280.584166666697</v>
      </c>
      <c r="D912" s="1" t="s">
        <v>3127</v>
      </c>
      <c r="E912" s="1" t="s">
        <v>3124</v>
      </c>
      <c r="F912" s="1" t="s">
        <v>23</v>
      </c>
      <c r="G912" s="2">
        <v>46269.757870370398</v>
      </c>
      <c r="H912" s="3">
        <v>30</v>
      </c>
    </row>
    <row r="913" spans="1:8">
      <c r="A913" t="s">
        <v>3128</v>
      </c>
      <c r="B913" s="1" t="s">
        <v>3129</v>
      </c>
      <c r="C913" s="2">
        <v>46283.738067129598</v>
      </c>
      <c r="D913" s="1" t="s">
        <v>3130</v>
      </c>
      <c r="E913" s="1" t="s">
        <v>785</v>
      </c>
      <c r="F913" s="1" t="s">
        <v>23</v>
      </c>
      <c r="G913" s="2">
        <v>46269.711423611101</v>
      </c>
      <c r="H913" s="3">
        <v>40</v>
      </c>
    </row>
    <row r="914" spans="1:8">
      <c r="A914" t="s">
        <v>3131</v>
      </c>
      <c r="B914" s="1" t="s">
        <v>3132</v>
      </c>
      <c r="C914" s="2">
        <v>46273.575231481504</v>
      </c>
      <c r="D914" s="1" t="s">
        <v>3133</v>
      </c>
      <c r="E914" s="1" t="s">
        <v>39</v>
      </c>
      <c r="F914" s="1" t="s">
        <v>9</v>
      </c>
      <c r="G914" s="2">
        <v>46269.699074074102</v>
      </c>
      <c r="H914" s="3">
        <v>15</v>
      </c>
    </row>
    <row r="915" spans="1:8">
      <c r="A915" t="s">
        <v>3134</v>
      </c>
      <c r="B915" s="1" t="s">
        <v>3135</v>
      </c>
      <c r="C915" s="2">
        <v>46273.574930555602</v>
      </c>
      <c r="D915" s="1" t="s">
        <v>3136</v>
      </c>
      <c r="E915" s="1" t="s">
        <v>39</v>
      </c>
      <c r="F915" s="1" t="s">
        <v>9</v>
      </c>
      <c r="G915" s="2">
        <v>46269.697268518503</v>
      </c>
      <c r="H915" s="3">
        <v>15</v>
      </c>
    </row>
    <row r="916" spans="1:8">
      <c r="A916" t="s">
        <v>3137</v>
      </c>
      <c r="B916" s="1" t="s">
        <v>3138</v>
      </c>
      <c r="C916" s="2">
        <v>46271.752939814804</v>
      </c>
      <c r="D916" s="1" t="s">
        <v>3139</v>
      </c>
      <c r="E916" s="1" t="s">
        <v>28</v>
      </c>
      <c r="F916" s="1" t="s">
        <v>9</v>
      </c>
      <c r="G916" s="2">
        <v>46269.6960300926</v>
      </c>
      <c r="H916" s="3">
        <v>23</v>
      </c>
    </row>
    <row r="917" spans="1:8">
      <c r="A917" t="s">
        <v>3140</v>
      </c>
      <c r="B917" s="1" t="s">
        <v>3141</v>
      </c>
      <c r="C917" s="2">
        <v>46271.752800925897</v>
      </c>
      <c r="D917" s="1" t="s">
        <v>3142</v>
      </c>
      <c r="E917" s="1" t="s">
        <v>28</v>
      </c>
      <c r="F917" s="1" t="s">
        <v>9</v>
      </c>
      <c r="G917" s="2">
        <v>46269.694606481498</v>
      </c>
      <c r="H917" s="3">
        <v>40</v>
      </c>
    </row>
    <row r="918" spans="1:8">
      <c r="A918" t="s">
        <v>3143</v>
      </c>
      <c r="B918" s="1" t="s">
        <v>3144</v>
      </c>
      <c r="C918" s="2">
        <v>46271.751712963</v>
      </c>
      <c r="D918" s="1" t="s">
        <v>3145</v>
      </c>
      <c r="E918" s="1" t="s">
        <v>28</v>
      </c>
      <c r="F918" s="1" t="s">
        <v>9</v>
      </c>
      <c r="G918" s="2">
        <v>46269.6922569444</v>
      </c>
      <c r="H918" s="3">
        <v>15</v>
      </c>
    </row>
    <row r="919" spans="1:8">
      <c r="A919" t="s">
        <v>3146</v>
      </c>
      <c r="B919" s="1" t="s">
        <v>3147</v>
      </c>
      <c r="C919" s="2">
        <v>46274.661076388897</v>
      </c>
      <c r="D919" s="1" t="s">
        <v>3148</v>
      </c>
      <c r="E919" s="1" t="s">
        <v>2903</v>
      </c>
      <c r="F919" s="1" t="s">
        <v>12</v>
      </c>
      <c r="G919" s="2">
        <v>46269.667731481502</v>
      </c>
      <c r="H919" s="3">
        <v>15</v>
      </c>
    </row>
    <row r="920" spans="1:8">
      <c r="A920" t="s">
        <v>3149</v>
      </c>
      <c r="B920" s="1" t="s">
        <v>3150</v>
      </c>
      <c r="C920" s="2">
        <v>46271.751597222203</v>
      </c>
      <c r="D920" s="1" t="s">
        <v>3151</v>
      </c>
      <c r="E920" s="1" t="s">
        <v>28</v>
      </c>
      <c r="F920" s="1" t="s">
        <v>9</v>
      </c>
      <c r="G920" s="2">
        <v>46269.666400463</v>
      </c>
      <c r="H920" s="3">
        <v>30</v>
      </c>
    </row>
    <row r="921" spans="1:8">
      <c r="A921" t="s">
        <v>3152</v>
      </c>
      <c r="B921" s="1" t="s">
        <v>3153</v>
      </c>
      <c r="C921" s="2">
        <v>46269.846504629597</v>
      </c>
      <c r="D921" s="1" t="s">
        <v>3154</v>
      </c>
      <c r="E921" s="1" t="s">
        <v>28</v>
      </c>
      <c r="F921" s="1" t="s">
        <v>9</v>
      </c>
      <c r="G921" s="2">
        <v>46269.661898148202</v>
      </c>
      <c r="H921" s="3">
        <v>29</v>
      </c>
    </row>
    <row r="922" spans="1:8">
      <c r="A922" t="s">
        <v>3155</v>
      </c>
      <c r="B922" s="1" t="s">
        <v>3156</v>
      </c>
      <c r="C922" s="2">
        <v>46269.856886574104</v>
      </c>
      <c r="D922" s="1" t="s">
        <v>3157</v>
      </c>
      <c r="E922" s="1" t="s">
        <v>2451</v>
      </c>
      <c r="F922" s="1" t="s">
        <v>23</v>
      </c>
      <c r="G922" s="2">
        <v>46269.658090277801</v>
      </c>
      <c r="H922" s="3">
        <v>60</v>
      </c>
    </row>
    <row r="923" spans="1:8">
      <c r="A923" t="s">
        <v>3158</v>
      </c>
      <c r="B923" s="1" t="s">
        <v>3159</v>
      </c>
      <c r="C923" s="2">
        <v>46269.846550925897</v>
      </c>
      <c r="D923" s="1" t="s">
        <v>3160</v>
      </c>
      <c r="E923" s="1" t="s">
        <v>1076</v>
      </c>
      <c r="F923" s="1" t="s">
        <v>9</v>
      </c>
      <c r="G923" s="2">
        <v>46269.657245370399</v>
      </c>
      <c r="H923" s="3">
        <v>80</v>
      </c>
    </row>
    <row r="924" spans="1:8">
      <c r="A924" t="s">
        <v>3161</v>
      </c>
      <c r="B924" s="1" t="s">
        <v>3162</v>
      </c>
      <c r="C924" s="2">
        <v>46281.8434837963</v>
      </c>
      <c r="D924" s="1" t="s">
        <v>3163</v>
      </c>
      <c r="E924" s="1" t="s">
        <v>61</v>
      </c>
      <c r="F924" s="1" t="s">
        <v>9</v>
      </c>
      <c r="G924" s="2">
        <v>46269.653425925899</v>
      </c>
      <c r="H924" s="3">
        <v>20</v>
      </c>
    </row>
    <row r="925" spans="1:8">
      <c r="A925" t="s">
        <v>3164</v>
      </c>
      <c r="B925" s="1" t="s">
        <v>3165</v>
      </c>
      <c r="C925" s="2">
        <v>46274.698923611097</v>
      </c>
      <c r="D925" s="1" t="s">
        <v>3166</v>
      </c>
      <c r="E925" s="1" t="s">
        <v>3167</v>
      </c>
      <c r="F925" s="1" t="s">
        <v>9</v>
      </c>
      <c r="G925" s="2">
        <v>46269.652129629598</v>
      </c>
      <c r="H925" s="3">
        <v>35</v>
      </c>
    </row>
    <row r="926" spans="1:8">
      <c r="A926" t="s">
        <v>3168</v>
      </c>
      <c r="B926" s="1" t="s">
        <v>3169</v>
      </c>
      <c r="C926" s="2">
        <v>46269.846527777801</v>
      </c>
      <c r="D926" s="1" t="s">
        <v>3170</v>
      </c>
      <c r="E926" s="1" t="s">
        <v>2423</v>
      </c>
      <c r="F926" s="1" t="s">
        <v>9</v>
      </c>
      <c r="G926" s="2">
        <v>46269.651006944398</v>
      </c>
      <c r="H926" s="3">
        <v>12</v>
      </c>
    </row>
    <row r="927" spans="1:8">
      <c r="A927" t="s">
        <v>3171</v>
      </c>
      <c r="B927" s="1" t="s">
        <v>3172</v>
      </c>
      <c r="C927" s="2">
        <v>46269.846562500003</v>
      </c>
      <c r="D927" s="1" t="s">
        <v>3173</v>
      </c>
      <c r="E927" s="1" t="s">
        <v>2423</v>
      </c>
      <c r="F927" s="1" t="s">
        <v>9</v>
      </c>
      <c r="G927" s="2">
        <v>46269.6491550926</v>
      </c>
      <c r="H927" s="3">
        <v>40</v>
      </c>
    </row>
    <row r="928" spans="1:8">
      <c r="A928" t="s">
        <v>3174</v>
      </c>
      <c r="B928" s="1" t="s">
        <v>3175</v>
      </c>
      <c r="C928" s="2">
        <v>46269.846539351798</v>
      </c>
      <c r="D928" s="1" t="s">
        <v>3176</v>
      </c>
      <c r="E928" s="1" t="s">
        <v>2423</v>
      </c>
      <c r="F928" s="1" t="s">
        <v>9</v>
      </c>
      <c r="G928" s="2">
        <v>46269.646574074097</v>
      </c>
      <c r="H928" s="3">
        <v>20</v>
      </c>
    </row>
    <row r="929" spans="1:8">
      <c r="A929" t="s">
        <v>3177</v>
      </c>
      <c r="B929" s="1" t="s">
        <v>3178</v>
      </c>
      <c r="C929" s="2">
        <v>46274.6613657407</v>
      </c>
      <c r="D929" s="1" t="s">
        <v>3179</v>
      </c>
      <c r="E929" s="1" t="s">
        <v>2903</v>
      </c>
      <c r="F929" s="1" t="s">
        <v>12</v>
      </c>
      <c r="G929" s="2">
        <v>46269.644340277802</v>
      </c>
      <c r="H929" s="3">
        <v>90</v>
      </c>
    </row>
    <row r="930" spans="1:8">
      <c r="A930" t="s">
        <v>3180</v>
      </c>
      <c r="B930" s="1" t="s">
        <v>3181</v>
      </c>
      <c r="C930" s="2">
        <v>46269.846539351798</v>
      </c>
      <c r="D930" s="1" t="s">
        <v>3182</v>
      </c>
      <c r="E930" s="1" t="s">
        <v>519</v>
      </c>
      <c r="F930" s="1" t="s">
        <v>9</v>
      </c>
      <c r="G930" s="2">
        <v>46269.644270833298</v>
      </c>
      <c r="H930" s="3">
        <v>35</v>
      </c>
    </row>
    <row r="931" spans="1:8">
      <c r="A931" t="s">
        <v>3183</v>
      </c>
      <c r="B931" s="1" t="s">
        <v>3184</v>
      </c>
      <c r="C931" s="2">
        <v>46269.846504629597</v>
      </c>
      <c r="D931" s="1" t="s">
        <v>3185</v>
      </c>
      <c r="E931" s="1" t="s">
        <v>519</v>
      </c>
      <c r="F931" s="1" t="s">
        <v>9</v>
      </c>
      <c r="G931" s="2">
        <v>46269.642615740697</v>
      </c>
      <c r="H931" s="3">
        <v>15</v>
      </c>
    </row>
    <row r="932" spans="1:8">
      <c r="A932" t="s">
        <v>3186</v>
      </c>
      <c r="B932" s="1" t="s">
        <v>3187</v>
      </c>
      <c r="C932" s="2">
        <v>46269.846574074101</v>
      </c>
      <c r="D932" s="1" t="s">
        <v>3188</v>
      </c>
      <c r="E932" s="1" t="s">
        <v>1989</v>
      </c>
      <c r="F932" s="1" t="s">
        <v>9</v>
      </c>
      <c r="G932" s="2">
        <v>46269.640381944402</v>
      </c>
      <c r="H932" s="3">
        <v>30</v>
      </c>
    </row>
    <row r="933" spans="1:8">
      <c r="A933" t="s">
        <v>3189</v>
      </c>
      <c r="B933" s="1" t="s">
        <v>3190</v>
      </c>
      <c r="C933" s="2">
        <v>46269.822418981501</v>
      </c>
      <c r="D933" s="1" t="s">
        <v>3191</v>
      </c>
      <c r="E933" s="1" t="s">
        <v>1989</v>
      </c>
      <c r="F933" s="1" t="s">
        <v>9</v>
      </c>
      <c r="G933" s="2">
        <v>46269.637905092597</v>
      </c>
      <c r="H933" s="3">
        <v>30</v>
      </c>
    </row>
    <row r="934" spans="1:8">
      <c r="A934" t="s">
        <v>3192</v>
      </c>
      <c r="B934" s="1" t="s">
        <v>3193</v>
      </c>
      <c r="C934" s="2">
        <v>46280.697013888901</v>
      </c>
      <c r="D934" s="1" t="s">
        <v>3194</v>
      </c>
      <c r="E934" s="1" t="s">
        <v>781</v>
      </c>
      <c r="F934" s="1" t="s">
        <v>9</v>
      </c>
      <c r="G934" s="2">
        <v>46269.6344791667</v>
      </c>
      <c r="H934" s="3">
        <v>35</v>
      </c>
    </row>
    <row r="935" spans="1:8">
      <c r="A935" t="s">
        <v>3195</v>
      </c>
      <c r="B935" s="1" t="s">
        <v>3196</v>
      </c>
      <c r="C935" s="2">
        <v>46283.631898148102</v>
      </c>
      <c r="D935" s="1" t="s">
        <v>3197</v>
      </c>
      <c r="E935" s="1" t="s">
        <v>2064</v>
      </c>
      <c r="F935" s="1" t="s">
        <v>23</v>
      </c>
      <c r="G935" s="2">
        <v>46269.624560185199</v>
      </c>
      <c r="H935" s="3">
        <v>40</v>
      </c>
    </row>
    <row r="936" spans="1:8">
      <c r="A936" t="s">
        <v>3198</v>
      </c>
      <c r="B936" s="1" t="s">
        <v>3199</v>
      </c>
      <c r="C936" s="2">
        <v>46287.781041666698</v>
      </c>
      <c r="D936" s="1" t="s">
        <v>3200</v>
      </c>
      <c r="E936" s="1" t="s">
        <v>1182</v>
      </c>
      <c r="F936" s="1" t="s">
        <v>23</v>
      </c>
      <c r="G936" s="2">
        <v>46269.622812499998</v>
      </c>
      <c r="H936" s="3">
        <v>20</v>
      </c>
    </row>
    <row r="937" spans="1:8">
      <c r="A937" t="s">
        <v>3201</v>
      </c>
      <c r="B937" s="1" t="s">
        <v>3202</v>
      </c>
      <c r="C937" s="2">
        <v>46282.578298611101</v>
      </c>
      <c r="D937" s="1" t="s">
        <v>3203</v>
      </c>
      <c r="E937" s="1" t="s">
        <v>459</v>
      </c>
      <c r="F937" s="1" t="s">
        <v>23</v>
      </c>
      <c r="G937" s="2">
        <v>46269.617893518502</v>
      </c>
      <c r="H937" s="3">
        <v>25</v>
      </c>
    </row>
    <row r="938" spans="1:8">
      <c r="A938" t="s">
        <v>3204</v>
      </c>
      <c r="B938" s="1" t="s">
        <v>3205</v>
      </c>
      <c r="C938" s="2">
        <v>46282.565520833297</v>
      </c>
      <c r="D938" s="1" t="s">
        <v>3206</v>
      </c>
      <c r="E938" s="1" t="s">
        <v>459</v>
      </c>
      <c r="F938" s="1" t="s">
        <v>23</v>
      </c>
      <c r="G938" s="2">
        <v>46269.617615740703</v>
      </c>
      <c r="H938" s="3">
        <v>27</v>
      </c>
    </row>
    <row r="939" spans="1:8">
      <c r="A939" t="s">
        <v>3207</v>
      </c>
      <c r="B939" s="1" t="s">
        <v>3208</v>
      </c>
      <c r="C939" s="2">
        <v>46269.782800925903</v>
      </c>
      <c r="D939" s="1" t="s">
        <v>3200</v>
      </c>
      <c r="E939" s="1" t="s">
        <v>43</v>
      </c>
      <c r="F939" s="1" t="s">
        <v>23</v>
      </c>
      <c r="G939" s="2">
        <v>46269.616122685198</v>
      </c>
      <c r="H939" s="3">
        <v>32</v>
      </c>
    </row>
    <row r="940" spans="1:8">
      <c r="A940" t="s">
        <v>3209</v>
      </c>
      <c r="B940" s="1" t="s">
        <v>3210</v>
      </c>
      <c r="C940" s="2">
        <v>46279.599143518499</v>
      </c>
      <c r="D940" s="1" t="s">
        <v>3211</v>
      </c>
      <c r="E940" s="1" t="s">
        <v>2565</v>
      </c>
      <c r="F940" s="1" t="s">
        <v>23</v>
      </c>
      <c r="G940" s="2">
        <v>46269.613275463002</v>
      </c>
      <c r="H940" s="3">
        <v>30</v>
      </c>
    </row>
    <row r="941" spans="1:8">
      <c r="A941" t="s">
        <v>3212</v>
      </c>
      <c r="B941" s="1" t="s">
        <v>3213</v>
      </c>
      <c r="C941" s="2">
        <v>46269.827187499999</v>
      </c>
      <c r="D941" s="1" t="s">
        <v>3214</v>
      </c>
      <c r="E941" s="1" t="s">
        <v>76</v>
      </c>
      <c r="F941" s="1" t="s">
        <v>12</v>
      </c>
      <c r="G941" s="2">
        <v>46269.611678240697</v>
      </c>
      <c r="H941" s="3">
        <v>45</v>
      </c>
    </row>
    <row r="942" spans="1:8">
      <c r="A942" t="s">
        <v>3215</v>
      </c>
      <c r="B942" s="1" t="s">
        <v>3216</v>
      </c>
      <c r="C942" s="2">
        <v>46273.758807870399</v>
      </c>
      <c r="D942" s="1" t="s">
        <v>59</v>
      </c>
      <c r="E942" s="1" t="s">
        <v>3217</v>
      </c>
      <c r="F942" s="1" t="s">
        <v>23</v>
      </c>
      <c r="G942" s="2">
        <v>46269.611562500002</v>
      </c>
      <c r="H942" s="3">
        <v>7</v>
      </c>
    </row>
    <row r="943" spans="1:8">
      <c r="A943" t="s">
        <v>3218</v>
      </c>
      <c r="B943" s="1" t="s">
        <v>3219</v>
      </c>
      <c r="C943" s="2">
        <v>46286.612465277802</v>
      </c>
      <c r="D943" s="1" t="s">
        <v>3220</v>
      </c>
      <c r="E943" s="1" t="s">
        <v>28</v>
      </c>
      <c r="F943" s="1" t="s">
        <v>23</v>
      </c>
      <c r="G943" s="2">
        <v>46269.608240740701</v>
      </c>
      <c r="H943" s="3">
        <v>55</v>
      </c>
    </row>
    <row r="944" spans="1:8">
      <c r="A944" t="s">
        <v>3221</v>
      </c>
      <c r="B944" s="1" t="s">
        <v>3222</v>
      </c>
      <c r="C944" s="2">
        <v>46283.846006944397</v>
      </c>
      <c r="D944" s="1" t="s">
        <v>3223</v>
      </c>
      <c r="E944" s="1" t="s">
        <v>3224</v>
      </c>
      <c r="F944" s="1" t="s">
        <v>12</v>
      </c>
      <c r="G944" s="2">
        <v>46269.595486111102</v>
      </c>
      <c r="H944" s="3">
        <v>30</v>
      </c>
    </row>
    <row r="945" spans="1:8">
      <c r="A945" t="s">
        <v>3225</v>
      </c>
      <c r="B945" s="1" t="s">
        <v>3226</v>
      </c>
      <c r="C945" s="2">
        <v>46282.6106365741</v>
      </c>
      <c r="D945" s="1" t="s">
        <v>3227</v>
      </c>
      <c r="E945" s="1" t="s">
        <v>3228</v>
      </c>
      <c r="F945" s="1" t="s">
        <v>12</v>
      </c>
      <c r="G945" s="2">
        <v>46269.581712963001</v>
      </c>
      <c r="H945" s="3">
        <v>30</v>
      </c>
    </row>
    <row r="946" spans="1:8">
      <c r="A946" t="s">
        <v>3229</v>
      </c>
      <c r="B946" s="1" t="s">
        <v>3230</v>
      </c>
      <c r="C946" s="2">
        <v>46269.8128587963</v>
      </c>
      <c r="D946" s="1" t="s">
        <v>3231</v>
      </c>
      <c r="E946" s="1" t="s">
        <v>883</v>
      </c>
      <c r="F946" s="1" t="s">
        <v>12</v>
      </c>
      <c r="G946" s="2">
        <v>46269.568437499998</v>
      </c>
      <c r="H946" s="3">
        <v>40</v>
      </c>
    </row>
    <row r="947" spans="1:8">
      <c r="A947" t="s">
        <v>3232</v>
      </c>
      <c r="B947" s="1" t="s">
        <v>3233</v>
      </c>
      <c r="C947" s="2">
        <v>46269.873321759304</v>
      </c>
      <c r="D947" s="1" t="s">
        <v>3234</v>
      </c>
      <c r="E947" s="1" t="s">
        <v>3235</v>
      </c>
      <c r="F947" s="1" t="s">
        <v>9</v>
      </c>
      <c r="G947" s="2">
        <v>46269.556770833296</v>
      </c>
      <c r="H947" s="3">
        <v>75</v>
      </c>
    </row>
    <row r="948" spans="1:8">
      <c r="A948" t="s">
        <v>3236</v>
      </c>
      <c r="B948" s="1" t="s">
        <v>3237</v>
      </c>
      <c r="C948" s="2">
        <v>46293.5867013889</v>
      </c>
      <c r="D948" s="1" t="s">
        <v>3238</v>
      </c>
      <c r="E948" s="1" t="s">
        <v>3239</v>
      </c>
      <c r="F948" s="1" t="s">
        <v>9</v>
      </c>
      <c r="G948" s="2">
        <v>46269.529409722199</v>
      </c>
      <c r="H948" s="3">
        <v>80</v>
      </c>
    </row>
    <row r="949" spans="1:8">
      <c r="A949" t="s">
        <v>3240</v>
      </c>
      <c r="B949" s="1" t="s">
        <v>3241</v>
      </c>
      <c r="C949" s="2">
        <v>46297.755509259303</v>
      </c>
      <c r="D949" s="1" t="s">
        <v>3242</v>
      </c>
      <c r="E949" s="1" t="s">
        <v>3243</v>
      </c>
      <c r="F949" s="1" t="s">
        <v>32</v>
      </c>
      <c r="G949" s="2">
        <v>46269.521354166704</v>
      </c>
      <c r="H949" s="3">
        <v>40</v>
      </c>
    </row>
    <row r="950" spans="1:8">
      <c r="A950" t="s">
        <v>3244</v>
      </c>
      <c r="B950" s="1" t="s">
        <v>3245</v>
      </c>
      <c r="C950" s="2">
        <v>46286.704502314802</v>
      </c>
      <c r="D950" s="1" t="s">
        <v>3246</v>
      </c>
      <c r="E950" s="1" t="s">
        <v>1046</v>
      </c>
      <c r="F950" s="1" t="s">
        <v>23</v>
      </c>
      <c r="G950" s="2">
        <v>46269.520138888904</v>
      </c>
      <c r="H950" s="3">
        <v>55</v>
      </c>
    </row>
    <row r="951" spans="1:8">
      <c r="A951" t="s">
        <v>3247</v>
      </c>
      <c r="B951" s="1" t="s">
        <v>3248</v>
      </c>
      <c r="C951" s="2">
        <v>46269.695567129602</v>
      </c>
      <c r="D951" s="1" t="s">
        <v>3249</v>
      </c>
      <c r="E951" s="1" t="s">
        <v>3250</v>
      </c>
      <c r="F951" s="1" t="s">
        <v>32</v>
      </c>
      <c r="G951" s="2">
        <v>46269.512280092596</v>
      </c>
      <c r="H951" s="3">
        <v>38</v>
      </c>
    </row>
    <row r="952" spans="1:8">
      <c r="A952" t="s">
        <v>3251</v>
      </c>
      <c r="B952" s="1" t="s">
        <v>3252</v>
      </c>
      <c r="C952" s="2">
        <v>46269.671458333301</v>
      </c>
      <c r="D952" s="1" t="s">
        <v>3253</v>
      </c>
      <c r="E952" s="1" t="s">
        <v>700</v>
      </c>
      <c r="F952" s="1" t="s">
        <v>32</v>
      </c>
      <c r="G952" s="2">
        <v>46269.504780092597</v>
      </c>
      <c r="H952" s="3">
        <v>41</v>
      </c>
    </row>
    <row r="953" spans="1:8">
      <c r="A953" t="s">
        <v>3254</v>
      </c>
      <c r="B953" s="1" t="s">
        <v>3255</v>
      </c>
      <c r="C953" s="2">
        <v>46283.608182870397</v>
      </c>
      <c r="D953" s="1" t="s">
        <v>3256</v>
      </c>
      <c r="E953" s="1" t="s">
        <v>2952</v>
      </c>
      <c r="F953" s="1" t="s">
        <v>9</v>
      </c>
      <c r="G953" s="2">
        <v>46269.496388888903</v>
      </c>
      <c r="H953" s="3">
        <v>75</v>
      </c>
    </row>
    <row r="954" spans="1:8">
      <c r="A954" t="s">
        <v>3257</v>
      </c>
      <c r="B954" s="1" t="s">
        <v>3258</v>
      </c>
      <c r="C954" s="2">
        <v>46287.695532407401</v>
      </c>
      <c r="D954" s="1" t="s">
        <v>3259</v>
      </c>
      <c r="E954" s="1" t="s">
        <v>1443</v>
      </c>
      <c r="F954" s="1" t="s">
        <v>12</v>
      </c>
      <c r="G954" s="2">
        <v>46269.493958333303</v>
      </c>
      <c r="H954" s="3">
        <v>30</v>
      </c>
    </row>
    <row r="955" spans="1:8">
      <c r="A955" t="s">
        <v>3260</v>
      </c>
      <c r="B955" s="1" t="s">
        <v>3261</v>
      </c>
      <c r="C955" s="2">
        <v>46275.723136574103</v>
      </c>
      <c r="D955" s="1" t="s">
        <v>3262</v>
      </c>
      <c r="E955" s="1" t="s">
        <v>3263</v>
      </c>
      <c r="F955" s="1" t="s">
        <v>32</v>
      </c>
      <c r="G955" s="2">
        <v>46269.489085648202</v>
      </c>
      <c r="H955" s="3">
        <v>40</v>
      </c>
    </row>
    <row r="956" spans="1:8">
      <c r="A956" t="s">
        <v>3264</v>
      </c>
      <c r="B956" s="1" t="s">
        <v>3265</v>
      </c>
      <c r="C956" s="2">
        <v>46293.748402777797</v>
      </c>
      <c r="D956" s="1" t="s">
        <v>3266</v>
      </c>
      <c r="E956" s="1" t="s">
        <v>3267</v>
      </c>
      <c r="F956" s="1" t="s">
        <v>12</v>
      </c>
      <c r="G956" s="2">
        <v>46269.480706018498</v>
      </c>
      <c r="H956" s="3">
        <v>30</v>
      </c>
    </row>
    <row r="957" spans="1:8">
      <c r="A957" t="s">
        <v>3268</v>
      </c>
      <c r="B957" s="1" t="s">
        <v>3269</v>
      </c>
      <c r="C957" s="2">
        <v>46282.830590277801</v>
      </c>
      <c r="D957" s="1" t="s">
        <v>3270</v>
      </c>
      <c r="E957" s="1" t="s">
        <v>3271</v>
      </c>
      <c r="F957" s="1" t="s">
        <v>32</v>
      </c>
      <c r="G957" s="2">
        <v>46269.479398148098</v>
      </c>
      <c r="H957" s="3">
        <v>42</v>
      </c>
    </row>
    <row r="958" spans="1:8">
      <c r="A958" t="s">
        <v>3272</v>
      </c>
      <c r="B958" s="1" t="s">
        <v>3273</v>
      </c>
      <c r="C958" s="2">
        <v>46279.584305555603</v>
      </c>
      <c r="D958" s="1" t="s">
        <v>3274</v>
      </c>
      <c r="E958" s="1" t="s">
        <v>53</v>
      </c>
      <c r="F958" s="1" t="s">
        <v>32</v>
      </c>
      <c r="G958" s="2">
        <v>46269.479282407403</v>
      </c>
      <c r="H958" s="3">
        <v>40</v>
      </c>
    </row>
    <row r="959" spans="1:8">
      <c r="A959" t="s">
        <v>3275</v>
      </c>
      <c r="B959" s="1" t="s">
        <v>3276</v>
      </c>
      <c r="C959" s="2">
        <v>46293.583773148202</v>
      </c>
      <c r="D959" s="1" t="s">
        <v>3277</v>
      </c>
      <c r="E959" s="1" t="s">
        <v>3278</v>
      </c>
      <c r="F959" s="1" t="s">
        <v>12</v>
      </c>
      <c r="G959" s="2">
        <v>46269.463807870401</v>
      </c>
      <c r="H959" s="3">
        <v>30</v>
      </c>
    </row>
    <row r="960" spans="1:8">
      <c r="A960" t="s">
        <v>3279</v>
      </c>
      <c r="B960" s="1" t="s">
        <v>3280</v>
      </c>
      <c r="C960" s="2">
        <v>46286.6473611111</v>
      </c>
      <c r="D960" s="1" t="s">
        <v>3281</v>
      </c>
      <c r="E960" s="1" t="s">
        <v>2712</v>
      </c>
      <c r="F960" s="1" t="s">
        <v>9</v>
      </c>
      <c r="G960" s="2">
        <v>46269.463217592602</v>
      </c>
      <c r="H960" s="3">
        <v>75</v>
      </c>
    </row>
    <row r="961" spans="1:8">
      <c r="A961" t="s">
        <v>3282</v>
      </c>
      <c r="B961" s="1" t="s">
        <v>3283</v>
      </c>
      <c r="C961" s="2">
        <v>46293.678495370397</v>
      </c>
      <c r="D961" s="1" t="s">
        <v>3284</v>
      </c>
      <c r="E961" s="1" t="s">
        <v>1245</v>
      </c>
      <c r="F961" s="1" t="s">
        <v>12</v>
      </c>
      <c r="G961" s="2">
        <v>46269.450856481497</v>
      </c>
      <c r="H961" s="3">
        <v>30</v>
      </c>
    </row>
    <row r="962" spans="1:8">
      <c r="A962" t="s">
        <v>3285</v>
      </c>
      <c r="B962" s="1" t="s">
        <v>3286</v>
      </c>
      <c r="C962" s="2">
        <v>46281.616817129601</v>
      </c>
      <c r="D962" s="1" t="s">
        <v>3287</v>
      </c>
      <c r="E962" s="1" t="s">
        <v>3288</v>
      </c>
      <c r="F962" s="1" t="s">
        <v>12</v>
      </c>
      <c r="G962" s="2">
        <v>46269.435046296298</v>
      </c>
      <c r="H962" s="3">
        <v>30</v>
      </c>
    </row>
    <row r="963" spans="1:8">
      <c r="A963" t="s">
        <v>3289</v>
      </c>
      <c r="B963" s="1" t="s">
        <v>3290</v>
      </c>
      <c r="C963" s="2">
        <v>46269.601493055598</v>
      </c>
      <c r="D963" s="1" t="s">
        <v>3291</v>
      </c>
      <c r="E963" s="1" t="s">
        <v>3292</v>
      </c>
      <c r="F963" s="1" t="s">
        <v>32</v>
      </c>
      <c r="G963" s="2">
        <v>46269.434826388897</v>
      </c>
      <c r="H963" s="3">
        <v>40</v>
      </c>
    </row>
    <row r="964" spans="1:8">
      <c r="A964" t="s">
        <v>3293</v>
      </c>
      <c r="B964" s="1" t="s">
        <v>3294</v>
      </c>
      <c r="C964" s="2">
        <v>46287.678796296299</v>
      </c>
      <c r="D964" s="1" t="s">
        <v>3295</v>
      </c>
      <c r="E964" s="1" t="s">
        <v>3296</v>
      </c>
      <c r="F964" s="1" t="s">
        <v>32</v>
      </c>
      <c r="G964" s="2">
        <v>46269.426562499997</v>
      </c>
      <c r="H964" s="3">
        <v>45</v>
      </c>
    </row>
    <row r="965" spans="1:8">
      <c r="A965" t="s">
        <v>3297</v>
      </c>
      <c r="B965" s="1" t="s">
        <v>3298</v>
      </c>
      <c r="C965" s="2">
        <v>46276.565173611103</v>
      </c>
      <c r="D965" s="1" t="s">
        <v>3299</v>
      </c>
      <c r="E965" s="1" t="s">
        <v>3300</v>
      </c>
      <c r="F965" s="1" t="s">
        <v>9</v>
      </c>
      <c r="G965" s="2">
        <v>46269.426307870403</v>
      </c>
      <c r="H965" s="3">
        <v>90</v>
      </c>
    </row>
    <row r="966" spans="1:8">
      <c r="A966" t="s">
        <v>3301</v>
      </c>
      <c r="B966" s="1" t="s">
        <v>3302</v>
      </c>
      <c r="C966" s="2">
        <v>46281.616261574098</v>
      </c>
      <c r="D966" s="1" t="s">
        <v>3303</v>
      </c>
      <c r="E966" s="1" t="s">
        <v>2712</v>
      </c>
      <c r="F966" s="1" t="s">
        <v>12</v>
      </c>
      <c r="G966" s="2">
        <v>46269.407719907402</v>
      </c>
      <c r="H966" s="3">
        <v>30</v>
      </c>
    </row>
    <row r="967" spans="1:8">
      <c r="A967" t="s">
        <v>3304</v>
      </c>
      <c r="B967" s="1" t="s">
        <v>3305</v>
      </c>
      <c r="C967" s="2">
        <v>46293.672430555598</v>
      </c>
      <c r="D967" s="1" t="s">
        <v>3306</v>
      </c>
      <c r="E967" s="1" t="s">
        <v>3307</v>
      </c>
      <c r="F967" s="1" t="s">
        <v>12</v>
      </c>
      <c r="G967" s="2">
        <v>46269.387673611098</v>
      </c>
      <c r="H967" s="3">
        <v>30</v>
      </c>
    </row>
    <row r="968" spans="1:8">
      <c r="A968" t="s">
        <v>3308</v>
      </c>
      <c r="B968" s="1" t="s">
        <v>3309</v>
      </c>
      <c r="C968" s="2">
        <v>46294.578923611101</v>
      </c>
      <c r="D968" s="1" t="s">
        <v>3310</v>
      </c>
      <c r="E968" s="1" t="s">
        <v>3311</v>
      </c>
      <c r="F968" s="1" t="s">
        <v>9</v>
      </c>
      <c r="G968" s="2">
        <v>46269.375949074099</v>
      </c>
      <c r="H968" s="3">
        <v>75</v>
      </c>
    </row>
    <row r="969" spans="1:8">
      <c r="A969" t="s">
        <v>3312</v>
      </c>
      <c r="B969" s="1" t="s">
        <v>3313</v>
      </c>
      <c r="C969" s="2">
        <v>46271.751828703702</v>
      </c>
      <c r="D969" s="1" t="s">
        <v>3314</v>
      </c>
      <c r="E969" s="1" t="s">
        <v>28</v>
      </c>
      <c r="F969" s="1" t="s">
        <v>9</v>
      </c>
      <c r="G969" s="2">
        <v>46268.833333333299</v>
      </c>
      <c r="H969" s="3">
        <v>20</v>
      </c>
    </row>
    <row r="970" spans="1:8">
      <c r="A970" t="s">
        <v>3315</v>
      </c>
      <c r="B970" s="1" t="s">
        <v>3316</v>
      </c>
      <c r="C970" s="2">
        <v>46269.033425925903</v>
      </c>
      <c r="D970" s="1" t="s">
        <v>3317</v>
      </c>
      <c r="E970" s="1" t="s">
        <v>2681</v>
      </c>
      <c r="F970" s="1" t="s">
        <v>23</v>
      </c>
      <c r="G970" s="2">
        <v>46268.8257407407</v>
      </c>
      <c r="H970" s="3">
        <v>20</v>
      </c>
    </row>
    <row r="971" spans="1:8">
      <c r="A971" t="s">
        <v>3318</v>
      </c>
      <c r="B971" s="1" t="s">
        <v>3319</v>
      </c>
      <c r="C971" s="2">
        <v>46269.034178240698</v>
      </c>
      <c r="D971" s="1" t="s">
        <v>3320</v>
      </c>
      <c r="E971" s="1" t="s">
        <v>2681</v>
      </c>
      <c r="F971" s="1" t="s">
        <v>23</v>
      </c>
      <c r="G971" s="2">
        <v>46268.825624999998</v>
      </c>
      <c r="H971" s="3">
        <v>20</v>
      </c>
    </row>
    <row r="972" spans="1:8">
      <c r="A972" t="s">
        <v>3321</v>
      </c>
      <c r="B972" s="1" t="s">
        <v>3322</v>
      </c>
      <c r="C972" s="2">
        <v>46269.0332291667</v>
      </c>
      <c r="D972" s="1" t="s">
        <v>3323</v>
      </c>
      <c r="E972" s="1" t="s">
        <v>2681</v>
      </c>
      <c r="F972" s="1" t="s">
        <v>23</v>
      </c>
      <c r="G972" s="2">
        <v>46268.825497685197</v>
      </c>
      <c r="H972" s="3">
        <v>17</v>
      </c>
    </row>
    <row r="973" spans="1:8">
      <c r="A973" t="s">
        <v>3324</v>
      </c>
      <c r="B973" s="1" t="s">
        <v>3325</v>
      </c>
      <c r="C973" s="2">
        <v>46273.682210648098</v>
      </c>
      <c r="D973" s="1" t="s">
        <v>3326</v>
      </c>
      <c r="E973" s="1" t="s">
        <v>224</v>
      </c>
      <c r="F973" s="1" t="s">
        <v>23</v>
      </c>
      <c r="G973" s="2">
        <v>46268.825277777803</v>
      </c>
      <c r="H973" s="3">
        <v>60</v>
      </c>
    </row>
    <row r="974" spans="1:8">
      <c r="A974" t="s">
        <v>3327</v>
      </c>
      <c r="B974" s="1" t="s">
        <v>3328</v>
      </c>
      <c r="C974" s="2">
        <v>46269.033113425903</v>
      </c>
      <c r="D974" s="1" t="s">
        <v>3329</v>
      </c>
      <c r="E974" s="1" t="s">
        <v>2681</v>
      </c>
      <c r="F974" s="1" t="s">
        <v>23</v>
      </c>
      <c r="G974" s="2">
        <v>46268.823703703703</v>
      </c>
      <c r="H974" s="3">
        <v>26</v>
      </c>
    </row>
    <row r="975" spans="1:8">
      <c r="A975" t="s">
        <v>3330</v>
      </c>
      <c r="B975" s="1" t="s">
        <v>3331</v>
      </c>
      <c r="C975" s="2">
        <v>46269.032939814802</v>
      </c>
      <c r="D975" s="1" t="s">
        <v>3332</v>
      </c>
      <c r="E975" s="1" t="s">
        <v>2681</v>
      </c>
      <c r="F975" s="1" t="s">
        <v>23</v>
      </c>
      <c r="G975" s="2">
        <v>46268.819363425901</v>
      </c>
      <c r="H975" s="3">
        <v>15</v>
      </c>
    </row>
    <row r="976" spans="1:8">
      <c r="A976" t="s">
        <v>3333</v>
      </c>
      <c r="B976" s="1" t="s">
        <v>3334</v>
      </c>
      <c r="C976" s="2">
        <v>46269.013414351903</v>
      </c>
      <c r="D976" s="1" t="s">
        <v>3335</v>
      </c>
      <c r="E976" s="1" t="s">
        <v>757</v>
      </c>
      <c r="F976" s="1" t="s">
        <v>23</v>
      </c>
      <c r="G976" s="2">
        <v>46268.816666666702</v>
      </c>
      <c r="H976" s="3">
        <v>90</v>
      </c>
    </row>
    <row r="977" spans="1:8">
      <c r="A977" t="s">
        <v>3336</v>
      </c>
      <c r="B977" s="1" t="s">
        <v>3337</v>
      </c>
      <c r="C977" s="2">
        <v>46269.013275463003</v>
      </c>
      <c r="D977" s="1" t="s">
        <v>3338</v>
      </c>
      <c r="E977" s="1" t="s">
        <v>71</v>
      </c>
      <c r="F977" s="1" t="s">
        <v>23</v>
      </c>
      <c r="G977" s="2">
        <v>46268.809872685197</v>
      </c>
      <c r="H977" s="3">
        <v>90</v>
      </c>
    </row>
    <row r="978" spans="1:8">
      <c r="A978" t="s">
        <v>3339</v>
      </c>
      <c r="B978" s="1" t="s">
        <v>3340</v>
      </c>
      <c r="C978" s="2">
        <v>46268.975497685198</v>
      </c>
      <c r="D978" s="1" t="s">
        <v>3341</v>
      </c>
      <c r="E978" s="1" t="s">
        <v>1057</v>
      </c>
      <c r="F978" s="1" t="s">
        <v>23</v>
      </c>
      <c r="G978" s="2">
        <v>46268.808831018498</v>
      </c>
      <c r="H978" s="3">
        <v>65</v>
      </c>
    </row>
    <row r="979" spans="1:8">
      <c r="A979" t="s">
        <v>3342</v>
      </c>
      <c r="B979" s="1" t="s">
        <v>3343</v>
      </c>
      <c r="C979" s="2">
        <v>46268.922974537003</v>
      </c>
      <c r="D979" s="1" t="s">
        <v>3344</v>
      </c>
      <c r="E979" s="1" t="s">
        <v>3345</v>
      </c>
      <c r="F979" s="1" t="s">
        <v>23</v>
      </c>
      <c r="G979" s="2">
        <v>46268.756307870397</v>
      </c>
      <c r="H979" s="3">
        <v>50</v>
      </c>
    </row>
    <row r="980" spans="1:8">
      <c r="A980" t="s">
        <v>3346</v>
      </c>
      <c r="B980" s="1" t="s">
        <v>3347</v>
      </c>
      <c r="C980" s="2">
        <v>46281.843981481499</v>
      </c>
      <c r="D980" s="1" t="s">
        <v>3348</v>
      </c>
      <c r="E980" s="1" t="s">
        <v>61</v>
      </c>
      <c r="F980" s="1" t="s">
        <v>9</v>
      </c>
      <c r="G980" s="2">
        <v>46268.703414351898</v>
      </c>
      <c r="H980" s="3">
        <v>20</v>
      </c>
    </row>
    <row r="981" spans="1:8">
      <c r="A981" t="s">
        <v>3349</v>
      </c>
      <c r="B981" s="1" t="s">
        <v>3350</v>
      </c>
      <c r="C981" s="2">
        <v>46269.819328703699</v>
      </c>
      <c r="D981" s="1" t="s">
        <v>3351</v>
      </c>
      <c r="E981" s="1" t="s">
        <v>3352</v>
      </c>
      <c r="F981" s="1" t="s">
        <v>9</v>
      </c>
      <c r="G981" s="2">
        <v>46268.701203703698</v>
      </c>
      <c r="H981" s="3">
        <v>40</v>
      </c>
    </row>
    <row r="982" spans="1:8">
      <c r="A982" t="s">
        <v>3353</v>
      </c>
      <c r="B982" s="1" t="s">
        <v>3354</v>
      </c>
      <c r="C982" s="2">
        <v>46269.820543981499</v>
      </c>
      <c r="D982" s="1" t="s">
        <v>3355</v>
      </c>
      <c r="E982" s="1" t="s">
        <v>3352</v>
      </c>
      <c r="F982" s="1" t="s">
        <v>9</v>
      </c>
      <c r="G982" s="2">
        <v>46268.698865740698</v>
      </c>
      <c r="H982" s="3">
        <v>23</v>
      </c>
    </row>
    <row r="983" spans="1:8">
      <c r="A983" t="s">
        <v>3356</v>
      </c>
      <c r="B983" s="1" t="s">
        <v>3357</v>
      </c>
      <c r="C983" s="2">
        <v>46269.784375000003</v>
      </c>
      <c r="D983" s="1" t="s">
        <v>3358</v>
      </c>
      <c r="E983" s="1" t="s">
        <v>1989</v>
      </c>
      <c r="F983" s="1" t="s">
        <v>9</v>
      </c>
      <c r="G983" s="2">
        <v>46268.693090277797</v>
      </c>
      <c r="H983" s="3">
        <v>18</v>
      </c>
    </row>
    <row r="984" spans="1:8">
      <c r="A984" t="s">
        <v>3359</v>
      </c>
      <c r="B984" s="1" t="s">
        <v>3360</v>
      </c>
      <c r="C984" s="2">
        <v>46269.7839930556</v>
      </c>
      <c r="D984" s="1" t="s">
        <v>3361</v>
      </c>
      <c r="E984" s="1" t="s">
        <v>1989</v>
      </c>
      <c r="F984" s="1" t="s">
        <v>9</v>
      </c>
      <c r="G984" s="2">
        <v>46268.690717592603</v>
      </c>
      <c r="H984" s="3">
        <v>15</v>
      </c>
    </row>
    <row r="985" spans="1:8">
      <c r="A985" t="s">
        <v>3362</v>
      </c>
      <c r="B985" s="1" t="s">
        <v>3363</v>
      </c>
      <c r="C985" s="2">
        <v>46269.627025463</v>
      </c>
      <c r="D985" s="1" t="s">
        <v>3364</v>
      </c>
      <c r="E985" s="1" t="s">
        <v>39</v>
      </c>
      <c r="F985" s="1" t="s">
        <v>9</v>
      </c>
      <c r="G985" s="2">
        <v>46268.687118055597</v>
      </c>
      <c r="H985" s="3">
        <v>8</v>
      </c>
    </row>
    <row r="986" spans="1:8">
      <c r="A986" t="s">
        <v>3365</v>
      </c>
      <c r="B986" s="1" t="s">
        <v>3366</v>
      </c>
      <c r="C986" s="2">
        <v>46280.697222222203</v>
      </c>
      <c r="D986" s="1" t="s">
        <v>3367</v>
      </c>
      <c r="E986" s="1" t="s">
        <v>55</v>
      </c>
      <c r="F986" s="1" t="s">
        <v>9</v>
      </c>
      <c r="G986" s="2">
        <v>46268.685451388897</v>
      </c>
      <c r="H986" s="3">
        <v>30</v>
      </c>
    </row>
    <row r="987" spans="1:8">
      <c r="A987" t="s">
        <v>3368</v>
      </c>
      <c r="B987" s="1" t="s">
        <v>3369</v>
      </c>
      <c r="C987" s="2">
        <v>46270.514039351903</v>
      </c>
      <c r="D987" s="1" t="s">
        <v>3370</v>
      </c>
      <c r="E987" s="1" t="s">
        <v>76</v>
      </c>
      <c r="F987" s="1" t="s">
        <v>12</v>
      </c>
      <c r="G987" s="2">
        <v>46268.683912036999</v>
      </c>
      <c r="H987" s="3">
        <v>25</v>
      </c>
    </row>
    <row r="988" spans="1:8">
      <c r="A988" t="s">
        <v>3371</v>
      </c>
      <c r="B988" s="1" t="s">
        <v>3372</v>
      </c>
      <c r="C988" s="2">
        <v>46280.697164351899</v>
      </c>
      <c r="D988" s="1" t="s">
        <v>3373</v>
      </c>
      <c r="E988" s="1" t="s">
        <v>55</v>
      </c>
      <c r="F988" s="1" t="s">
        <v>9</v>
      </c>
      <c r="G988" s="2">
        <v>46268.682858796303</v>
      </c>
      <c r="H988" s="3">
        <v>90</v>
      </c>
    </row>
    <row r="989" spans="1:8">
      <c r="A989" t="s">
        <v>3374</v>
      </c>
      <c r="B989" s="1" t="s">
        <v>3375</v>
      </c>
      <c r="C989" s="2">
        <v>46280.696909722203</v>
      </c>
      <c r="D989" s="1" t="s">
        <v>3376</v>
      </c>
      <c r="E989" s="1" t="s">
        <v>781</v>
      </c>
      <c r="F989" s="1" t="s">
        <v>9</v>
      </c>
      <c r="G989" s="2">
        <v>46268.675486111097</v>
      </c>
      <c r="H989" s="3">
        <v>32</v>
      </c>
    </row>
    <row r="990" spans="1:8">
      <c r="A990" t="s">
        <v>3377</v>
      </c>
      <c r="B990" s="1" t="s">
        <v>3378</v>
      </c>
      <c r="C990" s="2">
        <v>46268.841666666704</v>
      </c>
      <c r="D990" s="1" t="s">
        <v>3379</v>
      </c>
      <c r="E990" s="1" t="s">
        <v>1046</v>
      </c>
      <c r="F990" s="1" t="s">
        <v>23</v>
      </c>
      <c r="G990" s="2">
        <v>46268.675000000003</v>
      </c>
      <c r="H990" s="3">
        <v>55</v>
      </c>
    </row>
    <row r="991" spans="1:8">
      <c r="A991" t="s">
        <v>3380</v>
      </c>
      <c r="B991" s="1" t="s">
        <v>3381</v>
      </c>
      <c r="C991" s="2">
        <v>46280.694976851897</v>
      </c>
      <c r="D991" s="1" t="s">
        <v>3382</v>
      </c>
      <c r="E991" s="1" t="s">
        <v>55</v>
      </c>
      <c r="F991" s="1" t="s">
        <v>9</v>
      </c>
      <c r="G991" s="2">
        <v>46268.673310185201</v>
      </c>
      <c r="H991" s="3">
        <v>86</v>
      </c>
    </row>
    <row r="992" spans="1:8">
      <c r="A992" t="s">
        <v>3383</v>
      </c>
      <c r="B992" s="1" t="s">
        <v>3384</v>
      </c>
      <c r="C992" s="2">
        <v>46280.694884259297</v>
      </c>
      <c r="D992" s="1" t="s">
        <v>3385</v>
      </c>
      <c r="E992" s="1" t="s">
        <v>55</v>
      </c>
      <c r="F992" s="1" t="s">
        <v>9</v>
      </c>
      <c r="G992" s="2">
        <v>46268.670462962997</v>
      </c>
      <c r="H992" s="3">
        <v>30</v>
      </c>
    </row>
    <row r="993" spans="1:8">
      <c r="A993" t="s">
        <v>3386</v>
      </c>
      <c r="B993" s="1" t="s">
        <v>3387</v>
      </c>
      <c r="C993" s="2">
        <v>46273.682615740698</v>
      </c>
      <c r="D993" s="1" t="s">
        <v>3388</v>
      </c>
      <c r="E993" s="1" t="s">
        <v>224</v>
      </c>
      <c r="F993" s="1" t="s">
        <v>12</v>
      </c>
      <c r="G993" s="2">
        <v>46268.669907407399</v>
      </c>
      <c r="H993" s="3">
        <v>15</v>
      </c>
    </row>
    <row r="994" spans="1:8">
      <c r="A994" t="s">
        <v>3389</v>
      </c>
      <c r="B994" s="1" t="s">
        <v>3390</v>
      </c>
      <c r="C994" s="2">
        <v>46273.683726851901</v>
      </c>
      <c r="D994" s="1" t="s">
        <v>3391</v>
      </c>
      <c r="E994" s="1" t="s">
        <v>224</v>
      </c>
      <c r="F994" s="1" t="s">
        <v>12</v>
      </c>
      <c r="G994" s="2">
        <v>46268.668078703697</v>
      </c>
      <c r="H994" s="3">
        <v>35</v>
      </c>
    </row>
    <row r="995" spans="1:8">
      <c r="A995" t="s">
        <v>3392</v>
      </c>
      <c r="B995" s="1" t="s">
        <v>3393</v>
      </c>
      <c r="C995" s="2">
        <v>46280.694803240702</v>
      </c>
      <c r="D995" s="1" t="s">
        <v>3394</v>
      </c>
      <c r="E995" s="1" t="s">
        <v>55</v>
      </c>
      <c r="F995" s="1" t="s">
        <v>9</v>
      </c>
      <c r="G995" s="2">
        <v>46268.667766203696</v>
      </c>
      <c r="H995" s="3">
        <v>90</v>
      </c>
    </row>
    <row r="996" spans="1:8">
      <c r="A996" t="s">
        <v>3395</v>
      </c>
      <c r="B996" s="1" t="s">
        <v>3396</v>
      </c>
      <c r="C996" s="2">
        <v>46273.683946759302</v>
      </c>
      <c r="D996" s="1" t="s">
        <v>3397</v>
      </c>
      <c r="E996" s="1" t="s">
        <v>224</v>
      </c>
      <c r="F996" s="1" t="s">
        <v>12</v>
      </c>
      <c r="G996" s="2">
        <v>46268.666458333297</v>
      </c>
      <c r="H996" s="3">
        <v>35</v>
      </c>
    </row>
    <row r="997" spans="1:8">
      <c r="A997" t="s">
        <v>3398</v>
      </c>
      <c r="B997" s="1" t="s">
        <v>3399</v>
      </c>
      <c r="C997" s="2">
        <v>46280.694687499999</v>
      </c>
      <c r="D997" s="1" t="s">
        <v>3400</v>
      </c>
      <c r="E997" s="1" t="s">
        <v>55</v>
      </c>
      <c r="F997" s="1" t="s">
        <v>9</v>
      </c>
      <c r="G997" s="2">
        <v>46268.665243055599</v>
      </c>
      <c r="H997" s="3">
        <v>80</v>
      </c>
    </row>
    <row r="998" spans="1:8">
      <c r="A998" t="s">
        <v>3401</v>
      </c>
      <c r="B998" s="1" t="s">
        <v>3402</v>
      </c>
      <c r="C998" s="2">
        <v>46273.684131944399</v>
      </c>
      <c r="D998" s="1" t="s">
        <v>3403</v>
      </c>
      <c r="E998" s="1" t="s">
        <v>224</v>
      </c>
      <c r="F998" s="1" t="s">
        <v>12</v>
      </c>
      <c r="G998" s="2">
        <v>46268.663645833301</v>
      </c>
      <c r="H998" s="3">
        <v>35</v>
      </c>
    </row>
    <row r="999" spans="1:8">
      <c r="A999" t="s">
        <v>3404</v>
      </c>
      <c r="B999" s="1" t="s">
        <v>3405</v>
      </c>
      <c r="C999" s="2">
        <v>46280.6941898148</v>
      </c>
      <c r="D999" s="1" t="s">
        <v>3406</v>
      </c>
      <c r="E999" s="1" t="s">
        <v>797</v>
      </c>
      <c r="F999" s="1" t="s">
        <v>9</v>
      </c>
      <c r="G999" s="2">
        <v>46268.662303240701</v>
      </c>
      <c r="H999" s="3">
        <v>80</v>
      </c>
    </row>
    <row r="1000" spans="1:8">
      <c r="A1000" t="s">
        <v>3407</v>
      </c>
      <c r="B1000" s="1" t="s">
        <v>3408</v>
      </c>
      <c r="C1000" s="2">
        <v>46269.857152777797</v>
      </c>
      <c r="D1000" s="1" t="s">
        <v>3409</v>
      </c>
      <c r="E1000" s="1" t="s">
        <v>76</v>
      </c>
      <c r="F1000" s="1" t="s">
        <v>12</v>
      </c>
      <c r="G1000" s="2">
        <v>46268.653321759302</v>
      </c>
      <c r="H1000" s="3">
        <v>45</v>
      </c>
    </row>
    <row r="1001" spans="1:8">
      <c r="A1001" t="s">
        <v>3410</v>
      </c>
      <c r="B1001" s="1" t="s">
        <v>3411</v>
      </c>
      <c r="C1001" s="2">
        <v>46268.8115972222</v>
      </c>
      <c r="D1001" s="1" t="s">
        <v>3412</v>
      </c>
      <c r="E1001" s="1" t="s">
        <v>533</v>
      </c>
      <c r="F1001" s="1" t="s">
        <v>9</v>
      </c>
      <c r="G1001" s="2">
        <v>46268.644918981503</v>
      </c>
      <c r="H1001" s="3">
        <v>90</v>
      </c>
    </row>
    <row r="1002" spans="1:8">
      <c r="A1002" t="s">
        <v>3413</v>
      </c>
      <c r="B1002" s="1" t="s">
        <v>3414</v>
      </c>
      <c r="C1002" s="2">
        <v>46276.810219907398</v>
      </c>
      <c r="D1002" s="1" t="s">
        <v>3415</v>
      </c>
      <c r="E1002" s="1" t="s">
        <v>3416</v>
      </c>
      <c r="F1002" s="1" t="s">
        <v>12</v>
      </c>
      <c r="G1002" s="2">
        <v>46268.643113425896</v>
      </c>
      <c r="H1002" s="3">
        <v>30</v>
      </c>
    </row>
    <row r="1003" spans="1:8">
      <c r="A1003" t="s">
        <v>3417</v>
      </c>
      <c r="B1003" s="1" t="s">
        <v>3418</v>
      </c>
      <c r="C1003" s="2">
        <v>46268.807280092602</v>
      </c>
      <c r="D1003" s="1" t="s">
        <v>3419</v>
      </c>
      <c r="E1003" s="1" t="s">
        <v>3033</v>
      </c>
      <c r="F1003" s="1" t="s">
        <v>65</v>
      </c>
      <c r="G1003" s="2">
        <v>46268.640370370398</v>
      </c>
      <c r="H1003" s="3">
        <v>15</v>
      </c>
    </row>
    <row r="1004" spans="1:8">
      <c r="A1004" t="s">
        <v>3420</v>
      </c>
      <c r="B1004" s="1" t="s">
        <v>3421</v>
      </c>
      <c r="C1004" s="2">
        <v>46281.865150463003</v>
      </c>
      <c r="D1004" s="1" t="s">
        <v>3422</v>
      </c>
      <c r="E1004" s="1" t="s">
        <v>3423</v>
      </c>
      <c r="F1004" s="1" t="s">
        <v>65</v>
      </c>
      <c r="G1004" s="2">
        <v>46268.635891203703</v>
      </c>
      <c r="H1004" s="3">
        <v>55</v>
      </c>
    </row>
    <row r="1005" spans="1:8">
      <c r="A1005" t="s">
        <v>3424</v>
      </c>
      <c r="B1005" s="1" t="s">
        <v>3425</v>
      </c>
      <c r="C1005" s="2">
        <v>46281.864571759303</v>
      </c>
      <c r="D1005" s="1" t="s">
        <v>3426</v>
      </c>
      <c r="E1005" s="1" t="s">
        <v>3427</v>
      </c>
      <c r="F1005" s="1" t="s">
        <v>65</v>
      </c>
      <c r="G1005" s="2">
        <v>46268.632604166698</v>
      </c>
      <c r="H1005" s="3">
        <v>58</v>
      </c>
    </row>
    <row r="1006" spans="1:8">
      <c r="A1006" t="s">
        <v>3428</v>
      </c>
      <c r="B1006" s="1" t="s">
        <v>3429</v>
      </c>
      <c r="C1006" s="2">
        <v>46281.865104166704</v>
      </c>
      <c r="D1006" s="1" t="s">
        <v>3430</v>
      </c>
      <c r="E1006" s="1" t="s">
        <v>210</v>
      </c>
      <c r="F1006" s="1" t="s">
        <v>65</v>
      </c>
      <c r="G1006" s="2">
        <v>46268.630706018499</v>
      </c>
      <c r="H1006" s="3">
        <v>58</v>
      </c>
    </row>
    <row r="1007" spans="1:8">
      <c r="A1007" t="s">
        <v>3431</v>
      </c>
      <c r="B1007" s="1" t="s">
        <v>3432</v>
      </c>
      <c r="C1007" s="2">
        <v>46293.750057870398</v>
      </c>
      <c r="D1007" s="1" t="s">
        <v>3433</v>
      </c>
      <c r="E1007" s="1" t="s">
        <v>3434</v>
      </c>
      <c r="F1007" s="1" t="s">
        <v>65</v>
      </c>
      <c r="G1007" s="2">
        <v>46268.628796296303</v>
      </c>
      <c r="H1007" s="3">
        <v>55</v>
      </c>
    </row>
    <row r="1008" spans="1:8">
      <c r="A1008" t="s">
        <v>3435</v>
      </c>
      <c r="B1008" s="1" t="s">
        <v>3436</v>
      </c>
      <c r="C1008" s="2">
        <v>46280.738842592596</v>
      </c>
      <c r="D1008" s="1" t="s">
        <v>3437</v>
      </c>
      <c r="E1008" s="1" t="s">
        <v>61</v>
      </c>
      <c r="F1008" s="1" t="s">
        <v>65</v>
      </c>
      <c r="G1008" s="2">
        <v>46268.625509259298</v>
      </c>
      <c r="H1008" s="3">
        <v>65</v>
      </c>
    </row>
    <row r="1009" spans="1:8">
      <c r="A1009" t="s">
        <v>3438</v>
      </c>
      <c r="B1009" s="1" t="s">
        <v>3439</v>
      </c>
      <c r="C1009" s="2">
        <v>46281.863171296303</v>
      </c>
      <c r="D1009" s="1" t="s">
        <v>3440</v>
      </c>
      <c r="E1009" s="1" t="s">
        <v>2360</v>
      </c>
      <c r="F1009" s="1" t="s">
        <v>65</v>
      </c>
      <c r="G1009" s="2">
        <v>46268.623564814799</v>
      </c>
      <c r="H1009" s="3">
        <v>70</v>
      </c>
    </row>
    <row r="1010" spans="1:8">
      <c r="A1010" t="s">
        <v>3441</v>
      </c>
      <c r="B1010" s="1" t="s">
        <v>3442</v>
      </c>
      <c r="C1010" s="2">
        <v>46274.774039351898</v>
      </c>
      <c r="D1010" s="1" t="s">
        <v>3443</v>
      </c>
      <c r="E1010" s="1" t="s">
        <v>3444</v>
      </c>
      <c r="F1010" s="1" t="s">
        <v>12</v>
      </c>
      <c r="G1010" s="2">
        <v>46268.622766203698</v>
      </c>
      <c r="H1010" s="3">
        <v>35</v>
      </c>
    </row>
    <row r="1011" spans="1:8">
      <c r="A1011" t="s">
        <v>3445</v>
      </c>
      <c r="B1011" s="1" t="s">
        <v>3446</v>
      </c>
      <c r="C1011" s="2">
        <v>46295.806203703702</v>
      </c>
      <c r="D1011" s="1" t="s">
        <v>3447</v>
      </c>
      <c r="E1011" s="1" t="s">
        <v>3448</v>
      </c>
      <c r="F1011" s="1" t="s">
        <v>23</v>
      </c>
      <c r="G1011" s="2">
        <v>46268.614548611098</v>
      </c>
      <c r="H1011" s="3">
        <v>55</v>
      </c>
    </row>
    <row r="1012" spans="1:8">
      <c r="A1012" t="s">
        <v>3449</v>
      </c>
      <c r="B1012" s="1" t="s">
        <v>3450</v>
      </c>
      <c r="C1012" s="2">
        <v>46274.768125000002</v>
      </c>
      <c r="D1012" s="1" t="s">
        <v>3451</v>
      </c>
      <c r="E1012" s="1" t="s">
        <v>3444</v>
      </c>
      <c r="F1012" s="1" t="s">
        <v>12</v>
      </c>
      <c r="G1012" s="2">
        <v>46268.596215277801</v>
      </c>
      <c r="H1012" s="3">
        <v>45</v>
      </c>
    </row>
    <row r="1013" spans="1:8">
      <c r="A1013" t="s">
        <v>3452</v>
      </c>
      <c r="B1013" s="1" t="s">
        <v>3453</v>
      </c>
      <c r="C1013" s="2">
        <v>46294.739560185197</v>
      </c>
      <c r="D1013" s="1" t="s">
        <v>3454</v>
      </c>
      <c r="E1013" s="1" t="s">
        <v>2408</v>
      </c>
      <c r="F1013" s="1" t="s">
        <v>23</v>
      </c>
      <c r="G1013" s="2">
        <v>46268.572187500002</v>
      </c>
      <c r="H1013" s="3">
        <v>55</v>
      </c>
    </row>
    <row r="1014" spans="1:8">
      <c r="A1014" t="s">
        <v>3455</v>
      </c>
      <c r="B1014" s="1" t="s">
        <v>3456</v>
      </c>
      <c r="C1014" s="2">
        <v>46297.756122685198</v>
      </c>
      <c r="D1014" s="1" t="s">
        <v>3457</v>
      </c>
      <c r="E1014" s="1" t="s">
        <v>898</v>
      </c>
      <c r="F1014" s="1" t="s">
        <v>32</v>
      </c>
      <c r="G1014" s="2">
        <v>46268.571446759299</v>
      </c>
      <c r="H1014" s="3">
        <v>40</v>
      </c>
    </row>
    <row r="1015" spans="1:8">
      <c r="A1015" t="s">
        <v>3458</v>
      </c>
      <c r="B1015" s="1" t="s">
        <v>3459</v>
      </c>
      <c r="C1015" s="2">
        <v>46268.731736111098</v>
      </c>
      <c r="D1015" s="1" t="s">
        <v>3460</v>
      </c>
      <c r="E1015" s="1" t="s">
        <v>48</v>
      </c>
      <c r="F1015" s="1" t="s">
        <v>9</v>
      </c>
      <c r="G1015" s="2">
        <v>46268.565069444398</v>
      </c>
      <c r="H1015" s="3">
        <v>75</v>
      </c>
    </row>
    <row r="1016" spans="1:8">
      <c r="A1016" t="s">
        <v>3461</v>
      </c>
      <c r="B1016" s="1" t="s">
        <v>3462</v>
      </c>
      <c r="C1016" s="2">
        <v>46268.723611111098</v>
      </c>
      <c r="D1016" s="1" t="s">
        <v>3463</v>
      </c>
      <c r="E1016" s="1" t="s">
        <v>3464</v>
      </c>
      <c r="F1016" s="1" t="s">
        <v>32</v>
      </c>
      <c r="G1016" s="2">
        <v>46268.556944444397</v>
      </c>
      <c r="H1016" s="3">
        <v>45</v>
      </c>
    </row>
    <row r="1017" spans="1:8">
      <c r="A1017" t="s">
        <v>3465</v>
      </c>
      <c r="B1017" s="1" t="s">
        <v>3466</v>
      </c>
      <c r="C1017" s="2">
        <v>46268.7096759259</v>
      </c>
      <c r="D1017" s="1" t="s">
        <v>3467</v>
      </c>
      <c r="E1017" s="1" t="s">
        <v>287</v>
      </c>
      <c r="F1017" s="1" t="s">
        <v>32</v>
      </c>
      <c r="G1017" s="2">
        <v>46268.543009259301</v>
      </c>
      <c r="H1017" s="3">
        <v>43</v>
      </c>
    </row>
    <row r="1018" spans="1:8">
      <c r="A1018" t="s">
        <v>3468</v>
      </c>
      <c r="B1018" s="1" t="s">
        <v>3469</v>
      </c>
      <c r="C1018" s="2">
        <v>46273.572685185201</v>
      </c>
      <c r="D1018" s="1" t="s">
        <v>3470</v>
      </c>
      <c r="E1018" s="1" t="s">
        <v>3471</v>
      </c>
      <c r="F1018" s="1" t="s">
        <v>9</v>
      </c>
      <c r="G1018" s="2">
        <v>46268.539050925901</v>
      </c>
      <c r="H1018" s="3">
        <v>75</v>
      </c>
    </row>
    <row r="1019" spans="1:8">
      <c r="A1019" t="s">
        <v>3472</v>
      </c>
      <c r="B1019" s="1" t="s">
        <v>3473</v>
      </c>
      <c r="C1019" s="2">
        <v>46286.5786226852</v>
      </c>
      <c r="D1019" s="1" t="s">
        <v>3474</v>
      </c>
      <c r="E1019" s="1" t="s">
        <v>3475</v>
      </c>
      <c r="F1019" s="1" t="s">
        <v>12</v>
      </c>
      <c r="G1019" s="2">
        <v>46268.5237037037</v>
      </c>
      <c r="H1019" s="3">
        <v>35</v>
      </c>
    </row>
    <row r="1020" spans="1:8">
      <c r="A1020" t="s">
        <v>3476</v>
      </c>
      <c r="B1020" s="1" t="s">
        <v>3477</v>
      </c>
      <c r="C1020" s="2">
        <v>46269.759513888901</v>
      </c>
      <c r="D1020" s="1" t="s">
        <v>3478</v>
      </c>
      <c r="E1020" s="1" t="s">
        <v>989</v>
      </c>
      <c r="F1020" s="1" t="s">
        <v>32</v>
      </c>
      <c r="G1020" s="2">
        <v>46268.523541666698</v>
      </c>
      <c r="H1020" s="3">
        <v>38</v>
      </c>
    </row>
    <row r="1021" spans="1:8">
      <c r="A1021" t="s">
        <v>3479</v>
      </c>
      <c r="B1021" s="1" t="s">
        <v>3480</v>
      </c>
      <c r="C1021" s="2">
        <v>46276.711678240703</v>
      </c>
      <c r="D1021" s="1" t="s">
        <v>3481</v>
      </c>
      <c r="E1021" s="1" t="s">
        <v>2155</v>
      </c>
      <c r="F1021" s="1" t="s">
        <v>32</v>
      </c>
      <c r="G1021" s="2">
        <v>46268.509861111103</v>
      </c>
      <c r="H1021" s="3">
        <v>40</v>
      </c>
    </row>
    <row r="1022" spans="1:8">
      <c r="A1022" t="s">
        <v>3482</v>
      </c>
      <c r="B1022" s="1" t="s">
        <v>3483</v>
      </c>
      <c r="C1022" s="2">
        <v>46268.671585648102</v>
      </c>
      <c r="D1022" s="1" t="s">
        <v>3484</v>
      </c>
      <c r="E1022" s="1" t="s">
        <v>46</v>
      </c>
      <c r="F1022" s="1" t="s">
        <v>9</v>
      </c>
      <c r="G1022" s="2">
        <v>46268.504918981504</v>
      </c>
      <c r="H1022" s="3">
        <v>90</v>
      </c>
    </row>
    <row r="1023" spans="1:8">
      <c r="A1023" t="s">
        <v>3485</v>
      </c>
      <c r="B1023" s="1" t="s">
        <v>3486</v>
      </c>
      <c r="C1023" s="2">
        <v>46268.668101851901</v>
      </c>
      <c r="D1023" s="1" t="s">
        <v>3487</v>
      </c>
      <c r="E1023" s="1" t="s">
        <v>3488</v>
      </c>
      <c r="F1023" s="1" t="s">
        <v>32</v>
      </c>
      <c r="G1023" s="2">
        <v>46268.501435185201</v>
      </c>
      <c r="H1023" s="3">
        <v>42</v>
      </c>
    </row>
    <row r="1024" spans="1:8">
      <c r="A1024" t="s">
        <v>3489</v>
      </c>
      <c r="B1024" s="1" t="s">
        <v>3490</v>
      </c>
      <c r="C1024" s="2">
        <v>46269.6084722222</v>
      </c>
      <c r="D1024" s="1" t="s">
        <v>3491</v>
      </c>
      <c r="E1024" s="1" t="s">
        <v>3492</v>
      </c>
      <c r="F1024" s="1" t="s">
        <v>12</v>
      </c>
      <c r="G1024" s="2">
        <v>46268.4976157407</v>
      </c>
      <c r="H1024" s="3">
        <v>30</v>
      </c>
    </row>
    <row r="1025" spans="1:8">
      <c r="A1025" t="s">
        <v>3493</v>
      </c>
      <c r="B1025" s="1" t="s">
        <v>3494</v>
      </c>
      <c r="C1025" s="2">
        <v>46287.599699074097</v>
      </c>
      <c r="D1025" s="1" t="s">
        <v>3495</v>
      </c>
      <c r="E1025" s="1" t="s">
        <v>1046</v>
      </c>
      <c r="F1025" s="1" t="s">
        <v>23</v>
      </c>
      <c r="G1025" s="2">
        <v>46268.490347222199</v>
      </c>
      <c r="H1025" s="3">
        <v>65</v>
      </c>
    </row>
    <row r="1026" spans="1:8">
      <c r="A1026" t="s">
        <v>3496</v>
      </c>
      <c r="B1026" s="1" t="s">
        <v>3497</v>
      </c>
      <c r="C1026" s="2">
        <v>46268.656168981499</v>
      </c>
      <c r="D1026" s="1" t="s">
        <v>3498</v>
      </c>
      <c r="E1026" s="1" t="s">
        <v>1160</v>
      </c>
      <c r="F1026" s="1" t="s">
        <v>32</v>
      </c>
      <c r="G1026" s="2">
        <v>46268.489502314798</v>
      </c>
      <c r="H1026" s="3">
        <v>40</v>
      </c>
    </row>
    <row r="1027" spans="1:8">
      <c r="A1027" t="s">
        <v>3499</v>
      </c>
      <c r="B1027" s="1" t="s">
        <v>3500</v>
      </c>
      <c r="C1027" s="2">
        <v>46287.720555555599</v>
      </c>
      <c r="D1027" s="1" t="s">
        <v>3501</v>
      </c>
      <c r="E1027" s="1" t="s">
        <v>1443</v>
      </c>
      <c r="F1027" s="1" t="s">
        <v>32</v>
      </c>
      <c r="G1027" s="2">
        <v>46268.4816319444</v>
      </c>
      <c r="H1027" s="3">
        <v>47</v>
      </c>
    </row>
    <row r="1028" spans="1:8">
      <c r="A1028" t="s">
        <v>3502</v>
      </c>
      <c r="B1028" s="1" t="s">
        <v>3503</v>
      </c>
      <c r="C1028" s="2">
        <v>46296.742025462998</v>
      </c>
      <c r="D1028" s="1" t="s">
        <v>3504</v>
      </c>
      <c r="E1028" s="1" t="s">
        <v>141</v>
      </c>
      <c r="F1028" s="1" t="s">
        <v>12</v>
      </c>
      <c r="G1028" s="2">
        <v>46268.476793981499</v>
      </c>
      <c r="H1028" s="3">
        <v>40</v>
      </c>
    </row>
    <row r="1029" spans="1:8">
      <c r="A1029" t="s">
        <v>3505</v>
      </c>
      <c r="B1029" s="1" t="s">
        <v>3506</v>
      </c>
      <c r="C1029" s="2">
        <v>46268.614039351902</v>
      </c>
      <c r="D1029" s="1" t="s">
        <v>3507</v>
      </c>
      <c r="E1029" s="1" t="s">
        <v>2555</v>
      </c>
      <c r="F1029" s="1" t="s">
        <v>9</v>
      </c>
      <c r="G1029" s="2">
        <v>46268.447372685201</v>
      </c>
      <c r="H1029" s="3">
        <v>90</v>
      </c>
    </row>
    <row r="1030" spans="1:8">
      <c r="A1030" t="s">
        <v>3508</v>
      </c>
      <c r="B1030" s="1" t="s">
        <v>3509</v>
      </c>
      <c r="C1030" s="2">
        <v>46275.047349537002</v>
      </c>
      <c r="D1030" s="1" t="s">
        <v>3510</v>
      </c>
      <c r="E1030" s="1" t="s">
        <v>3511</v>
      </c>
      <c r="F1030" s="1" t="s">
        <v>12</v>
      </c>
      <c r="G1030" s="2">
        <v>46268.442384259302</v>
      </c>
      <c r="H1030" s="3">
        <v>30</v>
      </c>
    </row>
    <row r="1031" spans="1:8">
      <c r="A1031" t="s">
        <v>3512</v>
      </c>
      <c r="B1031" s="1" t="s">
        <v>3513</v>
      </c>
      <c r="C1031" s="2">
        <v>46268.5867013889</v>
      </c>
      <c r="D1031" s="1" t="s">
        <v>3514</v>
      </c>
      <c r="E1031" s="1" t="s">
        <v>2555</v>
      </c>
      <c r="F1031" s="1" t="s">
        <v>12</v>
      </c>
      <c r="G1031" s="2">
        <v>46268.420034722199</v>
      </c>
      <c r="H1031" s="3">
        <v>35</v>
      </c>
    </row>
    <row r="1032" spans="1:8">
      <c r="A1032" t="s">
        <v>3515</v>
      </c>
      <c r="B1032" s="1" t="s">
        <v>3516</v>
      </c>
      <c r="C1032" s="2">
        <v>46268.5637152778</v>
      </c>
      <c r="D1032" s="1" t="s">
        <v>3517</v>
      </c>
      <c r="E1032" s="1" t="s">
        <v>48</v>
      </c>
      <c r="F1032" s="1" t="s">
        <v>9</v>
      </c>
      <c r="G1032" s="2">
        <v>46268.397048611099</v>
      </c>
      <c r="H1032" s="3">
        <v>75</v>
      </c>
    </row>
    <row r="1033" spans="1:8">
      <c r="A1033" t="s">
        <v>3518</v>
      </c>
      <c r="B1033" s="1" t="s">
        <v>3519</v>
      </c>
      <c r="C1033" s="2">
        <v>46268.188101851898</v>
      </c>
      <c r="D1033" s="1" t="s">
        <v>3520</v>
      </c>
      <c r="E1033" s="1" t="s">
        <v>3521</v>
      </c>
      <c r="F1033" s="1" t="s">
        <v>17</v>
      </c>
      <c r="G1033" s="2">
        <v>46268.021423611099</v>
      </c>
      <c r="H1033" s="3">
        <v>42</v>
      </c>
    </row>
    <row r="1034" spans="1:8">
      <c r="A1034" t="s">
        <v>3522</v>
      </c>
      <c r="B1034" s="1" t="s">
        <v>3523</v>
      </c>
      <c r="C1034" s="2">
        <v>46268.529282407399</v>
      </c>
      <c r="D1034" s="1" t="s">
        <v>3524</v>
      </c>
      <c r="E1034" s="1" t="s">
        <v>100</v>
      </c>
      <c r="F1034" s="1" t="s">
        <v>17</v>
      </c>
      <c r="G1034" s="2">
        <v>46267.833634259303</v>
      </c>
      <c r="H1034" s="3">
        <v>44</v>
      </c>
    </row>
    <row r="1035" spans="1:8">
      <c r="A1035" t="s">
        <v>3525</v>
      </c>
      <c r="B1035" s="1" t="s">
        <v>3526</v>
      </c>
      <c r="C1035" s="2">
        <v>46267.971516203703</v>
      </c>
      <c r="D1035" s="1" t="s">
        <v>236</v>
      </c>
      <c r="E1035" s="1" t="s">
        <v>757</v>
      </c>
      <c r="F1035" s="1" t="s">
        <v>23</v>
      </c>
      <c r="G1035" s="2">
        <v>46267.788888888899</v>
      </c>
      <c r="H1035" s="3">
        <v>30</v>
      </c>
    </row>
    <row r="1036" spans="1:8">
      <c r="A1036" t="s">
        <v>3527</v>
      </c>
      <c r="B1036" s="1" t="s">
        <v>3528</v>
      </c>
      <c r="C1036" s="2">
        <v>46267.971516203703</v>
      </c>
      <c r="D1036" s="1" t="s">
        <v>3529</v>
      </c>
      <c r="E1036" s="1" t="s">
        <v>757</v>
      </c>
      <c r="F1036" s="1" t="s">
        <v>23</v>
      </c>
      <c r="G1036" s="2">
        <v>46267.787696759297</v>
      </c>
      <c r="H1036" s="3">
        <v>37</v>
      </c>
    </row>
    <row r="1037" spans="1:8">
      <c r="A1037" t="s">
        <v>3530</v>
      </c>
      <c r="B1037" s="1" t="s">
        <v>3531</v>
      </c>
      <c r="C1037" s="2">
        <v>46283.7241319444</v>
      </c>
      <c r="D1037" s="1" t="s">
        <v>3532</v>
      </c>
      <c r="E1037" s="1" t="s">
        <v>2747</v>
      </c>
      <c r="F1037" s="1" t="s">
        <v>17</v>
      </c>
      <c r="G1037" s="2">
        <v>46267.7754166667</v>
      </c>
      <c r="H1037" s="3">
        <v>10</v>
      </c>
    </row>
    <row r="1038" spans="1:8">
      <c r="A1038" t="s">
        <v>3533</v>
      </c>
      <c r="B1038" s="1" t="s">
        <v>3534</v>
      </c>
      <c r="C1038" s="2">
        <v>46267.941886574103</v>
      </c>
      <c r="D1038" s="1" t="s">
        <v>634</v>
      </c>
      <c r="E1038" s="1" t="s">
        <v>3217</v>
      </c>
      <c r="F1038" s="1" t="s">
        <v>23</v>
      </c>
      <c r="G1038" s="2">
        <v>46267.775219907402</v>
      </c>
      <c r="H1038" s="3">
        <v>30</v>
      </c>
    </row>
    <row r="1039" spans="1:8">
      <c r="A1039" t="s">
        <v>3535</v>
      </c>
      <c r="B1039" s="1" t="s">
        <v>3536</v>
      </c>
      <c r="C1039" s="2">
        <v>46267.940717592603</v>
      </c>
      <c r="D1039" s="1" t="s">
        <v>3537</v>
      </c>
      <c r="E1039" s="1" t="s">
        <v>43</v>
      </c>
      <c r="F1039" s="1" t="s">
        <v>23</v>
      </c>
      <c r="G1039" s="2">
        <v>46267.774050925902</v>
      </c>
      <c r="H1039" s="3">
        <v>13</v>
      </c>
    </row>
    <row r="1040" spans="1:8">
      <c r="A1040" t="s">
        <v>3538</v>
      </c>
      <c r="B1040" s="1" t="s">
        <v>3539</v>
      </c>
      <c r="C1040" s="2">
        <v>46267.939861111103</v>
      </c>
      <c r="D1040" s="1" t="s">
        <v>3540</v>
      </c>
      <c r="E1040" s="1" t="s">
        <v>43</v>
      </c>
      <c r="F1040" s="1" t="s">
        <v>23</v>
      </c>
      <c r="G1040" s="2">
        <v>46267.773194444402</v>
      </c>
      <c r="H1040" s="3">
        <v>12</v>
      </c>
    </row>
    <row r="1041" spans="1:8">
      <c r="A1041" t="s">
        <v>3541</v>
      </c>
      <c r="B1041" s="1" t="s">
        <v>3542</v>
      </c>
      <c r="C1041" s="2">
        <v>46274.710648148102</v>
      </c>
      <c r="D1041" s="1" t="s">
        <v>3543</v>
      </c>
      <c r="E1041" s="1" t="s">
        <v>813</v>
      </c>
      <c r="F1041" s="1" t="s">
        <v>23</v>
      </c>
      <c r="G1041" s="2">
        <v>46267.770416666703</v>
      </c>
      <c r="H1041" s="3">
        <v>65</v>
      </c>
    </row>
    <row r="1042" spans="1:8">
      <c r="A1042" t="s">
        <v>3544</v>
      </c>
      <c r="B1042" s="1" t="s">
        <v>3545</v>
      </c>
      <c r="C1042" s="2">
        <v>46274.673333333303</v>
      </c>
      <c r="D1042" s="1" t="s">
        <v>3546</v>
      </c>
      <c r="E1042" s="1" t="s">
        <v>30</v>
      </c>
      <c r="F1042" s="1" t="s">
        <v>23</v>
      </c>
      <c r="G1042" s="2">
        <v>46267.769953703697</v>
      </c>
      <c r="H1042" s="3">
        <v>60</v>
      </c>
    </row>
    <row r="1043" spans="1:8">
      <c r="A1043" t="s">
        <v>3547</v>
      </c>
      <c r="B1043" s="1" t="s">
        <v>3548</v>
      </c>
      <c r="C1043" s="2">
        <v>46293.694722222201</v>
      </c>
      <c r="D1043" s="1" t="s">
        <v>3549</v>
      </c>
      <c r="E1043" s="1" t="s">
        <v>2922</v>
      </c>
      <c r="F1043" s="1" t="s">
        <v>23</v>
      </c>
      <c r="G1043" s="2">
        <v>46267.762708333299</v>
      </c>
      <c r="H1043" s="3">
        <v>20</v>
      </c>
    </row>
    <row r="1044" spans="1:8">
      <c r="A1044" t="s">
        <v>3550</v>
      </c>
      <c r="B1044" s="1" t="s">
        <v>3551</v>
      </c>
      <c r="C1044" s="2">
        <v>46293.694583333301</v>
      </c>
      <c r="D1044" s="1" t="s">
        <v>3552</v>
      </c>
      <c r="E1044" s="1" t="s">
        <v>2922</v>
      </c>
      <c r="F1044" s="1" t="s">
        <v>23</v>
      </c>
      <c r="G1044" s="2">
        <v>46267.759456018503</v>
      </c>
      <c r="H1044" s="3">
        <v>20</v>
      </c>
    </row>
    <row r="1045" spans="1:8">
      <c r="A1045" t="s">
        <v>3553</v>
      </c>
      <c r="B1045" s="1" t="s">
        <v>3554</v>
      </c>
      <c r="C1045" s="2">
        <v>46269.771481481497</v>
      </c>
      <c r="D1045" s="1" t="s">
        <v>3555</v>
      </c>
      <c r="E1045" s="1" t="s">
        <v>3556</v>
      </c>
      <c r="F1045" s="1" t="s">
        <v>23</v>
      </c>
      <c r="G1045" s="2">
        <v>46267.7502662037</v>
      </c>
      <c r="H1045" s="3">
        <v>60</v>
      </c>
    </row>
    <row r="1046" spans="1:8">
      <c r="A1046" t="s">
        <v>3557</v>
      </c>
      <c r="B1046" s="1" t="s">
        <v>3558</v>
      </c>
      <c r="C1046" s="2">
        <v>46297.846886574102</v>
      </c>
      <c r="D1046" s="1" t="s">
        <v>3559</v>
      </c>
      <c r="E1046" s="1" t="s">
        <v>60</v>
      </c>
      <c r="F1046" s="1" t="s">
        <v>17</v>
      </c>
      <c r="G1046" s="2">
        <v>46267.745486111096</v>
      </c>
      <c r="H1046" s="3">
        <v>42</v>
      </c>
    </row>
    <row r="1047" spans="1:8">
      <c r="A1047" t="s">
        <v>3560</v>
      </c>
      <c r="B1047" s="1" t="s">
        <v>3561</v>
      </c>
      <c r="C1047" s="2">
        <v>46267.882789351897</v>
      </c>
      <c r="D1047" s="1" t="s">
        <v>3562</v>
      </c>
      <c r="E1047" s="1" t="s">
        <v>3563</v>
      </c>
      <c r="F1047" s="1" t="s">
        <v>65</v>
      </c>
      <c r="G1047" s="2">
        <v>46267.716122685197</v>
      </c>
      <c r="H1047" s="3">
        <v>70</v>
      </c>
    </row>
    <row r="1048" spans="1:8">
      <c r="A1048" t="s">
        <v>3564</v>
      </c>
      <c r="B1048" s="1" t="s">
        <v>3565</v>
      </c>
      <c r="C1048" s="2">
        <v>46268.6315972222</v>
      </c>
      <c r="D1048" s="1" t="s">
        <v>3566</v>
      </c>
      <c r="E1048" s="1" t="s">
        <v>3567</v>
      </c>
      <c r="F1048" s="1" t="s">
        <v>65</v>
      </c>
      <c r="G1048" s="2">
        <v>46267.7131828704</v>
      </c>
      <c r="H1048" s="3">
        <v>70</v>
      </c>
    </row>
    <row r="1049" spans="1:8">
      <c r="A1049" t="s">
        <v>3568</v>
      </c>
      <c r="B1049" s="1" t="s">
        <v>3569</v>
      </c>
      <c r="C1049" s="2">
        <v>46267.8766666667</v>
      </c>
      <c r="D1049" s="1" t="s">
        <v>3570</v>
      </c>
      <c r="E1049" s="1" t="s">
        <v>3571</v>
      </c>
      <c r="F1049" s="1" t="s">
        <v>65</v>
      </c>
      <c r="G1049" s="2">
        <v>46267.71</v>
      </c>
      <c r="H1049" s="3">
        <v>65</v>
      </c>
    </row>
    <row r="1050" spans="1:8">
      <c r="A1050" t="s">
        <v>3572</v>
      </c>
      <c r="B1050" s="1" t="s">
        <v>3573</v>
      </c>
      <c r="C1050" s="2">
        <v>46268.815162036997</v>
      </c>
      <c r="D1050" s="1" t="s">
        <v>3574</v>
      </c>
      <c r="E1050" s="1" t="s">
        <v>2028</v>
      </c>
      <c r="F1050" s="1" t="s">
        <v>23</v>
      </c>
      <c r="G1050" s="2">
        <v>46267.702141203699</v>
      </c>
      <c r="H1050" s="3">
        <v>20</v>
      </c>
    </row>
    <row r="1051" spans="1:8">
      <c r="A1051" t="s">
        <v>3575</v>
      </c>
      <c r="B1051" s="1" t="s">
        <v>3576</v>
      </c>
      <c r="C1051" s="2">
        <v>46268.673020833303</v>
      </c>
      <c r="D1051" s="1" t="s">
        <v>3577</v>
      </c>
      <c r="E1051" s="1" t="s">
        <v>56</v>
      </c>
      <c r="F1051" s="1" t="s">
        <v>23</v>
      </c>
      <c r="G1051" s="2">
        <v>46267.699537036999</v>
      </c>
      <c r="H1051" s="3">
        <v>30</v>
      </c>
    </row>
    <row r="1052" spans="1:8">
      <c r="A1052" t="s">
        <v>3578</v>
      </c>
      <c r="B1052" s="1" t="s">
        <v>3579</v>
      </c>
      <c r="C1052" s="2">
        <v>46268.6399074074</v>
      </c>
      <c r="D1052" s="1" t="s">
        <v>3580</v>
      </c>
      <c r="E1052" s="1" t="s">
        <v>24</v>
      </c>
      <c r="F1052" s="1" t="s">
        <v>65</v>
      </c>
      <c r="G1052" s="2">
        <v>46267.696643518502</v>
      </c>
      <c r="H1052" s="3">
        <v>55</v>
      </c>
    </row>
    <row r="1053" spans="1:8">
      <c r="A1053" t="s">
        <v>3581</v>
      </c>
      <c r="B1053" s="1" t="s">
        <v>3582</v>
      </c>
      <c r="C1053" s="2">
        <v>46268.666851851798</v>
      </c>
      <c r="D1053" s="1" t="s">
        <v>3583</v>
      </c>
      <c r="E1053" s="1" t="s">
        <v>56</v>
      </c>
      <c r="F1053" s="1" t="s">
        <v>23</v>
      </c>
      <c r="G1053" s="2">
        <v>46267.695821759298</v>
      </c>
      <c r="H1053" s="3">
        <v>20</v>
      </c>
    </row>
    <row r="1054" spans="1:8">
      <c r="A1054" t="s">
        <v>3584</v>
      </c>
      <c r="B1054" s="1" t="s">
        <v>3585</v>
      </c>
      <c r="C1054" s="2">
        <v>46267.8882407407</v>
      </c>
      <c r="D1054" s="1" t="s">
        <v>3586</v>
      </c>
      <c r="E1054" s="1" t="s">
        <v>1076</v>
      </c>
      <c r="F1054" s="1" t="s">
        <v>9</v>
      </c>
      <c r="G1054" s="2">
        <v>46267.693564814799</v>
      </c>
      <c r="H1054" s="3">
        <v>75</v>
      </c>
    </row>
    <row r="1055" spans="1:8">
      <c r="A1055" t="s">
        <v>3587</v>
      </c>
      <c r="B1055" s="1" t="s">
        <v>3588</v>
      </c>
      <c r="C1055" s="2">
        <v>46268.778946759303</v>
      </c>
      <c r="D1055" s="1" t="s">
        <v>3589</v>
      </c>
      <c r="E1055" s="1" t="s">
        <v>2028</v>
      </c>
      <c r="F1055" s="1" t="s">
        <v>23</v>
      </c>
      <c r="G1055" s="2">
        <v>46267.692731481497</v>
      </c>
      <c r="H1055" s="3">
        <v>35</v>
      </c>
    </row>
    <row r="1056" spans="1:8">
      <c r="A1056" t="s">
        <v>3590</v>
      </c>
      <c r="B1056" s="1" t="s">
        <v>3591</v>
      </c>
      <c r="C1056" s="2">
        <v>46280.693993055596</v>
      </c>
      <c r="D1056" s="1" t="s">
        <v>3592</v>
      </c>
      <c r="E1056" s="1" t="s">
        <v>797</v>
      </c>
      <c r="F1056" s="1" t="s">
        <v>9</v>
      </c>
      <c r="G1056" s="2">
        <v>46267.691747685203</v>
      </c>
      <c r="H1056" s="3">
        <v>80</v>
      </c>
    </row>
    <row r="1057" spans="1:8">
      <c r="A1057" t="s">
        <v>3593</v>
      </c>
      <c r="B1057" s="1" t="s">
        <v>3594</v>
      </c>
      <c r="C1057" s="2">
        <v>46287.8749074074</v>
      </c>
      <c r="D1057" s="1" t="s">
        <v>3595</v>
      </c>
      <c r="E1057" s="1" t="s">
        <v>50</v>
      </c>
      <c r="F1057" s="1" t="s">
        <v>65</v>
      </c>
      <c r="G1057" s="2">
        <v>46267.690347222197</v>
      </c>
      <c r="H1057" s="3">
        <v>65</v>
      </c>
    </row>
    <row r="1058" spans="1:8">
      <c r="A1058" t="s">
        <v>3596</v>
      </c>
      <c r="B1058" s="1" t="s">
        <v>3597</v>
      </c>
      <c r="C1058" s="2">
        <v>46267.855104166701</v>
      </c>
      <c r="D1058" s="1" t="s">
        <v>3598</v>
      </c>
      <c r="E1058" s="1" t="s">
        <v>3599</v>
      </c>
      <c r="F1058" s="1" t="s">
        <v>23</v>
      </c>
      <c r="G1058" s="2">
        <v>46267.688437500001</v>
      </c>
      <c r="H1058" s="3">
        <v>55</v>
      </c>
    </row>
    <row r="1059" spans="1:8">
      <c r="A1059" t="s">
        <v>3600</v>
      </c>
      <c r="B1059" s="1" t="s">
        <v>3601</v>
      </c>
      <c r="C1059" s="2">
        <v>46268.7909953704</v>
      </c>
      <c r="D1059" s="1" t="s">
        <v>3602</v>
      </c>
      <c r="E1059" s="1" t="s">
        <v>76</v>
      </c>
      <c r="F1059" s="1" t="s">
        <v>12</v>
      </c>
      <c r="G1059" s="2">
        <v>46267.686481481498</v>
      </c>
      <c r="H1059" s="3">
        <v>28</v>
      </c>
    </row>
    <row r="1060" spans="1:8">
      <c r="A1060" t="s">
        <v>3603</v>
      </c>
      <c r="B1060" s="1" t="s">
        <v>3604</v>
      </c>
      <c r="C1060" s="2">
        <v>46282.572442129604</v>
      </c>
      <c r="D1060" s="1" t="s">
        <v>3605</v>
      </c>
      <c r="E1060" s="1" t="s">
        <v>3606</v>
      </c>
      <c r="F1060" s="1" t="s">
        <v>9</v>
      </c>
      <c r="G1060" s="2">
        <v>46267.685694444401</v>
      </c>
      <c r="H1060" s="3">
        <v>20</v>
      </c>
    </row>
    <row r="1061" spans="1:8">
      <c r="A1061" t="s">
        <v>3607</v>
      </c>
      <c r="B1061" s="1" t="s">
        <v>3608</v>
      </c>
      <c r="C1061" s="2">
        <v>46280.693402777797</v>
      </c>
      <c r="D1061" s="1" t="s">
        <v>3609</v>
      </c>
      <c r="E1061" s="1" t="s">
        <v>860</v>
      </c>
      <c r="F1061" s="1" t="s">
        <v>12</v>
      </c>
      <c r="G1061" s="2">
        <v>46267.683935185203</v>
      </c>
      <c r="H1061" s="3">
        <v>90</v>
      </c>
    </row>
    <row r="1062" spans="1:8">
      <c r="A1062" t="s">
        <v>3610</v>
      </c>
      <c r="B1062" s="1" t="s">
        <v>3611</v>
      </c>
      <c r="C1062" s="2">
        <v>46267.888206018499</v>
      </c>
      <c r="D1062" s="1" t="s">
        <v>3612</v>
      </c>
      <c r="E1062" s="1" t="s">
        <v>2785</v>
      </c>
      <c r="F1062" s="1" t="s">
        <v>9</v>
      </c>
      <c r="G1062" s="2">
        <v>46267.682986111096</v>
      </c>
      <c r="H1062" s="3">
        <v>14</v>
      </c>
    </row>
    <row r="1063" spans="1:8">
      <c r="A1063" t="s">
        <v>3613</v>
      </c>
      <c r="B1063" s="1" t="s">
        <v>3614</v>
      </c>
      <c r="C1063" s="2">
        <v>46267.8881944444</v>
      </c>
      <c r="D1063" s="1" t="s">
        <v>3615</v>
      </c>
      <c r="E1063" s="1" t="s">
        <v>2785</v>
      </c>
      <c r="F1063" s="1" t="s">
        <v>9</v>
      </c>
      <c r="G1063" s="2">
        <v>46267.6798263889</v>
      </c>
      <c r="H1063" s="3">
        <v>20</v>
      </c>
    </row>
    <row r="1064" spans="1:8">
      <c r="A1064" t="s">
        <v>3616</v>
      </c>
      <c r="B1064" s="1" t="s">
        <v>3617</v>
      </c>
      <c r="C1064" s="2">
        <v>46280.693310185197</v>
      </c>
      <c r="D1064" s="1" t="s">
        <v>3618</v>
      </c>
      <c r="E1064" s="1" t="s">
        <v>860</v>
      </c>
      <c r="F1064" s="1" t="s">
        <v>12</v>
      </c>
      <c r="G1064" s="2">
        <v>46267.677951388898</v>
      </c>
      <c r="H1064" s="3">
        <v>33</v>
      </c>
    </row>
    <row r="1065" spans="1:8">
      <c r="A1065" t="s">
        <v>3619</v>
      </c>
      <c r="B1065" s="1" t="s">
        <v>3620</v>
      </c>
      <c r="C1065" s="2">
        <v>46280.692662037</v>
      </c>
      <c r="D1065" s="1" t="s">
        <v>3621</v>
      </c>
      <c r="E1065" s="1" t="s">
        <v>797</v>
      </c>
      <c r="F1065" s="1" t="s">
        <v>12</v>
      </c>
      <c r="G1065" s="2">
        <v>46267.674143518503</v>
      </c>
      <c r="H1065" s="3">
        <v>100</v>
      </c>
    </row>
    <row r="1066" spans="1:8">
      <c r="A1066" t="s">
        <v>3622</v>
      </c>
      <c r="B1066" s="1" t="s">
        <v>3623</v>
      </c>
      <c r="C1066" s="2">
        <v>46268.640787037002</v>
      </c>
      <c r="D1066" s="1" t="s">
        <v>3624</v>
      </c>
      <c r="E1066" s="1" t="s">
        <v>24</v>
      </c>
      <c r="F1066" s="1" t="s">
        <v>9</v>
      </c>
      <c r="G1066" s="2">
        <v>46267.666793981502</v>
      </c>
      <c r="H1066" s="3">
        <v>90</v>
      </c>
    </row>
    <row r="1067" spans="1:8">
      <c r="A1067" t="s">
        <v>3625</v>
      </c>
      <c r="B1067" s="1" t="s">
        <v>3626</v>
      </c>
      <c r="C1067" s="2">
        <v>46280.692280092597</v>
      </c>
      <c r="D1067" s="1" t="s">
        <v>3627</v>
      </c>
      <c r="E1067" s="1" t="s">
        <v>797</v>
      </c>
      <c r="F1067" s="1" t="s">
        <v>12</v>
      </c>
      <c r="G1067" s="2">
        <v>46267.662905092599</v>
      </c>
      <c r="H1067" s="3">
        <v>20</v>
      </c>
    </row>
    <row r="1068" spans="1:8">
      <c r="A1068" t="s">
        <v>3628</v>
      </c>
      <c r="B1068" s="1" t="s">
        <v>3629</v>
      </c>
      <c r="C1068" s="2">
        <v>46297.846238425896</v>
      </c>
      <c r="D1068" s="1" t="s">
        <v>3630</v>
      </c>
      <c r="E1068" s="1" t="s">
        <v>3631</v>
      </c>
      <c r="F1068" s="1" t="s">
        <v>12</v>
      </c>
      <c r="G1068" s="2">
        <v>46267.653576388897</v>
      </c>
      <c r="H1068" s="3">
        <v>40</v>
      </c>
    </row>
    <row r="1069" spans="1:8">
      <c r="A1069" t="s">
        <v>3632</v>
      </c>
      <c r="B1069" s="1" t="s">
        <v>3633</v>
      </c>
      <c r="C1069" s="2">
        <v>46268.626759259299</v>
      </c>
      <c r="D1069" s="1" t="s">
        <v>3634</v>
      </c>
      <c r="E1069" s="1" t="s">
        <v>3567</v>
      </c>
      <c r="F1069" s="1" t="s">
        <v>12</v>
      </c>
      <c r="G1069" s="2">
        <v>46267.631168981497</v>
      </c>
      <c r="H1069" s="3">
        <v>35</v>
      </c>
    </row>
    <row r="1070" spans="1:8">
      <c r="A1070" t="s">
        <v>3635</v>
      </c>
      <c r="B1070" s="1" t="s">
        <v>3636</v>
      </c>
      <c r="C1070" s="2">
        <v>46268.815462963001</v>
      </c>
      <c r="D1070" s="1" t="s">
        <v>3637</v>
      </c>
      <c r="E1070" s="1" t="s">
        <v>2028</v>
      </c>
      <c r="F1070" s="1" t="s">
        <v>23</v>
      </c>
      <c r="G1070" s="2">
        <v>46267.623958333301</v>
      </c>
      <c r="H1070" s="3">
        <v>20</v>
      </c>
    </row>
    <row r="1071" spans="1:8">
      <c r="A1071" t="s">
        <v>3638</v>
      </c>
      <c r="B1071" s="1" t="s">
        <v>3639</v>
      </c>
      <c r="C1071" s="2">
        <v>46268.539050925901</v>
      </c>
      <c r="D1071" s="1" t="s">
        <v>3640</v>
      </c>
      <c r="E1071" s="1" t="s">
        <v>2028</v>
      </c>
      <c r="F1071" s="1" t="s">
        <v>23</v>
      </c>
      <c r="G1071" s="2">
        <v>46267.620289351798</v>
      </c>
      <c r="H1071" s="3">
        <v>7</v>
      </c>
    </row>
    <row r="1072" spans="1:8">
      <c r="A1072" t="s">
        <v>3641</v>
      </c>
      <c r="B1072" s="1" t="s">
        <v>3642</v>
      </c>
      <c r="C1072" s="2">
        <v>46288.738657407397</v>
      </c>
      <c r="D1072" s="1" t="s">
        <v>3643</v>
      </c>
      <c r="E1072" s="1" t="s">
        <v>749</v>
      </c>
      <c r="F1072" s="1" t="s">
        <v>23</v>
      </c>
      <c r="G1072" s="2">
        <v>46267.617986111101</v>
      </c>
      <c r="H1072" s="3">
        <v>65</v>
      </c>
    </row>
    <row r="1073" spans="1:8">
      <c r="A1073" t="s">
        <v>3644</v>
      </c>
      <c r="B1073" s="1" t="s">
        <v>3645</v>
      </c>
      <c r="C1073" s="2">
        <v>46267.913020833301</v>
      </c>
      <c r="D1073" s="1" t="s">
        <v>3646</v>
      </c>
      <c r="E1073" s="1" t="s">
        <v>21</v>
      </c>
      <c r="F1073" s="1" t="s">
        <v>32</v>
      </c>
      <c r="G1073" s="2">
        <v>46267.6016550926</v>
      </c>
      <c r="H1073" s="3">
        <v>45</v>
      </c>
    </row>
    <row r="1074" spans="1:8">
      <c r="A1074" t="s">
        <v>3647</v>
      </c>
      <c r="B1074" s="1" t="s">
        <v>3648</v>
      </c>
      <c r="C1074" s="2">
        <v>46267.914629629602</v>
      </c>
      <c r="D1074" s="1" t="s">
        <v>3649</v>
      </c>
      <c r="E1074" s="1" t="s">
        <v>21</v>
      </c>
      <c r="F1074" s="1" t="s">
        <v>17</v>
      </c>
      <c r="G1074" s="2">
        <v>46267.590138888903</v>
      </c>
      <c r="H1074" s="3">
        <v>45</v>
      </c>
    </row>
    <row r="1075" spans="1:8">
      <c r="A1075" t="s">
        <v>3650</v>
      </c>
      <c r="B1075" s="1" t="s">
        <v>3651</v>
      </c>
      <c r="C1075" s="2">
        <v>46267.884849536997</v>
      </c>
      <c r="D1075" s="1" t="s">
        <v>3652</v>
      </c>
      <c r="E1075" s="1" t="s">
        <v>242</v>
      </c>
      <c r="F1075" s="1" t="s">
        <v>9</v>
      </c>
      <c r="G1075" s="2">
        <v>46267.579270833303</v>
      </c>
      <c r="H1075" s="3">
        <v>90</v>
      </c>
    </row>
    <row r="1076" spans="1:8">
      <c r="A1076" t="s">
        <v>3653</v>
      </c>
      <c r="B1076" s="1" t="s">
        <v>3654</v>
      </c>
      <c r="C1076" s="2">
        <v>46297.757071759297</v>
      </c>
      <c r="D1076" s="1" t="s">
        <v>3655</v>
      </c>
      <c r="E1076" s="1" t="s">
        <v>37</v>
      </c>
      <c r="F1076" s="1" t="s">
        <v>32</v>
      </c>
      <c r="G1076" s="2">
        <v>46267.574421296304</v>
      </c>
      <c r="H1076" s="3">
        <v>42</v>
      </c>
    </row>
    <row r="1077" spans="1:8">
      <c r="A1077" t="s">
        <v>3656</v>
      </c>
      <c r="B1077" s="1" t="s">
        <v>3657</v>
      </c>
      <c r="C1077" s="2">
        <v>46268.635370370401</v>
      </c>
      <c r="D1077" s="1" t="s">
        <v>3658</v>
      </c>
      <c r="E1077" s="1" t="s">
        <v>3567</v>
      </c>
      <c r="F1077" s="1" t="s">
        <v>12</v>
      </c>
      <c r="G1077" s="2">
        <v>46267.566805555602</v>
      </c>
      <c r="H1077" s="3">
        <v>35</v>
      </c>
    </row>
    <row r="1078" spans="1:8">
      <c r="A1078" t="s">
        <v>3659</v>
      </c>
      <c r="B1078" s="1" t="s">
        <v>3660</v>
      </c>
      <c r="C1078" s="2">
        <v>46267.740312499998</v>
      </c>
      <c r="D1078" s="1" t="s">
        <v>3661</v>
      </c>
      <c r="E1078" s="1" t="s">
        <v>3662</v>
      </c>
      <c r="F1078" s="1" t="s">
        <v>32</v>
      </c>
      <c r="G1078" s="2">
        <v>46267.564513888901</v>
      </c>
      <c r="H1078" s="3">
        <v>41</v>
      </c>
    </row>
    <row r="1079" spans="1:8">
      <c r="A1079" t="s">
        <v>3663</v>
      </c>
      <c r="B1079" s="1" t="s">
        <v>3664</v>
      </c>
      <c r="C1079" s="2">
        <v>46289.814282407402</v>
      </c>
      <c r="D1079" s="1" t="s">
        <v>3665</v>
      </c>
      <c r="E1079" s="1" t="s">
        <v>3666</v>
      </c>
      <c r="F1079" s="1" t="s">
        <v>9</v>
      </c>
      <c r="G1079" s="2">
        <v>46267.548935185201</v>
      </c>
      <c r="H1079" s="3">
        <v>90</v>
      </c>
    </row>
    <row r="1080" spans="1:8">
      <c r="A1080" t="s">
        <v>3667</v>
      </c>
      <c r="B1080" s="1" t="s">
        <v>3668</v>
      </c>
      <c r="C1080" s="2">
        <v>46268.637395833299</v>
      </c>
      <c r="D1080" s="1" t="s">
        <v>3669</v>
      </c>
      <c r="E1080" s="1" t="s">
        <v>2155</v>
      </c>
      <c r="F1080" s="1" t="s">
        <v>32</v>
      </c>
      <c r="G1080" s="2">
        <v>46267.5463310185</v>
      </c>
      <c r="H1080" s="3">
        <v>40</v>
      </c>
    </row>
    <row r="1081" spans="1:8">
      <c r="A1081" t="s">
        <v>3670</v>
      </c>
      <c r="B1081" s="1" t="s">
        <v>3671</v>
      </c>
      <c r="C1081" s="2">
        <v>46267.778796296298</v>
      </c>
      <c r="D1081" s="1" t="s">
        <v>3672</v>
      </c>
      <c r="E1081" s="1" t="s">
        <v>36</v>
      </c>
      <c r="F1081" s="1" t="s">
        <v>23</v>
      </c>
      <c r="G1081" s="2">
        <v>46267.531238425901</v>
      </c>
      <c r="H1081" s="3">
        <v>15</v>
      </c>
    </row>
    <row r="1082" spans="1:8">
      <c r="A1082" t="s">
        <v>3673</v>
      </c>
      <c r="B1082" s="1" t="s">
        <v>3674</v>
      </c>
      <c r="C1082" s="2">
        <v>46280.555937500001</v>
      </c>
      <c r="D1082" s="1" t="s">
        <v>3675</v>
      </c>
      <c r="E1082" s="1" t="s">
        <v>3492</v>
      </c>
      <c r="F1082" s="1" t="s">
        <v>32</v>
      </c>
      <c r="G1082" s="2">
        <v>46267.531238425901</v>
      </c>
      <c r="H1082" s="3">
        <v>43</v>
      </c>
    </row>
    <row r="1083" spans="1:8">
      <c r="A1083" t="s">
        <v>3676</v>
      </c>
      <c r="B1083" s="1" t="s">
        <v>3677</v>
      </c>
      <c r="C1083" s="2">
        <v>46282.783900463</v>
      </c>
      <c r="D1083" s="1" t="s">
        <v>3678</v>
      </c>
      <c r="E1083" s="1" t="s">
        <v>3492</v>
      </c>
      <c r="F1083" s="1" t="s">
        <v>32</v>
      </c>
      <c r="G1083" s="2">
        <v>46267.517476851899</v>
      </c>
      <c r="H1083" s="3">
        <v>45</v>
      </c>
    </row>
    <row r="1084" spans="1:8">
      <c r="A1084" t="s">
        <v>3679</v>
      </c>
      <c r="B1084" s="1" t="s">
        <v>3680</v>
      </c>
      <c r="C1084" s="2">
        <v>46289.881354166697</v>
      </c>
      <c r="D1084" s="1" t="s">
        <v>3681</v>
      </c>
      <c r="E1084" s="1" t="s">
        <v>597</v>
      </c>
      <c r="F1084" s="1" t="s">
        <v>12</v>
      </c>
      <c r="G1084" s="2">
        <v>46267.505231481497</v>
      </c>
      <c r="H1084" s="3">
        <v>30</v>
      </c>
    </row>
    <row r="1085" spans="1:8">
      <c r="A1085" t="s">
        <v>3682</v>
      </c>
      <c r="B1085" s="1" t="s">
        <v>3683</v>
      </c>
      <c r="C1085" s="2">
        <v>46267.779571759304</v>
      </c>
      <c r="D1085" s="1" t="s">
        <v>3684</v>
      </c>
      <c r="E1085" s="1" t="s">
        <v>36</v>
      </c>
      <c r="F1085" s="1" t="s">
        <v>23</v>
      </c>
      <c r="G1085" s="2">
        <v>46267.504502314798</v>
      </c>
      <c r="H1085" s="3">
        <v>10</v>
      </c>
    </row>
    <row r="1086" spans="1:8">
      <c r="A1086" t="s">
        <v>3685</v>
      </c>
      <c r="B1086" s="1" t="s">
        <v>3686</v>
      </c>
      <c r="C1086" s="2">
        <v>46268.630231481497</v>
      </c>
      <c r="D1086" s="1" t="s">
        <v>3687</v>
      </c>
      <c r="E1086" s="1" t="s">
        <v>3567</v>
      </c>
      <c r="F1086" s="1" t="s">
        <v>9</v>
      </c>
      <c r="G1086" s="2">
        <v>46267.4993287037</v>
      </c>
      <c r="H1086" s="3">
        <v>90</v>
      </c>
    </row>
    <row r="1087" spans="1:8">
      <c r="A1087" t="s">
        <v>3688</v>
      </c>
      <c r="B1087" s="1" t="s">
        <v>3689</v>
      </c>
      <c r="C1087" s="2">
        <v>46267.680011574099</v>
      </c>
      <c r="D1087" s="1" t="s">
        <v>14</v>
      </c>
      <c r="E1087" s="1" t="s">
        <v>1110</v>
      </c>
      <c r="F1087" s="1" t="s">
        <v>23</v>
      </c>
      <c r="G1087" s="2">
        <v>46267.498240740701</v>
      </c>
      <c r="H1087" s="3">
        <v>35</v>
      </c>
    </row>
    <row r="1088" spans="1:8">
      <c r="A1088" t="s">
        <v>3690</v>
      </c>
      <c r="B1088" s="1" t="s">
        <v>3691</v>
      </c>
      <c r="C1088" s="2">
        <v>46267.680011574099</v>
      </c>
      <c r="D1088" s="1" t="s">
        <v>3692</v>
      </c>
      <c r="E1088" s="1" t="s">
        <v>1110</v>
      </c>
      <c r="F1088" s="1" t="s">
        <v>23</v>
      </c>
      <c r="G1088" s="2">
        <v>46267.497372685197</v>
      </c>
      <c r="H1088" s="3">
        <v>25</v>
      </c>
    </row>
    <row r="1089" spans="1:8">
      <c r="A1089" t="s">
        <v>3693</v>
      </c>
      <c r="B1089" s="1" t="s">
        <v>3694</v>
      </c>
      <c r="C1089" s="2">
        <v>46268.632696759298</v>
      </c>
      <c r="D1089" s="1" t="s">
        <v>3695</v>
      </c>
      <c r="E1089" s="1" t="s">
        <v>3696</v>
      </c>
      <c r="F1089" s="1" t="s">
        <v>32</v>
      </c>
      <c r="G1089" s="2">
        <v>46267.488541666702</v>
      </c>
      <c r="H1089" s="3">
        <v>40</v>
      </c>
    </row>
    <row r="1090" spans="1:8">
      <c r="A1090" t="s">
        <v>3697</v>
      </c>
      <c r="B1090" s="1" t="s">
        <v>3698</v>
      </c>
      <c r="C1090" s="2">
        <v>46297.846481481502</v>
      </c>
      <c r="D1090" s="1" t="s">
        <v>3699</v>
      </c>
      <c r="E1090" s="1" t="s">
        <v>57</v>
      </c>
      <c r="F1090" s="1" t="s">
        <v>12</v>
      </c>
      <c r="G1090" s="2">
        <v>46267.484756944403</v>
      </c>
      <c r="H1090" s="3">
        <v>45</v>
      </c>
    </row>
    <row r="1091" spans="1:8">
      <c r="A1091" t="s">
        <v>3700</v>
      </c>
      <c r="B1091" s="1" t="s">
        <v>3701</v>
      </c>
      <c r="C1091" s="2">
        <v>46281.864293981504</v>
      </c>
      <c r="D1091" s="1" t="s">
        <v>3702</v>
      </c>
      <c r="E1091" s="1" t="s">
        <v>67</v>
      </c>
      <c r="F1091" s="1" t="s">
        <v>32</v>
      </c>
      <c r="G1091" s="2">
        <v>46267.481388888897</v>
      </c>
      <c r="H1091" s="3">
        <v>44</v>
      </c>
    </row>
    <row r="1092" spans="1:8">
      <c r="A1092" t="s">
        <v>3703</v>
      </c>
      <c r="B1092" s="1" t="s">
        <v>3704</v>
      </c>
      <c r="C1092" s="2">
        <v>46268.838275463</v>
      </c>
      <c r="D1092" s="1" t="s">
        <v>3705</v>
      </c>
      <c r="E1092" s="1" t="s">
        <v>2380</v>
      </c>
      <c r="F1092" s="1" t="s">
        <v>9</v>
      </c>
      <c r="G1092" s="2">
        <v>46267.454212962999</v>
      </c>
      <c r="H1092" s="3">
        <v>90</v>
      </c>
    </row>
    <row r="1093" spans="1:8">
      <c r="A1093" t="s">
        <v>3706</v>
      </c>
      <c r="B1093" s="1" t="s">
        <v>3707</v>
      </c>
      <c r="C1093" s="2">
        <v>46268.838726851798</v>
      </c>
      <c r="D1093" s="1" t="s">
        <v>3708</v>
      </c>
      <c r="E1093" s="1" t="s">
        <v>210</v>
      </c>
      <c r="F1093" s="1" t="s">
        <v>12</v>
      </c>
      <c r="G1093" s="2">
        <v>46267.452824074098</v>
      </c>
      <c r="H1093" s="3">
        <v>30</v>
      </c>
    </row>
    <row r="1094" spans="1:8">
      <c r="A1094" t="s">
        <v>3709</v>
      </c>
      <c r="B1094" s="1" t="s">
        <v>3710</v>
      </c>
      <c r="C1094" s="2">
        <v>46280.738634259302</v>
      </c>
      <c r="D1094" s="1" t="s">
        <v>3711</v>
      </c>
      <c r="E1094" s="1" t="s">
        <v>3712</v>
      </c>
      <c r="F1094" s="1" t="s">
        <v>12</v>
      </c>
      <c r="G1094" s="2">
        <v>46267.430717592601</v>
      </c>
      <c r="H1094" s="3">
        <v>30</v>
      </c>
    </row>
    <row r="1095" spans="1:8">
      <c r="A1095" t="s">
        <v>3713</v>
      </c>
      <c r="B1095" s="1" t="s">
        <v>3714</v>
      </c>
      <c r="C1095" s="2">
        <v>46267.648402777799</v>
      </c>
      <c r="D1095" s="1" t="s">
        <v>3715</v>
      </c>
      <c r="E1095" s="1" t="s">
        <v>2827</v>
      </c>
      <c r="F1095" s="1" t="s">
        <v>12</v>
      </c>
      <c r="G1095" s="2">
        <v>46267.415196759299</v>
      </c>
      <c r="H1095" s="3">
        <v>35</v>
      </c>
    </row>
    <row r="1096" spans="1:8">
      <c r="A1096" t="s">
        <v>3716</v>
      </c>
      <c r="B1096" s="1" t="s">
        <v>3717</v>
      </c>
      <c r="C1096" s="2">
        <v>46267.596574074101</v>
      </c>
      <c r="D1096" s="1" t="s">
        <v>666</v>
      </c>
      <c r="E1096" s="1" t="s">
        <v>1110</v>
      </c>
      <c r="F1096" s="1" t="s">
        <v>23</v>
      </c>
      <c r="G1096" s="2">
        <v>46267.406527777799</v>
      </c>
      <c r="H1096" s="3">
        <v>27</v>
      </c>
    </row>
    <row r="1097" spans="1:8">
      <c r="A1097" t="s">
        <v>3718</v>
      </c>
      <c r="B1097" s="1" t="s">
        <v>3719</v>
      </c>
      <c r="C1097" s="2">
        <v>46267.596585648098</v>
      </c>
      <c r="D1097" s="1" t="s">
        <v>3720</v>
      </c>
      <c r="E1097" s="1" t="s">
        <v>757</v>
      </c>
      <c r="F1097" s="1" t="s">
        <v>23</v>
      </c>
      <c r="G1097" s="2">
        <v>46267.398379629602</v>
      </c>
      <c r="H1097" s="3">
        <v>20</v>
      </c>
    </row>
    <row r="1098" spans="1:8">
      <c r="A1098" t="s">
        <v>3721</v>
      </c>
      <c r="B1098" s="1" t="s">
        <v>3722</v>
      </c>
      <c r="C1098" s="2">
        <v>46267.596597222197</v>
      </c>
      <c r="D1098" s="1" t="s">
        <v>3723</v>
      </c>
      <c r="E1098" s="1" t="s">
        <v>757</v>
      </c>
      <c r="F1098" s="1" t="s">
        <v>23</v>
      </c>
      <c r="G1098" s="2">
        <v>46267.398321759298</v>
      </c>
      <c r="H1098" s="3">
        <v>20</v>
      </c>
    </row>
    <row r="1099" spans="1:8">
      <c r="A1099" t="s">
        <v>3724</v>
      </c>
      <c r="B1099" s="1" t="s">
        <v>3725</v>
      </c>
      <c r="C1099" s="2">
        <v>46267.880289351902</v>
      </c>
      <c r="D1099" s="1" t="s">
        <v>3726</v>
      </c>
      <c r="E1099" s="1" t="s">
        <v>561</v>
      </c>
      <c r="F1099" s="1" t="s">
        <v>12</v>
      </c>
      <c r="G1099" s="2">
        <v>46267.387789351902</v>
      </c>
      <c r="H1099" s="3">
        <v>35</v>
      </c>
    </row>
    <row r="1100" spans="1:8">
      <c r="A1100" t="s">
        <v>3727</v>
      </c>
      <c r="B1100" s="1" t="s">
        <v>3728</v>
      </c>
      <c r="C1100" s="2">
        <v>46297.700104166703</v>
      </c>
      <c r="D1100" s="1" t="s">
        <v>3729</v>
      </c>
      <c r="E1100" s="1" t="s">
        <v>1344</v>
      </c>
      <c r="F1100" s="1" t="s">
        <v>9</v>
      </c>
      <c r="G1100" s="2">
        <v>46267.166666666701</v>
      </c>
    </row>
    <row r="1101" spans="1:8">
      <c r="A1101" t="s">
        <v>3730</v>
      </c>
      <c r="B1101" s="1" t="s">
        <v>3731</v>
      </c>
      <c r="C1101" s="2">
        <v>46267.708599537</v>
      </c>
      <c r="D1101" s="1" t="s">
        <v>3732</v>
      </c>
      <c r="E1101" s="1" t="s">
        <v>3733</v>
      </c>
      <c r="F1101" s="1" t="s">
        <v>17</v>
      </c>
      <c r="G1101" s="2">
        <v>46267.075046296297</v>
      </c>
      <c r="H1101" s="3">
        <v>43</v>
      </c>
    </row>
    <row r="1102" spans="1:8">
      <c r="A1102" t="s">
        <v>3734</v>
      </c>
      <c r="B1102" s="1" t="s">
        <v>3735</v>
      </c>
      <c r="C1102" s="2">
        <v>46267.013263888897</v>
      </c>
      <c r="D1102" s="1" t="s">
        <v>3736</v>
      </c>
      <c r="E1102" s="1" t="s">
        <v>69</v>
      </c>
      <c r="F1102" s="1" t="s">
        <v>23</v>
      </c>
      <c r="G1102" s="2">
        <v>46266.825312499997</v>
      </c>
      <c r="H1102" s="3">
        <v>82</v>
      </c>
    </row>
    <row r="1103" spans="1:8">
      <c r="A1103" t="s">
        <v>3737</v>
      </c>
      <c r="B1103" s="1" t="s">
        <v>3738</v>
      </c>
      <c r="C1103" s="2">
        <v>46267.013182870403</v>
      </c>
      <c r="D1103" s="1" t="s">
        <v>3739</v>
      </c>
      <c r="E1103" s="1" t="s">
        <v>69</v>
      </c>
      <c r="F1103" s="1" t="s">
        <v>23</v>
      </c>
      <c r="G1103" s="2">
        <v>46266.824826388904</v>
      </c>
      <c r="H1103" s="3">
        <v>95</v>
      </c>
    </row>
    <row r="1104" spans="1:8">
      <c r="A1104" t="s">
        <v>3740</v>
      </c>
      <c r="B1104" s="1" t="s">
        <v>3741</v>
      </c>
      <c r="C1104" s="2">
        <v>46266.979074074101</v>
      </c>
      <c r="D1104" s="1" t="s">
        <v>3742</v>
      </c>
      <c r="E1104" s="1" t="s">
        <v>3743</v>
      </c>
      <c r="F1104" s="1" t="s">
        <v>23</v>
      </c>
      <c r="G1104" s="2">
        <v>46266.8124074074</v>
      </c>
      <c r="H1104" s="3">
        <v>70</v>
      </c>
    </row>
    <row r="1105" spans="1:8">
      <c r="A1105" t="s">
        <v>3744</v>
      </c>
      <c r="B1105" s="1" t="s">
        <v>3745</v>
      </c>
      <c r="C1105" s="2">
        <v>46267.775162037004</v>
      </c>
      <c r="D1105" s="1" t="s">
        <v>3746</v>
      </c>
      <c r="E1105" s="1" t="s">
        <v>18</v>
      </c>
      <c r="F1105" s="1" t="s">
        <v>23</v>
      </c>
      <c r="G1105" s="2">
        <v>46266.811365740701</v>
      </c>
      <c r="H1105" s="3">
        <v>17</v>
      </c>
    </row>
    <row r="1106" spans="1:8">
      <c r="A1106" t="s">
        <v>3747</v>
      </c>
      <c r="B1106" s="1" t="s">
        <v>3748</v>
      </c>
      <c r="C1106" s="2">
        <v>46267.775231481501</v>
      </c>
      <c r="D1106" s="1" t="s">
        <v>3749</v>
      </c>
      <c r="E1106" s="1" t="s">
        <v>18</v>
      </c>
      <c r="F1106" s="1" t="s">
        <v>23</v>
      </c>
      <c r="G1106" s="2">
        <v>46266.811307870397</v>
      </c>
      <c r="H1106" s="3">
        <v>15</v>
      </c>
    </row>
    <row r="1107" spans="1:8">
      <c r="A1107" t="s">
        <v>3750</v>
      </c>
      <c r="B1107" s="1" t="s">
        <v>3751</v>
      </c>
      <c r="C1107" s="2">
        <v>46282.8667361111</v>
      </c>
      <c r="D1107" s="1" t="s">
        <v>3752</v>
      </c>
      <c r="E1107" s="1" t="s">
        <v>1794</v>
      </c>
      <c r="F1107" s="1" t="s">
        <v>23</v>
      </c>
      <c r="G1107" s="2">
        <v>46266.808113425897</v>
      </c>
      <c r="H1107" s="3">
        <v>33</v>
      </c>
    </row>
    <row r="1108" spans="1:8">
      <c r="A1108" t="s">
        <v>3753</v>
      </c>
      <c r="B1108" s="1" t="s">
        <v>3754</v>
      </c>
      <c r="C1108" s="2">
        <v>46282.866574074098</v>
      </c>
      <c r="D1108" s="1" t="s">
        <v>3755</v>
      </c>
      <c r="E1108" s="1" t="s">
        <v>1794</v>
      </c>
      <c r="F1108" s="1" t="s">
        <v>23</v>
      </c>
      <c r="G1108" s="2">
        <v>46266.808067129597</v>
      </c>
      <c r="H1108" s="3">
        <v>55</v>
      </c>
    </row>
    <row r="1109" spans="1:8">
      <c r="A1109" t="s">
        <v>3756</v>
      </c>
      <c r="B1109" s="1" t="s">
        <v>3757</v>
      </c>
      <c r="C1109" s="2">
        <v>46267.613217592603</v>
      </c>
      <c r="D1109" s="1" t="s">
        <v>3758</v>
      </c>
      <c r="E1109" s="1" t="s">
        <v>3759</v>
      </c>
      <c r="F1109" s="1" t="s">
        <v>23</v>
      </c>
      <c r="G1109" s="2">
        <v>46266.807534722197</v>
      </c>
      <c r="H1109" s="3">
        <v>65</v>
      </c>
    </row>
    <row r="1110" spans="1:8">
      <c r="A1110" t="s">
        <v>3760</v>
      </c>
      <c r="B1110" s="1" t="s">
        <v>3761</v>
      </c>
      <c r="C1110" s="2">
        <v>46289.872939814799</v>
      </c>
      <c r="D1110" s="1" t="s">
        <v>3762</v>
      </c>
      <c r="E1110" s="1" t="s">
        <v>3763</v>
      </c>
      <c r="F1110" s="1" t="s">
        <v>17</v>
      </c>
      <c r="G1110" s="2">
        <v>46266.797835648104</v>
      </c>
      <c r="H1110" s="3">
        <v>41</v>
      </c>
    </row>
    <row r="1111" spans="1:8">
      <c r="A1111" t="s">
        <v>3764</v>
      </c>
      <c r="B1111" s="1" t="s">
        <v>3765</v>
      </c>
      <c r="C1111" s="2">
        <v>46282.866840277798</v>
      </c>
      <c r="D1111" s="1" t="s">
        <v>3766</v>
      </c>
      <c r="E1111" s="1" t="s">
        <v>1794</v>
      </c>
      <c r="F1111" s="1" t="s">
        <v>23</v>
      </c>
      <c r="G1111" s="2">
        <v>46266.748993055597</v>
      </c>
      <c r="H1111" s="3">
        <v>55</v>
      </c>
    </row>
    <row r="1112" spans="1:8">
      <c r="A1112" t="s">
        <v>3767</v>
      </c>
      <c r="B1112" s="1" t="s">
        <v>3768</v>
      </c>
      <c r="C1112" s="2">
        <v>46282.866550925901</v>
      </c>
      <c r="D1112" s="1" t="s">
        <v>3769</v>
      </c>
      <c r="E1112" s="1" t="s">
        <v>1794</v>
      </c>
      <c r="F1112" s="1" t="s">
        <v>23</v>
      </c>
      <c r="G1112" s="2">
        <v>46266.748900462997</v>
      </c>
      <c r="H1112" s="3">
        <v>55</v>
      </c>
    </row>
    <row r="1113" spans="1:8">
      <c r="A1113" t="s">
        <v>3770</v>
      </c>
      <c r="B1113" s="1" t="s">
        <v>3771</v>
      </c>
      <c r="C1113" s="2">
        <v>46267.772638888899</v>
      </c>
      <c r="D1113" s="1" t="s">
        <v>3772</v>
      </c>
      <c r="E1113" s="1" t="s">
        <v>3773</v>
      </c>
      <c r="F1113" s="1" t="s">
        <v>23</v>
      </c>
      <c r="G1113" s="2">
        <v>46266.745949074102</v>
      </c>
      <c r="H1113" s="3">
        <v>15</v>
      </c>
    </row>
    <row r="1114" spans="1:8">
      <c r="A1114" t="s">
        <v>3774</v>
      </c>
      <c r="B1114" s="1" t="s">
        <v>3775</v>
      </c>
      <c r="C1114" s="2">
        <v>46267.7727662037</v>
      </c>
      <c r="D1114" s="1" t="s">
        <v>3776</v>
      </c>
      <c r="E1114" s="1" t="s">
        <v>3773</v>
      </c>
      <c r="F1114" s="1" t="s">
        <v>23</v>
      </c>
      <c r="G1114" s="2">
        <v>46266.745891203696</v>
      </c>
      <c r="H1114" s="3">
        <v>10</v>
      </c>
    </row>
    <row r="1115" spans="1:8">
      <c r="A1115" t="s">
        <v>3777</v>
      </c>
      <c r="B1115" s="1" t="s">
        <v>3778</v>
      </c>
      <c r="C1115" s="2">
        <v>46267.774085648103</v>
      </c>
      <c r="D1115" s="1" t="s">
        <v>51</v>
      </c>
      <c r="E1115" s="1" t="s">
        <v>3773</v>
      </c>
      <c r="F1115" s="1" t="s">
        <v>23</v>
      </c>
      <c r="G1115" s="2">
        <v>46266.745856481502</v>
      </c>
      <c r="H1115" s="3">
        <v>30</v>
      </c>
    </row>
    <row r="1116" spans="1:8">
      <c r="A1116" t="s">
        <v>3779</v>
      </c>
      <c r="B1116" s="1" t="s">
        <v>3780</v>
      </c>
      <c r="C1116" s="2">
        <v>46282.643344907403</v>
      </c>
      <c r="D1116" s="1" t="s">
        <v>3781</v>
      </c>
      <c r="E1116" s="1" t="s">
        <v>3492</v>
      </c>
      <c r="F1116" s="1" t="s">
        <v>23</v>
      </c>
      <c r="G1116" s="2">
        <v>46266.739652777796</v>
      </c>
      <c r="H1116" s="3">
        <v>10</v>
      </c>
    </row>
    <row r="1117" spans="1:8">
      <c r="A1117" t="s">
        <v>3782</v>
      </c>
      <c r="B1117" s="1" t="s">
        <v>3783</v>
      </c>
      <c r="C1117" s="2">
        <v>46269.6711574074</v>
      </c>
      <c r="D1117" s="1" t="s">
        <v>3784</v>
      </c>
      <c r="E1117" s="1" t="s">
        <v>3492</v>
      </c>
      <c r="F1117" s="1" t="s">
        <v>23</v>
      </c>
      <c r="G1117" s="2">
        <v>46266.739606481497</v>
      </c>
      <c r="H1117" s="3">
        <v>15</v>
      </c>
    </row>
    <row r="1118" spans="1:8">
      <c r="A1118" t="s">
        <v>3785</v>
      </c>
      <c r="B1118" s="1" t="s">
        <v>3786</v>
      </c>
      <c r="C1118" s="2">
        <v>46282.643449074101</v>
      </c>
      <c r="D1118" s="1" t="s">
        <v>3787</v>
      </c>
      <c r="E1118" s="1" t="s">
        <v>3492</v>
      </c>
      <c r="F1118" s="1" t="s">
        <v>23</v>
      </c>
      <c r="G1118" s="2">
        <v>46266.734247685199</v>
      </c>
      <c r="H1118" s="3">
        <v>40</v>
      </c>
    </row>
    <row r="1119" spans="1:8">
      <c r="A1119" t="s">
        <v>3788</v>
      </c>
      <c r="B1119" s="1" t="s">
        <v>3789</v>
      </c>
      <c r="C1119" s="2">
        <v>46269.649351851898</v>
      </c>
      <c r="D1119" s="1" t="s">
        <v>3790</v>
      </c>
      <c r="E1119" s="1" t="s">
        <v>3492</v>
      </c>
      <c r="F1119" s="1" t="s">
        <v>23</v>
      </c>
      <c r="G1119" s="2">
        <v>46266.730914351901</v>
      </c>
      <c r="H1119" s="3">
        <v>19</v>
      </c>
    </row>
    <row r="1120" spans="1:8">
      <c r="A1120" t="s">
        <v>3791</v>
      </c>
      <c r="B1120" s="1" t="s">
        <v>3792</v>
      </c>
      <c r="C1120" s="2">
        <v>46268.654039351903</v>
      </c>
      <c r="D1120" s="1" t="s">
        <v>3793</v>
      </c>
      <c r="E1120" s="1" t="s">
        <v>506</v>
      </c>
      <c r="F1120" s="1" t="s">
        <v>23</v>
      </c>
      <c r="G1120" s="2">
        <v>46266.728865740697</v>
      </c>
      <c r="H1120" s="3">
        <v>30</v>
      </c>
    </row>
    <row r="1121" spans="1:8">
      <c r="A1121" t="s">
        <v>3794</v>
      </c>
      <c r="B1121" s="1" t="s">
        <v>3795</v>
      </c>
      <c r="C1121" s="2">
        <v>46273.689664351798</v>
      </c>
      <c r="D1121" s="1" t="s">
        <v>3796</v>
      </c>
      <c r="E1121" s="1" t="s">
        <v>506</v>
      </c>
      <c r="F1121" s="1" t="s">
        <v>23</v>
      </c>
      <c r="G1121" s="2">
        <v>46266.725115740701</v>
      </c>
      <c r="H1121" s="3">
        <v>30</v>
      </c>
    </row>
    <row r="1122" spans="1:8">
      <c r="A1122" t="s">
        <v>3797</v>
      </c>
      <c r="B1122" s="1" t="s">
        <v>3798</v>
      </c>
      <c r="C1122" s="2">
        <v>46283.723680555602</v>
      </c>
      <c r="D1122" s="1" t="s">
        <v>3799</v>
      </c>
      <c r="E1122" s="1" t="s">
        <v>2747</v>
      </c>
      <c r="F1122" s="1" t="s">
        <v>17</v>
      </c>
      <c r="G1122" s="2">
        <v>46266.719780092601</v>
      </c>
      <c r="H1122" s="3">
        <v>20</v>
      </c>
    </row>
    <row r="1123" spans="1:8">
      <c r="A1123" t="s">
        <v>3800</v>
      </c>
      <c r="B1123" s="1" t="s">
        <v>3801</v>
      </c>
      <c r="C1123" s="2">
        <v>46267.859768518501</v>
      </c>
      <c r="D1123" s="1" t="s">
        <v>3802</v>
      </c>
      <c r="E1123" s="1" t="s">
        <v>31</v>
      </c>
      <c r="F1123" s="1" t="s">
        <v>12</v>
      </c>
      <c r="G1123" s="2">
        <v>46266.712997685201</v>
      </c>
      <c r="H1123" s="3">
        <v>40</v>
      </c>
    </row>
    <row r="1124" spans="1:8">
      <c r="A1124" t="s">
        <v>3803</v>
      </c>
      <c r="B1124" s="1" t="s">
        <v>3804</v>
      </c>
      <c r="C1124" s="2">
        <v>46267.513425925899</v>
      </c>
      <c r="D1124" s="1" t="s">
        <v>3805</v>
      </c>
      <c r="E1124" s="1" t="s">
        <v>3806</v>
      </c>
      <c r="F1124" s="1" t="s">
        <v>23</v>
      </c>
      <c r="G1124" s="2">
        <v>46266.697685185201</v>
      </c>
      <c r="H1124" s="3">
        <v>60</v>
      </c>
    </row>
    <row r="1125" spans="1:8">
      <c r="A1125" t="s">
        <v>3807</v>
      </c>
      <c r="B1125" s="1" t="s">
        <v>3808</v>
      </c>
      <c r="C1125" s="2">
        <v>46266.846793981502</v>
      </c>
      <c r="D1125" s="1" t="s">
        <v>3809</v>
      </c>
      <c r="E1125" s="1" t="s">
        <v>13</v>
      </c>
      <c r="F1125" s="1" t="s">
        <v>12</v>
      </c>
      <c r="G1125" s="2">
        <v>46266.680127314801</v>
      </c>
      <c r="H1125" s="3">
        <v>36</v>
      </c>
    </row>
    <row r="1126" spans="1:8">
      <c r="A1126" t="s">
        <v>3810</v>
      </c>
      <c r="B1126" s="1" t="s">
        <v>3811</v>
      </c>
      <c r="C1126" s="2">
        <v>46267.568518518499</v>
      </c>
      <c r="D1126" s="1" t="s">
        <v>3812</v>
      </c>
      <c r="E1126" s="1" t="s">
        <v>25</v>
      </c>
      <c r="F1126" s="1" t="s">
        <v>12</v>
      </c>
      <c r="G1126" s="2">
        <v>46266.657141203701</v>
      </c>
      <c r="H1126" s="3">
        <v>45</v>
      </c>
    </row>
    <row r="1127" spans="1:8">
      <c r="A1127" t="s">
        <v>3813</v>
      </c>
      <c r="B1127" s="1" t="s">
        <v>3814</v>
      </c>
      <c r="C1127" s="2">
        <v>46266.791018518503</v>
      </c>
      <c r="D1127" s="1" t="s">
        <v>3815</v>
      </c>
      <c r="E1127" s="1" t="s">
        <v>13</v>
      </c>
      <c r="F1127" s="1" t="s">
        <v>12</v>
      </c>
      <c r="G1127" s="2">
        <v>46266.624351851897</v>
      </c>
      <c r="H1127" s="3">
        <v>40</v>
      </c>
    </row>
    <row r="1128" spans="1:8">
      <c r="A1128" t="s">
        <v>3816</v>
      </c>
      <c r="B1128" s="1" t="s">
        <v>3817</v>
      </c>
      <c r="C1128" s="2">
        <v>46281.863402777803</v>
      </c>
      <c r="D1128" s="1" t="s">
        <v>3818</v>
      </c>
      <c r="E1128" s="1" t="s">
        <v>3819</v>
      </c>
      <c r="F1128" s="1" t="s">
        <v>32</v>
      </c>
      <c r="G1128" s="2">
        <v>46266.5946527778</v>
      </c>
      <c r="H1128" s="3">
        <v>40</v>
      </c>
    </row>
    <row r="1129" spans="1:8">
      <c r="A1129" t="s">
        <v>3820</v>
      </c>
      <c r="B1129" s="1" t="s">
        <v>3821</v>
      </c>
      <c r="C1129" s="2">
        <v>46266.760393518503</v>
      </c>
      <c r="D1129" s="1" t="s">
        <v>3822</v>
      </c>
      <c r="E1129" s="1" t="s">
        <v>3823</v>
      </c>
      <c r="F1129" s="1" t="s">
        <v>12</v>
      </c>
      <c r="G1129" s="2">
        <v>46266.593726851897</v>
      </c>
      <c r="H1129" s="3">
        <v>35</v>
      </c>
    </row>
    <row r="1130" spans="1:8">
      <c r="A1130" t="s">
        <v>3824</v>
      </c>
      <c r="B1130" s="1" t="s">
        <v>3825</v>
      </c>
      <c r="C1130" s="2">
        <v>46293.671909722201</v>
      </c>
      <c r="D1130" s="1" t="s">
        <v>3826</v>
      </c>
      <c r="E1130" s="1" t="s">
        <v>3827</v>
      </c>
      <c r="F1130" s="1" t="s">
        <v>23</v>
      </c>
      <c r="G1130" s="2">
        <v>46266.5932060185</v>
      </c>
      <c r="H1130" s="3">
        <v>70</v>
      </c>
    </row>
    <row r="1131" spans="1:8">
      <c r="A1131" t="s">
        <v>3828</v>
      </c>
      <c r="B1131" s="1" t="s">
        <v>3829</v>
      </c>
      <c r="C1131" s="2">
        <v>46266.754155092603</v>
      </c>
      <c r="D1131" s="1" t="s">
        <v>3830</v>
      </c>
      <c r="E1131" s="1" t="s">
        <v>3567</v>
      </c>
      <c r="F1131" s="1" t="s">
        <v>32</v>
      </c>
      <c r="G1131" s="2">
        <v>46266.581851851799</v>
      </c>
      <c r="H1131" s="3">
        <v>43</v>
      </c>
    </row>
    <row r="1132" spans="1:8">
      <c r="A1132" t="s">
        <v>3831</v>
      </c>
      <c r="B1132" s="1" t="s">
        <v>3832</v>
      </c>
      <c r="C1132" s="2">
        <v>46267.910150463002</v>
      </c>
      <c r="D1132" s="1" t="s">
        <v>3833</v>
      </c>
      <c r="E1132" s="1" t="s">
        <v>3834</v>
      </c>
      <c r="F1132" s="1" t="s">
        <v>32</v>
      </c>
      <c r="G1132" s="2">
        <v>46266.572569444397</v>
      </c>
      <c r="H1132" s="3">
        <v>50</v>
      </c>
    </row>
    <row r="1133" spans="1:8">
      <c r="A1133" t="s">
        <v>3835</v>
      </c>
      <c r="B1133" s="1" t="s">
        <v>3836</v>
      </c>
      <c r="C1133" s="2">
        <v>46267.687939814801</v>
      </c>
      <c r="D1133" s="1" t="s">
        <v>3837</v>
      </c>
      <c r="E1133" s="1" t="s">
        <v>25</v>
      </c>
      <c r="F1133" s="1" t="s">
        <v>12</v>
      </c>
      <c r="G1133" s="2">
        <v>46266.565856481502</v>
      </c>
      <c r="H1133" s="3">
        <v>40</v>
      </c>
    </row>
    <row r="1134" spans="1:8">
      <c r="A1134" t="s">
        <v>3838</v>
      </c>
      <c r="B1134" s="1" t="s">
        <v>3839</v>
      </c>
      <c r="C1134" s="2">
        <v>46267.747418981497</v>
      </c>
      <c r="D1134" s="1" t="s">
        <v>3840</v>
      </c>
      <c r="E1134" s="1" t="s">
        <v>3662</v>
      </c>
      <c r="F1134" s="1" t="s">
        <v>32</v>
      </c>
      <c r="G1134" s="2">
        <v>46266.561678240701</v>
      </c>
      <c r="H1134" s="3">
        <v>50</v>
      </c>
    </row>
    <row r="1135" spans="1:8">
      <c r="A1135" t="s">
        <v>3841</v>
      </c>
      <c r="B1135" s="1" t="s">
        <v>3842</v>
      </c>
      <c r="C1135" s="2">
        <v>46297.590277777803</v>
      </c>
      <c r="D1135" s="1" t="s">
        <v>3843</v>
      </c>
      <c r="E1135" s="1" t="s">
        <v>3844</v>
      </c>
      <c r="F1135" s="1" t="s">
        <v>32</v>
      </c>
      <c r="G1135" s="2">
        <v>46266.550312500003</v>
      </c>
      <c r="H1135" s="3">
        <v>51</v>
      </c>
    </row>
    <row r="1136" spans="1:8">
      <c r="A1136" t="s">
        <v>3845</v>
      </c>
      <c r="B1136" s="1" t="s">
        <v>3846</v>
      </c>
      <c r="C1136" s="2">
        <v>46267.806377314802</v>
      </c>
      <c r="D1136" s="1" t="s">
        <v>3847</v>
      </c>
      <c r="E1136" s="1" t="s">
        <v>2436</v>
      </c>
      <c r="F1136" s="1" t="s">
        <v>32</v>
      </c>
      <c r="G1136" s="2">
        <v>46266.534687500003</v>
      </c>
      <c r="H1136" s="3">
        <v>47</v>
      </c>
    </row>
    <row r="1137" spans="1:8">
      <c r="A1137" t="s">
        <v>3848</v>
      </c>
      <c r="B1137" s="1" t="s">
        <v>3849</v>
      </c>
      <c r="C1137" s="2">
        <v>46266.7429976852</v>
      </c>
      <c r="D1137" s="1" t="s">
        <v>3850</v>
      </c>
      <c r="E1137" s="1" t="s">
        <v>3567</v>
      </c>
      <c r="F1137" s="1" t="s">
        <v>32</v>
      </c>
      <c r="G1137" s="2">
        <v>46266.518831018497</v>
      </c>
      <c r="H1137" s="3">
        <v>45</v>
      </c>
    </row>
    <row r="1138" spans="1:8">
      <c r="A1138" t="s">
        <v>3851</v>
      </c>
      <c r="B1138" s="1" t="s">
        <v>3852</v>
      </c>
      <c r="C1138" s="2">
        <v>46266.796724537002</v>
      </c>
      <c r="D1138" s="1" t="s">
        <v>3853</v>
      </c>
      <c r="E1138" s="1" t="s">
        <v>39</v>
      </c>
      <c r="F1138" s="1" t="s">
        <v>23</v>
      </c>
      <c r="G1138" s="2">
        <v>46266.504432870403</v>
      </c>
      <c r="H1138" s="3">
        <v>15</v>
      </c>
    </row>
    <row r="1139" spans="1:8">
      <c r="A1139" t="s">
        <v>3854</v>
      </c>
      <c r="B1139" s="1" t="s">
        <v>3855</v>
      </c>
      <c r="C1139" s="2">
        <v>46266.796585648102</v>
      </c>
      <c r="D1139" s="1" t="s">
        <v>3856</v>
      </c>
      <c r="E1139" s="1" t="s">
        <v>39</v>
      </c>
      <c r="F1139" s="1" t="s">
        <v>23</v>
      </c>
      <c r="G1139" s="2">
        <v>46266.504409722198</v>
      </c>
      <c r="H1139" s="3">
        <v>15</v>
      </c>
    </row>
    <row r="1140" spans="1:8">
      <c r="A1140" t="s">
        <v>3857</v>
      </c>
      <c r="B1140" s="1" t="s">
        <v>3858</v>
      </c>
      <c r="C1140" s="2">
        <v>46266.679930555598</v>
      </c>
      <c r="D1140" s="1" t="s">
        <v>3859</v>
      </c>
      <c r="E1140" s="1" t="s">
        <v>1186</v>
      </c>
      <c r="F1140" s="1" t="s">
        <v>23</v>
      </c>
      <c r="G1140" s="2">
        <v>46266.500428240703</v>
      </c>
      <c r="H1140" s="3">
        <v>15</v>
      </c>
    </row>
    <row r="1141" spans="1:8">
      <c r="A1141" t="s">
        <v>3860</v>
      </c>
      <c r="B1141" s="1" t="s">
        <v>3861</v>
      </c>
      <c r="C1141" s="2">
        <v>46266.6799537037</v>
      </c>
      <c r="D1141" s="1" t="s">
        <v>3862</v>
      </c>
      <c r="E1141" s="1" t="s">
        <v>1186</v>
      </c>
      <c r="F1141" s="1" t="s">
        <v>23</v>
      </c>
      <c r="G1141" s="2">
        <v>46266.500381944403</v>
      </c>
      <c r="H1141" s="3">
        <v>15</v>
      </c>
    </row>
    <row r="1142" spans="1:8">
      <c r="A1142" t="s">
        <v>3863</v>
      </c>
      <c r="B1142" s="1" t="s">
        <v>3864</v>
      </c>
      <c r="C1142" s="2">
        <v>46266.6799537037</v>
      </c>
      <c r="D1142" s="1" t="s">
        <v>3865</v>
      </c>
      <c r="E1142" s="1" t="s">
        <v>3866</v>
      </c>
      <c r="F1142" s="1" t="s">
        <v>23</v>
      </c>
      <c r="G1142" s="2">
        <v>46266.498298611099</v>
      </c>
      <c r="H1142" s="3">
        <v>15</v>
      </c>
    </row>
    <row r="1143" spans="1:8">
      <c r="A1143" t="s">
        <v>3867</v>
      </c>
      <c r="B1143" s="1" t="s">
        <v>3868</v>
      </c>
      <c r="C1143" s="2">
        <v>46266.679895833302</v>
      </c>
      <c r="D1143" s="1" t="s">
        <v>3869</v>
      </c>
      <c r="E1143" s="1" t="s">
        <v>3866</v>
      </c>
      <c r="F1143" s="1" t="s">
        <v>23</v>
      </c>
      <c r="G1143" s="2">
        <v>46266.498229166697</v>
      </c>
      <c r="H1143" s="3">
        <v>30</v>
      </c>
    </row>
    <row r="1144" spans="1:8">
      <c r="A1144" t="s">
        <v>3870</v>
      </c>
      <c r="B1144" s="1" t="s">
        <v>3871</v>
      </c>
      <c r="C1144" s="2">
        <v>46266.679895833302</v>
      </c>
      <c r="D1144" s="1" t="s">
        <v>3872</v>
      </c>
      <c r="E1144" s="1" t="s">
        <v>3873</v>
      </c>
      <c r="F1144" s="1" t="s">
        <v>23</v>
      </c>
      <c r="G1144" s="2">
        <v>46266.490405092598</v>
      </c>
      <c r="H1144" s="3">
        <v>16</v>
      </c>
    </row>
    <row r="1145" spans="1:8">
      <c r="A1145" t="s">
        <v>3874</v>
      </c>
      <c r="B1145" s="1" t="s">
        <v>3875</v>
      </c>
      <c r="C1145" s="2">
        <v>46273.757210648102</v>
      </c>
      <c r="D1145" s="1" t="s">
        <v>3876</v>
      </c>
      <c r="E1145" s="1" t="s">
        <v>3877</v>
      </c>
      <c r="F1145" s="1" t="s">
        <v>32</v>
      </c>
      <c r="G1145" s="2">
        <v>46266.485740740703</v>
      </c>
      <c r="H1145" s="3">
        <v>42</v>
      </c>
    </row>
    <row r="1146" spans="1:8">
      <c r="A1146" t="s">
        <v>3878</v>
      </c>
      <c r="B1146" s="1" t="s">
        <v>3879</v>
      </c>
      <c r="C1146" s="2">
        <v>46267.615185185197</v>
      </c>
      <c r="D1146" s="1" t="s">
        <v>3880</v>
      </c>
      <c r="E1146" s="1" t="s">
        <v>3881</v>
      </c>
      <c r="F1146" s="1" t="s">
        <v>12</v>
      </c>
      <c r="G1146" s="2">
        <v>46266.476932870399</v>
      </c>
      <c r="H1146" s="3">
        <v>35</v>
      </c>
    </row>
    <row r="1147" spans="1:8">
      <c r="A1147" t="s">
        <v>3882</v>
      </c>
      <c r="B1147" s="1" t="s">
        <v>3883</v>
      </c>
      <c r="C1147" s="2">
        <v>46267.827129629601</v>
      </c>
      <c r="D1147" s="1" t="s">
        <v>3884</v>
      </c>
      <c r="E1147" s="1" t="s">
        <v>3885</v>
      </c>
      <c r="F1147" s="1" t="s">
        <v>23</v>
      </c>
      <c r="G1147" s="2">
        <v>46266.475949074098</v>
      </c>
      <c r="H1147" s="3">
        <v>15</v>
      </c>
    </row>
    <row r="1148" spans="1:8">
      <c r="A1148" t="s">
        <v>3886</v>
      </c>
      <c r="B1148" s="1" t="s">
        <v>3887</v>
      </c>
      <c r="C1148" s="2">
        <v>46280.691400463002</v>
      </c>
      <c r="D1148" s="1" t="s">
        <v>3888</v>
      </c>
      <c r="E1148" s="1" t="s">
        <v>3889</v>
      </c>
      <c r="F1148" s="1" t="s">
        <v>12</v>
      </c>
      <c r="G1148" s="2">
        <v>46266.456319444398</v>
      </c>
      <c r="H1148" s="3">
        <v>68</v>
      </c>
    </row>
    <row r="1149" spans="1:8">
      <c r="A1149" t="s">
        <v>3890</v>
      </c>
      <c r="B1149" s="1" t="s">
        <v>3891</v>
      </c>
      <c r="C1149" s="2">
        <v>46280.691006944398</v>
      </c>
      <c r="D1149" s="1" t="s">
        <v>3892</v>
      </c>
      <c r="E1149" s="1" t="s">
        <v>3889</v>
      </c>
      <c r="F1149" s="1" t="s">
        <v>12</v>
      </c>
      <c r="G1149" s="2">
        <v>46266.451076388897</v>
      </c>
      <c r="H1149" s="3">
        <v>63</v>
      </c>
    </row>
    <row r="1150" spans="1:8">
      <c r="A1150" t="s">
        <v>3893</v>
      </c>
      <c r="B1150" s="1" t="s">
        <v>3894</v>
      </c>
      <c r="C1150" s="2">
        <v>46266.743703703702</v>
      </c>
      <c r="D1150" s="1" t="s">
        <v>3895</v>
      </c>
      <c r="E1150" s="1" t="s">
        <v>22</v>
      </c>
      <c r="F1150" s="1" t="s">
        <v>12</v>
      </c>
      <c r="G1150" s="2">
        <v>46266.4296412037</v>
      </c>
      <c r="H1150" s="3">
        <v>30</v>
      </c>
    </row>
    <row r="1151" spans="1:8">
      <c r="A1151" t="s">
        <v>3896</v>
      </c>
      <c r="B1151" s="1" t="s">
        <v>3897</v>
      </c>
      <c r="C1151" s="2">
        <v>46266.743599537003</v>
      </c>
      <c r="D1151" s="1" t="s">
        <v>3898</v>
      </c>
      <c r="E1151" s="1" t="s">
        <v>3167</v>
      </c>
      <c r="F1151" s="1" t="s">
        <v>12</v>
      </c>
      <c r="G1151" s="2">
        <v>46266.423344907402</v>
      </c>
      <c r="H1151" s="3">
        <v>30</v>
      </c>
    </row>
  </sheetData>
  <dataValidations count="6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showInputMessage="1" showErrorMessage="1" errorTitle="Length Exceeded" error="This value must be less than or equal to 850 characters long." promptTitle="Text (required)" prompt="Maximum Length: 850 characters." sqref="D2:D1048576" xr:uid="{00000000-0002-0000-0000-000001000000}">
      <formula1>850</formula1>
    </dataValidation>
    <dataValidation allowBlank="1" showInputMessage="1" showErrorMessage="1" error=" " promptTitle="Lookup" prompt="This Parent Account (Account) (Account) record must already exist in Microsoft Dynamics 365 or in this source file." sqref="E2:E1048576" xr:uid="{00000000-0002-0000-0000-000002000000}"/>
    <dataValidation allowBlank="1" showInputMessage="1" showErrorMessage="1" error=" " promptTitle="Lookup" prompt="This SEO Owner record must already exist in Microsoft Dynamics 365 or in this source file." sqref="F2:F1048576" xr:uid="{00000000-0002-0000-0000-000003000000}"/>
    <dataValidation type="date" operator="greaterThanOrEqual" allowBlank="1" showInputMessage="1" showErrorMessage="1" errorTitle="Invalid Date" error="Contributor Review Date must be in the correct date and time format." promptTitle="Date and time" prompt=" " sqref="G2:G1048576" xr:uid="{00000000-0002-0000-0000-000004000000}">
      <formula1>1</formula1>
    </dataValidation>
    <dataValidation type="decimal" allowBlank="1" showInputMessage="1" showErrorMessage="1" errorTitle="Value beyond range" error="Asset Minutes Worked must be a whole number from -2147483648 through 2147483647." promptTitle="Whole number" prompt="Minimum Value: -2147483648._x000d__x000a_Maximum Value: 2147483647._x000d__x000a_  " sqref="H2:H1048576" xr:uid="{00000000-0002-0000-0000-000005000000}">
      <formula1>-2147483648</formula1>
      <formula2>2147483647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"/>
  <sheetViews>
    <sheetView workbookViewId="0"/>
  </sheetViews>
  <sheetFormatPr baseColWidth="10" defaultRowHeight="16"/>
  <sheetData>
    <row r="1" spans="1:1">
      <c r="A1" t="s">
        <v>3899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 Int Prem SEO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L.</cp:lastModifiedBy>
  <dcterms:modified xsi:type="dcterms:W3CDTF">2026-10-05T13:30:04Z</dcterms:modified>
</cp:coreProperties>
</file>