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risthianlopez/Downloads/tracker/Historicos hasta Jul 2026/"/>
    </mc:Choice>
  </mc:AlternateContent>
  <xr:revisionPtr revIDLastSave="0" documentId="13_ncr:1_{58B75B1F-97DB-DE4B-AEBB-89F1B0C5C0FA}" xr6:coauthVersionLast="47" xr6:coauthVersionMax="47" xr10:uidLastSave="{00000000-0000-0000-0000-000000000000}"/>
  <bookViews>
    <workbookView xWindow="-38400" yWindow="-100" windowWidth="38400" windowHeight="19520" activeTab="4" xr2:uid="{00000000-000D-0000-FFFF-FFFF00000000}"/>
  </bookViews>
  <sheets>
    <sheet name="Template" sheetId="5" r:id="rId1"/>
    <sheet name="Nicole Gongora" sheetId="1" r:id="rId2"/>
    <sheet name="Dylan Jitton" sheetId="6" r:id="rId3"/>
    <sheet name="Nestor Apaza" sheetId="3" r:id="rId4"/>
    <sheet name="Javier Callejas" sheetId="11" r:id="rId5"/>
    <sheet name="Romel Pinto" sheetId="8" r:id="rId6"/>
    <sheet name="Michael Luna" sheetId="9" r:id="rId7"/>
    <sheet name="Jesus Macedo" sheetId="10" r:id="rId8"/>
    <sheet name="Richard Villalba" sheetId="13" r:id="rId9"/>
    <sheet name="Gustavo Pillco" sheetId="14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<sst xmlns="http://schemas.openxmlformats.org/spreadsheetml/2006/main" count="1713" uniqueCount="1093">
  <si>
    <t>ID</t>
  </si>
  <si>
    <t>Type</t>
  </si>
  <si>
    <t xml:space="preserve">Blog / CMS URL </t>
  </si>
  <si>
    <t>LOE Min</t>
  </si>
  <si>
    <t>Comments</t>
  </si>
  <si>
    <t>Date</t>
  </si>
  <si>
    <t>#</t>
  </si>
  <si>
    <t>LOE min</t>
  </si>
  <si>
    <t>MS0726215586</t>
  </si>
  <si>
    <t>Blog Request</t>
  </si>
  <si>
    <t>https://sonicbmwfairfax.cms.dealer.com/blog/2026/july/27/explore-top-new-2027-bmw-x5-features-at-bmw-of-fairfax.htm</t>
  </si>
  <si>
    <t>MS0726215587</t>
  </si>
  <si>
    <t>https://sonicbmwnashville.cms.dealer.com/blog/2026/july/27/dive-into-the-exciting-new-features-that-await-you-in-the-2027-bmw-x5.htm</t>
  </si>
  <si>
    <t>MS0726215585</t>
  </si>
  <si>
    <t>https://sonicbmwchattanooga.cms.dealer.com/blog/2026/july/27/exciting-new-features-in-the-upcoming-2027-bmw-x5-at-chattanoogas-premier-bmw-dealer.htm</t>
  </si>
  <si>
    <t>MS0726215291</t>
  </si>
  <si>
    <t>NA</t>
  </si>
  <si>
    <t>Empty HTML content to paste, ON HOLD</t>
  </si>
  <si>
    <t>MS0726214623</t>
  </si>
  <si>
    <t>Dealer doesn't have permissions to use Blog Posting</t>
  </si>
  <si>
    <t>MS0726214624</t>
  </si>
  <si>
    <t>MS0726215145</t>
  </si>
  <si>
    <t>https://chevroletbuickgmccadillamountvernon.cms.dealer.com/blog/2026/july/27/2027-chevrolet-blazer-ev-peace-of-mind-meets-electric-performance.htm</t>
  </si>
  <si>
    <t>MS0726215116</t>
  </si>
  <si>
    <t>https://willischevroletia.cms.dealer.com/blog/2026/july/27/explore-the-2027-chevrolet-corvette-exterior-features.htm</t>
  </si>
  <si>
    <t>MS0726215267</t>
  </si>
  <si>
    <t>https://romanschevrolet.cms.dealer.com/blog/2026/july/27/ready-to-turn-heads-meet-the-2027-chevrolet-equinox.htm</t>
  </si>
  <si>
    <t>MS0726215022</t>
  </si>
  <si>
    <t>https://edmurdockchryslerdodgecllc.cms.dealer.com/blog/2026/july/27/the-2026-jeep-grand-wagoneer-l-delivers-strong-performance.htm</t>
  </si>
  <si>
    <t>MS0726215033</t>
  </si>
  <si>
    <t>https://northtownvolvoofbuffalovcna.cms.dealer.com/blog/2026/july/27/simple-ways-to-protect-your-volvos-paint-from-sun-damage.htm</t>
  </si>
  <si>
    <t>MS0726215034</t>
  </si>
  <si>
    <t>https://northtownvolvoofbuffalovcna.cms.dealer.com/blog/2026/july/27/2026-volvo-xc60-plug-in-hybrid-performance-features-you-will-love.htm</t>
  </si>
  <si>
    <t>MS0726215049</t>
  </si>
  <si>
    <t>https://baychryslerdodgejeepramcllc.cms.dealer.com/blog/2026/july/27/car-care-tips-for-your-next-beach-trip.htm</t>
  </si>
  <si>
    <t>MS0726215050</t>
  </si>
  <si>
    <t>https://baychryslerdodgejeepramcllc.cms.dealer.com/blog/2026/july/27/exterior-features-of-the-2026-ram-3500-chassis-cab.htm</t>
  </si>
  <si>
    <t>MS0726215233</t>
  </si>
  <si>
    <t>https://findlaytoyotaspokane.cms.dealer.com/blog/2026/july/27/summer-driving-safety-tips-to-keep-you-safe-on-the-road.htm</t>
  </si>
  <si>
    <t>MS0726215285</t>
  </si>
  <si>
    <t>https://secretcitycdjrcllc.cms.dealer.com/blog/2026/july/27/tips-to-stretch-your-gas-tank-on-summer-road-trips.htm</t>
  </si>
  <si>
    <t>MS0726214573</t>
  </si>
  <si>
    <t>https://bergeysdrflancastercllc.cms.dealer.com/blog/2026/july/27/get-your-car-ready-for-a-summer-road-trip.htm</t>
  </si>
  <si>
    <t>MS0726214574</t>
  </si>
  <si>
    <t>https://bergeysdrflancastercllc.cms.dealer.com/blog/2026/july/27/july-managers-specials-are-here-at-bergeys-dodge-ram-fiat-of-lancaster.htm</t>
  </si>
  <si>
    <t>MS0726214896</t>
  </si>
  <si>
    <t>https://donwoodfordfd.cms.dealer.com/blog/2026/july/27/2027-ford-expedition-max-interior-features.htm</t>
  </si>
  <si>
    <t>MS0726215036</t>
  </si>
  <si>
    <t>https://parrfordfd.cms.dealer.com/blog/2026/july/27/2027-ford-super-duty-f-250-interior-features.htm</t>
  </si>
  <si>
    <t>MS0726215162</t>
  </si>
  <si>
    <t>https://cavenderofokcfordfd.cms.dealer.com/blog/2026/july/27/why-families-are-falling-in-love-with-the-2027-ford-expedition.htm</t>
  </si>
  <si>
    <t>MS0726215346</t>
  </si>
  <si>
    <t>https://karlflammerfordfd.cms.dealer.com/blog/2026/july/27/room-for-the-whole-crew-2027-ford-expedition-max.htm</t>
  </si>
  <si>
    <t>MS0726215362</t>
  </si>
  <si>
    <t>https://osseoandincfordfd.cms.dealer.com/blog/2026/july/27/2027-ford-super-duty-f-250-interior-features.htm</t>
  </si>
  <si>
    <t>MS0726214991</t>
  </si>
  <si>
    <t>https://northcountycadillac.cms.dealer.com/blog/2026/july/27/your-summer-car-maintenance-checklist.htm</t>
  </si>
  <si>
    <t>MS0726214992</t>
  </si>
  <si>
    <t>https://northcountycadillac.cms.dealer.com/blog/2026/july/27/utility-features-of-the-2026-cadillac-ct5-v-blackwing.htm</t>
  </si>
  <si>
    <t>No Interior images, using exterior model image</t>
  </si>
  <si>
    <t>MS0726215782</t>
  </si>
  <si>
    <t>https://suburbanbuickgmcoftroyoakland.cms.dealer.com/blog/2026/july/28/find-a-used-buick-envision-at-suburban-buick-gmc-of-troy.htm</t>
  </si>
  <si>
    <t>MS0726215142</t>
  </si>
  <si>
    <t>https://coastchevroletbiloxi.cms.dealer.com/blog/2026/july/28/charged-with-innovation-the-2027-chevrolet-bolt.htm</t>
  </si>
  <si>
    <t>MS0726215148</t>
  </si>
  <si>
    <t>https://puklichchevrolet.cms.dealer.com/blog/2026/july/28/your-personal-bodyguard-on-wheels-2027-chevrolet-bolt.htm</t>
  </si>
  <si>
    <t>MS0726215147</t>
  </si>
  <si>
    <t>https://puklichchevrolet.cms.dealer.com/blog/2026/july/28/2027-chevrolet-suburban-space-for-everything-you-love.htm</t>
  </si>
  <si>
    <t>MS0726215163</t>
  </si>
  <si>
    <t>https://buddychevroletdecaturllcgm.cms.dealer.com/blog/2026/july/28/2027-chevrolet-blazer-ev-green-innovation-at-its-finest.htm</t>
  </si>
  <si>
    <t>MS0726215164</t>
  </si>
  <si>
    <t>https://buddychevroletdecaturllcgm.cms.dealer.com/blog/2026/july/28/explore-the-2027-chevrolet-bolt-interior-features.htm</t>
  </si>
  <si>
    <t>No Interior images, using stock jellybean model image</t>
  </si>
  <si>
    <t>MS0726215197</t>
  </si>
  <si>
    <t>https://haselwoodchevroletbuickgmcwa.cms.dealer.com/blog/2026/july/28/2027-chevrolet-bolt-advanced-protection-for-every-drive.htm</t>
  </si>
  <si>
    <t>No exterior images, using stock jellybean model image</t>
  </si>
  <si>
    <t>MS0726215198</t>
  </si>
  <si>
    <t>https://haselwoodchevroletbuickgmcwa.cms.dealer.com/blog/2026/july/28/adventure-awaits-where-will-your-2027-chevrolet-equinox-take-you.htm</t>
  </si>
  <si>
    <t>MS0726215102</t>
  </si>
  <si>
    <t>https://johnthorntonchevroletga.cms.dealer.com/blog/2026/july/28/power-up-your-drive-why-the-2027-chevrolet-blazer-ev-is-a-game-changer.htm</t>
  </si>
  <si>
    <t>MS0726215222</t>
  </si>
  <si>
    <t>https://bettenbakerchevroletbuick.cms.dealer.com/blog/2026/july/28/2027-chevrolet-corvette-exterior-features.htm</t>
  </si>
  <si>
    <t>MS0726215221</t>
  </si>
  <si>
    <t>https://bettenbakerchevroletbuick.cms.dealer.com/blog/2026/july/28/2027-chevrolet-blazer-ev-technology-features.htm</t>
  </si>
  <si>
    <t>MS0726215283</t>
  </si>
  <si>
    <t>https://serracadillacclarksville.cms.dealer.com/blog/2026/july/28/keep-your-summer-road-trips-on-track-with-regular-car-care.htm</t>
  </si>
  <si>
    <t>MS0726215298</t>
  </si>
  <si>
    <t>https://goodchevroletgm.cms.dealer.com/blog/2026/july/28/charged-up-and-connected-the-tech-packed-2027-chevrolet-bolt.htm</t>
  </si>
  <si>
    <t>MS0726215297</t>
  </si>
  <si>
    <t>https://goodchevroletgm.cms.dealer.com/blog/2026/july/28/turn-heads-everywhere-you-go-2027-chevrolet-blazer-ev.htm</t>
  </si>
  <si>
    <t>MS0726215328</t>
  </si>
  <si>
    <t>https://jackingramvolvoflvcna.cms.dealer.com/blog/2026/july/28/performance-highlights-of-the-2026-volvo-xc40.htm</t>
  </si>
  <si>
    <t>MS0726215327</t>
  </si>
  <si>
    <t>https://jackingramvolvoflvcna.cms.dealer.com/blog/2026/july/28/2026-volvo-ex90-technology-you-need-to-see.htm</t>
  </si>
  <si>
    <t>MS0726215289</t>
  </si>
  <si>
    <t>https://oviedochevroletgmc.cms.dealer.com/blog/2026/july/28/go-green-in-style-why-the-2027-chevrolet-blazer-ev-is-your-next-eco-friendly-adventure-partner.htm</t>
  </si>
  <si>
    <t>MS0726215290</t>
  </si>
  <si>
    <t>https://oviedochevroletgmc.cms.dealer.com/blog/2026/july/28/2027-chevrolet-bolt-interior-features.htm</t>
  </si>
  <si>
    <t>MS0726215321</t>
  </si>
  <si>
    <t>https://royaloakschevroletpaducahkygm.cms.dealer.com/blog/2026/july/28/2027-chevrolet-blazer-ev-technology-features.htm</t>
  </si>
  <si>
    <t>MS0726215322</t>
  </si>
  <si>
    <t>https://royaloakschevroletpaducahkygm.cms.dealer.com/blog/2026/july/28/2027-chevrolet-bolt-exterior-features.htm</t>
  </si>
  <si>
    <t>MS0726214564</t>
  </si>
  <si>
    <t>https://nissaneverett.cms.dealer.com/blog/2026/july/28/how-heat-affects-your-car-battery-and-what-to-do-about-it.htm</t>
  </si>
  <si>
    <t>MS0726214563</t>
  </si>
  <si>
    <t>https://nissaneverett.cms.dealer.com/blog/2026/july/28/utility-features-of-the-2026-nissan-kicks-that-work-for-you.htm</t>
  </si>
  <si>
    <t>MS0726214651</t>
  </si>
  <si>
    <t>https://claytonvolvovcna.cms.dealer.com/blog/2026/july/28/volvo-features-that-make-summer-travel-easier.htm</t>
  </si>
  <si>
    <t>MS0726214947</t>
  </si>
  <si>
    <t>https://interstatebuickpontiacgmc.cms.dealer.com/blog/2026/july/28/must-have-gmc-car-accessories-for-hot-weather.htm</t>
  </si>
  <si>
    <t>MS0726214948</t>
  </si>
  <si>
    <t>https://interstatebuickpontiacgmc.cms.dealer.com/blog/2026/july/28/2026-gmc-sierra-ev-technology-features-you-need-to-see.htm</t>
  </si>
  <si>
    <t>MS0726215377</t>
  </si>
  <si>
    <t>https://capitolautotoyota.cms.dealer.com/blog/2026/july/28/toyota-suvs-and-minivans-built-for-family-road-trips-in-2026.htm</t>
  </si>
  <si>
    <t>MS0726215907</t>
  </si>
  <si>
    <t>https://lithiacollection.cms.dealer.com/blog/2026/july/28/find-your-next-jeep-truck-or-suv-at-the-suburban-collection.htm</t>
  </si>
  <si>
    <t>MS0726215908</t>
  </si>
  <si>
    <t>https://lithiacollection.cms.dealer.com/blog/2026/july/28/why-chevrolet-stands-out.htm</t>
  </si>
  <si>
    <t>MS0726216056</t>
  </si>
  <si>
    <t>Landing Page</t>
  </si>
  <si>
    <t>https://mossmotorcompanycllc.cms.dealer.com/new-inventory/chrysler-pacifica-south-pittsburg-tn.htm</t>
  </si>
  <si>
    <t>Copied from https://mossmotorcompanycllc.cms.dealer.com/new-dodge/charger-south-pittsburg-tn.htm</t>
  </si>
  <si>
    <t>MS0726216084</t>
  </si>
  <si>
    <t>https://futurelincolnconcordlincolnfd.cms.dealer.com/new-inventory/lincoln-corsair-concord-ca.htm</t>
  </si>
  <si>
    <t>Cloned via Gopher from https://fredbeansvw.cms.dealer.com/new-volkswagen/atlas-cross-sport-devon-pa.htm</t>
  </si>
  <si>
    <t>MS0726216068</t>
  </si>
  <si>
    <t>https://lithiamazdaoftroy.cms.dealer.com/dealership/lease-end-options.htm</t>
  </si>
  <si>
    <t>Cloned via Gopher from https://suburbanofsterlingheightsfordfd.cms.dealer.com/dealership/lease-maturity-options.htm</t>
  </si>
  <si>
    <t>MS0726216065</t>
  </si>
  <si>
    <t>https://lithiamazdafarmingtonhills.cms.dealer.com/dealership/lease-end-options.htm</t>
  </si>
  <si>
    <t>Copied from https://lithiamazdaoftroy.cms.dealer.com/dealership/lease-end-options.htm</t>
  </si>
  <si>
    <t>MS0726215615</t>
  </si>
  <si>
    <t>https://manntoyota.cms.dealer.com/dealership/directions/pikeville.htm</t>
  </si>
  <si>
    <t>Copied from https://www.toyota-pekin.com/dealership/directions-from-morton-il.htm | No XML/HTML config</t>
  </si>
  <si>
    <t>MS0726215616</t>
  </si>
  <si>
    <t>https://manntoyota.cms.dealer.com/dealership/directions/hazard.htm</t>
  </si>
  <si>
    <t>Copied from https://manntoyota.cms.dealer.com/dealership/directions/pikeville.htm | No XML/HTML config</t>
  </si>
  <si>
    <t>MS0726215733</t>
  </si>
  <si>
    <t>https://lithiatoyotaofbillings.cms.dealer.com/used-inventory/hybrid-vehicles-billings-mt.htm</t>
  </si>
  <si>
    <t>Copied from https://lithiatoyotaofbillings.cms.dealer.com/used-inventory/used-toyota-for-sale-in-billings-mt.htm</t>
  </si>
  <si>
    <t>MS0726215734</t>
  </si>
  <si>
    <t>https://lithiatoyotaofbillings.cms.dealer.com/used-inventory/acura-billings-mt.htm</t>
  </si>
  <si>
    <t>Copied from https://lithiatoyotaofbillings.cms.dealer.com/used-inventory/hybrid-vehicles-billings-mt.htm</t>
  </si>
  <si>
    <t>MS0726215735</t>
  </si>
  <si>
    <t>https://lithiatoyotaofbillings.cms.dealer.com/new-inventory/toyota-hybrid-vehicles-billings-mt.htm</t>
  </si>
  <si>
    <t>MS0726216046</t>
  </si>
  <si>
    <t>https://christianmotorsincfertile.cms.dealer.com/new-inventory/gmc/sierra-1500-fertile-mn.htm</t>
  </si>
  <si>
    <t>Already existing page | Copied layout from https://fredbeansvw.cms.dealer.com/new-volkswagen/atlas-cross-sport-devon-pa.htm</t>
  </si>
  <si>
    <t>MS0726216053</t>
  </si>
  <si>
    <t>https://macdonaldmotorsfordfd.cms.dealer.com/new-inventory/new-ford-explorer-for-sale-center-conway-nh.htm</t>
  </si>
  <si>
    <t>Copied from https://macdonaldmotorsfordfd.cms.dealer.com/new-inventory/ford-bronco-sport-center-conway-nh.htm</t>
  </si>
  <si>
    <t>MS0726216112</t>
  </si>
  <si>
    <t>https://sportcitytoyotadallas.cms.dealer.com/new-inventory/toyota-c-hr-dallas-tx.htm</t>
  </si>
  <si>
    <t>Cloned via Gopher from https://southwestkiaofrockwallkia.cms.dealer.com/new-kia/ev9-rockwall-tx.htm</t>
  </si>
  <si>
    <t>MS0726216052</t>
  </si>
  <si>
    <t>https://raymondkia.cms.dealer.com/new-kia/k5-for-sale-in-antioch-il.htm?_ddcpreview=20de003e17a74f979cd48b97cfa896cd</t>
  </si>
  <si>
    <t>Already existing page | Copied layout from https://raymondkia.cms.dealer.com/new-kia/sorento-for-sale-in-antioch-il.htm</t>
  </si>
  <si>
    <t>MS0726216057</t>
  </si>
  <si>
    <t>https://mullenmotorscllc.cms.dealer.com/new-jeep/grand-cherokee-southold-ny.htm</t>
  </si>
  <si>
    <t>Copied from https://www.mullenmotors.com/new-ram/1500-trucks-southold-ny.htm</t>
  </si>
  <si>
    <t>MS0726216343</t>
  </si>
  <si>
    <t>https://bmwofsalem.cms.dealer.com/used-inventory/used-bmw-sedans-salem-or.htm</t>
  </si>
  <si>
    <t>Copied from https://bmwofsalem.cms.dealer.com/used-inventory/used-bmw-suvs-salem-or.htm</t>
  </si>
  <si>
    <t>MS0726215893</t>
  </si>
  <si>
    <t>https://lithiasubnissanoffarmingtonhills.cms.dealer.com/new-inventory/nissan-altima-in-farmington-hills-mi.htm</t>
  </si>
  <si>
    <t>Already existing page | Updating images and content</t>
  </si>
  <si>
    <t>MS0726216062</t>
  </si>
  <si>
    <t>https://lithiamotors11.cms.dealer.com/new-inventory/ford-transit-troy-mi.htm</t>
  </si>
  <si>
    <t>MS0726215883</t>
  </si>
  <si>
    <t>https://mercedesbenzofgreensboromb.cms.dealer.com/used-inventory/electric.htm</t>
  </si>
  <si>
    <t>Page from scratch</t>
  </si>
  <si>
    <t>MS0726215627</t>
  </si>
  <si>
    <t>https://royalmotorcompany.cms.dealer.com/new-inventory/chevy-trax-suv-for-sale-cortland-ny.htm</t>
  </si>
  <si>
    <t>Copied from https://www.royalmotorco.com/new-inventory/chevrolet-traverse-cortland-ny.htm</t>
  </si>
  <si>
    <t>MS0726216083</t>
  </si>
  <si>
    <t>https://suburbanchryslerdodgejeepramofacllc.cms.dealer.com/new-chrysler/pacifica-ann-arbor-mi.htm</t>
  </si>
  <si>
    <t>MS0726215998</t>
  </si>
  <si>
    <t>https://faulknerfordfd.cms.dealer.com/new-inventory/ford-explorer-mount-carmel-il.htm?_ddcpreview=4b4181eef0564c5eb799d7d9a2f6146d</t>
  </si>
  <si>
    <t>MS0726216102</t>
  </si>
  <si>
    <t>http://suburbanofwaterfordfordfd.cms.dealer.com/new-ford/f-350-waterford-mi.htm</t>
  </si>
  <si>
    <t>MS0726216358</t>
  </si>
  <si>
    <t>https://craterlakeorfordfd.cms.dealer.com/bargain-inventory/used-vehicles-for-sale-under-25000.htm</t>
  </si>
  <si>
    <t>Copied from https://craterlakeorfordfd.cms.dealer.com/bargain-inventory/index.htm</t>
  </si>
  <si>
    <t>MS0726215440</t>
  </si>
  <si>
    <t>https://jeffgordonchevroletwilmington.cms.dealer.com/promotions/new/index.htm</t>
  </si>
  <si>
    <t>Already existing page | Updating content</t>
  </si>
  <si>
    <t>MS0726216018</t>
  </si>
  <si>
    <t>https://lithiacampchevrolet.cms.dealer.com/new-inventory/chevy-trailblazer-spokane-wa.htm</t>
  </si>
  <si>
    <t>Copied from https://lithiacampchevrolet.cms.dealer.com/new-inventory/chevy-silverado-1500-spokane-wa.htm</t>
  </si>
  <si>
    <t>MS0726216074</t>
  </si>
  <si>
    <t>http://lithiameadorcdjrcllc.cms.dealer.com/new-inventory/dodge-fort-worth-tx.htm</t>
  </si>
  <si>
    <t>MS0726215840</t>
  </si>
  <si>
    <t>https://lithiaexoticmotorcarsofmichigan.cms.dealer.com/dealership/serving-detroit-mi.htm</t>
  </si>
  <si>
    <t>Copied from https://www.exoticmotorcarsofmichigan.com/dealership/serving-warren-mi.htm</t>
  </si>
  <si>
    <t>MS0726215917</t>
  </si>
  <si>
    <t>https://suburbantoyotaoftroymi.cms.dealer.com/service/automotive-oil-change.htm</t>
  </si>
  <si>
    <t>Copied from https://www.mercedesofannarbor.com/service/department.htm</t>
  </si>
  <si>
    <t>MS0726215990</t>
  </si>
  <si>
    <t>https://marchesechevroletnygm.cms.dealer.com/showroom/index.htm</t>
  </si>
  <si>
    <t>Posting Only</t>
  </si>
  <si>
    <t>MS0726215995</t>
  </si>
  <si>
    <t>https://faulkneralfaromeoofwillowgrovefcaar.cms.dealer.com/car-loans-in-willow-grove-pa.htm</t>
  </si>
  <si>
    <t>MS0726215800</t>
  </si>
  <si>
    <t>https://dchtoyotaofbrunswick.cms.dealer.com/dealership/toyota-dealership-serving-old-bridge.htm</t>
  </si>
  <si>
    <t>Cloned via Gopher from https://kiaofroundrockkia.cms.dealer.com/dealership/serving-liberty-hill-tx.htm</t>
  </si>
  <si>
    <t>MS0726215807</t>
  </si>
  <si>
    <t>https://suburbanvolvocarsvcna.cms.dealer.com/parts/tire.htm</t>
  </si>
  <si>
    <t>Copied from https://www.suburbanfordofsterlingheights.com/dealership/lease-maturity-options.htm</t>
  </si>
  <si>
    <t>MS0726215937</t>
  </si>
  <si>
    <t>https://jimhardmanbuickgmc.cms.dealer.com/manager-specials.htm</t>
  </si>
  <si>
    <t>MS0726216095</t>
  </si>
  <si>
    <t>https://eldertroyfordfd.cms.dealer.com/dealership-credit-application/index.htm</t>
  </si>
  <si>
    <t>MS0726215882</t>
  </si>
  <si>
    <t>https://mercedesbenzofgreensboromb.cms.dealer.com/certified-inventory/index.htm</t>
  </si>
  <si>
    <t>MS0726215827</t>
  </si>
  <si>
    <t>https://honoluluvolkswagenvw.cms.dealer.com/certified-inventory/index.htm</t>
  </si>
  <si>
    <t>MS0726216133</t>
  </si>
  <si>
    <t>https://lithiabmwanchorage.cms.dealer.com/new-bmw-charging-hybrid-inventory.htm</t>
  </si>
  <si>
    <t>MS0726216140</t>
  </si>
  <si>
    <t>https://johnhtapperinc.cms.dealer.com/new-inventory/electric-vehicles.htm</t>
  </si>
  <si>
    <t>MS0726215628</t>
  </si>
  <si>
    <t>https://daytontoyota.cms.dealer.com/new-inventory/toyota-corolla-south-brunswick-nj.htm?_ddcpreview=04f02d78c86442e7ac58d0b32a0fcedc</t>
  </si>
  <si>
    <t>Already existing page | Copied layout from https://www.daytontoyota.com/new-inventory/toyota-rav4.htm</t>
  </si>
  <si>
    <t>MS0726215679</t>
  </si>
  <si>
    <t>http://dunningmotorsalescllc.cms.dealer.com/promotions/new/index.htm</t>
  </si>
  <si>
    <t>MS0726216058</t>
  </si>
  <si>
    <t>https://bunninchevyofspcaclassic.cms.dealer.com/classic-cars/bentley-fillmore-ca.htm</t>
  </si>
  <si>
    <t>Copied from https://bunninchevyofspcaclassic.cms.dealer.com/classic-cars/chevrolet-fillmore-ca.htm</t>
  </si>
  <si>
    <t>MS0726216106</t>
  </si>
  <si>
    <t>https://leecdjcllc.cms.dealer.com/new-inventory/jeep/cherokee/capability.htm</t>
  </si>
  <si>
    <t>Cloned via Gopher from https://providencecdjcllc.cms.dealer.com/new-inventory/providence-featured-inventory-quarryville-pa.htm</t>
  </si>
  <si>
    <t>MS0726215442</t>
  </si>
  <si>
    <t>http://kiaconcord.cms.dealer.com/kia/compare-kia-k5.htm</t>
  </si>
  <si>
    <t>MS0726216089</t>
  </si>
  <si>
    <t>https://elderofromeofordfd.cms.dealer.com/new-inventory/ford-expedition-max-washington-mi.htm</t>
  </si>
  <si>
    <t>Copied from https://www.suburbanfordofromeo.com/new-inventory/ford-expedition-washington-mi.htm</t>
  </si>
  <si>
    <t>MS0726216100</t>
  </si>
  <si>
    <t>http://suburbanofsterlingheightsfordfd.cms.dealer.com/new-ford/expedition-max-sterling-heights-mi.htm</t>
  </si>
  <si>
    <t>Copied from https://www.suburbanfordofsterlingheights.com/new-ford/expedition-sterling-heights-mi.htm</t>
  </si>
  <si>
    <t>MS0726216351</t>
  </si>
  <si>
    <t>https://johnsonsubaruofcarysoa.cms.dealer.com/new-inventory/electric.htm</t>
  </si>
  <si>
    <t>Cloned via Gopher from https://mercedesbenzofgreensboromb.cms.dealer.com/used-inventory/electric.htm</t>
  </si>
  <si>
    <t>MS0726216352</t>
  </si>
  <si>
    <t>https://johnsonsubaruofcarysoa.cms.dealer.com/used-inventory/electric.htm</t>
  </si>
  <si>
    <t>Copied from https://johnsonsubaruofcarysoa.cms.dealer.com/new-inventory/electric.htm</t>
  </si>
  <si>
    <t>MS0726216353</t>
  </si>
  <si>
    <t>https://igburtonsubaruofglenburniesoa.cms.dealer.com/subaru-ev-hybrid-glen-burnie-md.htm</t>
  </si>
  <si>
    <t>MS0726216354</t>
  </si>
  <si>
    <t>https://igburtonsubaruofglenburniesoa.cms.dealer.com/featured-vehicles/pre-owned.htm</t>
  </si>
  <si>
    <t>MS0726215659</t>
  </si>
  <si>
    <t>https://waybrothersinc.cms.dealer.com/new-inventory/chevrolet-comparison-hawkinsville-ga.htm</t>
  </si>
  <si>
    <t>MS0726216386</t>
  </si>
  <si>
    <t>https://royalvolvovcna.cms.dealer.com/featured-vehicles/pre-owned.htm</t>
  </si>
  <si>
    <t>MS0726216385</t>
  </si>
  <si>
    <t>https://greinercasperfordfd.cms.dealer.com/service/oil-change-service-casper-wy.htm</t>
  </si>
  <si>
    <t>Cloned via Gopher from https://www.genesisoflasvegas.net/service/oil-change-service-las-vegas.htm</t>
  </si>
  <si>
    <t>MS0726216387</t>
  </si>
  <si>
    <t>https://royalvolvovcna.cms.dealer.com/showroom/index.htm</t>
  </si>
  <si>
    <t>MS0726216380</t>
  </si>
  <si>
    <t>https://genesisoflasvegas.cms.dealer.com/service/ac-repair-service-las-vegas.htm</t>
  </si>
  <si>
    <t>Copied from https://genesisoflasvegas.cms.dealer.com/service/oil-change-service-las-vegas.htm</t>
  </si>
  <si>
    <t>MS0726216378</t>
  </si>
  <si>
    <t>https://haleychevroletgmc.cms.dealer.com/bargain-inventory/index.htm</t>
  </si>
  <si>
    <t>MS0726216129</t>
  </si>
  <si>
    <t>https://porscheofmonterey.cms.dealer.com/new-inventory/porsche-cayenne-e-hybrid-seaside-ca.htm</t>
  </si>
  <si>
    <t>Cloned via Gopher from https://lithiacdjklamathfallscllc.cms.dealer.com/new-inventory/jeep-wrangler-for-sale-in-klamath-falls-or.htm</t>
  </si>
  <si>
    <t>MS0726216130</t>
  </si>
  <si>
    <t>https://porscheofmonterey.cms.dealer.com/new-inventory/porsche-cayenne-coupe-seaside-ca.htm</t>
  </si>
  <si>
    <t>Copied from https://porscheofmonterey.cms.dealer.com/new-inventory/porsche-cayenne-e-hybrid-seaside-ca.htm</t>
  </si>
  <si>
    <t>MS0726216346</t>
  </si>
  <si>
    <t>https://campsubarusoa.cms.dealer.com/service/oil-change-spokane.htm</t>
  </si>
  <si>
    <t>MS0726216156</t>
  </si>
  <si>
    <t>https://mcgovernchevroletplymouth.cms.dealer.com/dealership/serving-bridgewater-ma.htm</t>
  </si>
  <si>
    <t>Cloned via Gopher from https://genesisofalbanygen.cms.dealer.com/dealership/serving-clifton-park-ny.htm</t>
  </si>
  <si>
    <t>MS0726216322</t>
  </si>
  <si>
    <t>https://wildesubaruwaukeshasoa.cms.dealer.com/used-inventory/used-mazda-waukesha-wi.htm</t>
  </si>
  <si>
    <t>Copied from https://wildesubaruwaukeshasoa.cms.dealer.com/used-inventory/used-Hyundai-waukesha-wi.htm</t>
  </si>
  <si>
    <t>MS0726216324</t>
  </si>
  <si>
    <t>https://lithiahondaofmedford.cms.dealer.com/used-inventory/buick-for-sale-medford-or.htm</t>
  </si>
  <si>
    <t>Copied from https://lithiahondaofmedford.cms.dealer.com/used-inventory/subaru-for-sale-medford-or.htm</t>
  </si>
  <si>
    <t>MS0726216325</t>
  </si>
  <si>
    <t>https://lithiahondaofmedford.cms.dealer.com/used-inventory/chrysler-for-sale-medford-or.htm</t>
  </si>
  <si>
    <t>MS0726216334</t>
  </si>
  <si>
    <t>https://broadwayfordfd.cms.dealer.com/used-inventory/used-acura-idaho-falls-id.htm</t>
  </si>
  <si>
    <t>Copied from https://broadwayfordfd.cms.dealer.com/used-inventory/used-subaru-idaho-falls-id.htm</t>
  </si>
  <si>
    <t>MS0726216335</t>
  </si>
  <si>
    <t>https://broadwayfordfd.cms.dealer.com/used-inventory/used-lincoln-idaho-falls-id.htm</t>
  </si>
  <si>
    <t>MS0726216336</t>
  </si>
  <si>
    <t>https://broadwayfordfd.cms.dealer.com/used-inventory/used-ford-bronco-sport-idaho-falls-id.htm</t>
  </si>
  <si>
    <t>MS0726216339</t>
  </si>
  <si>
    <t>https://lithiaroseburgautocenterfordfd.cms.dealer.com/used-inventory/used-ford-explorer-roseburg-or.htm</t>
  </si>
  <si>
    <t>Copied from https://lithiaroseburgautocenterfordfd.cms.dealer.com/used-inventory/used-ford-150-roseburg-or.htm</t>
  </si>
  <si>
    <t>MS0726216340</t>
  </si>
  <si>
    <t>https://lithiaroseburgautocenterfordfd.cms.dealer.com/used-inventory/used-lexus-roseburg-or.htm</t>
  </si>
  <si>
    <t>Copied from https://lithiaroseburgautocenterfordfd.cms.dealer.com/used-inventory/used-subaru-roseburg-or.htm</t>
  </si>
  <si>
    <t>MS0726216131</t>
  </si>
  <si>
    <t>https://ofdowntownlafordfd.cms.dealer.com/dealership/new-used-ford-dealer-near-commerce-ca.htm</t>
  </si>
  <si>
    <t>Copied from https://www.fordofdtla.com/dealership/ford-dealer-serving-beverly-hills-ca.htm</t>
  </si>
  <si>
    <t>MS0726216535</t>
  </si>
  <si>
    <t>https://atlantatoyotaduluth.cms.dealer.com/new-inventory/corolla-duluth-ga.htm</t>
  </si>
  <si>
    <t>Copied from https://www.atlantatoyota.com/new-inventory/camry-duluth-ga.htm</t>
  </si>
  <si>
    <t>MS0726215610</t>
  </si>
  <si>
    <t>https://mcgovernhyundaiconcord.cms.dealer.com/service/oil-changes-concord-nh.htm</t>
  </si>
  <si>
    <t>Copied from https://www.mcgovernsubaruofacton.com/service/oil-changes-acton-ma.htm</t>
  </si>
  <si>
    <t>MS0726216538</t>
  </si>
  <si>
    <t>https://dayapollosubarumoontownshipsoa.cms.dealer.com/dealership/subaru-dealer-serving-east-liverpool-ohio.htm</t>
  </si>
  <si>
    <t>Copied from https://www.drivewaysubarumoon.com/dealership/subaru-dealer-serving-beaver-pa.htm</t>
  </si>
  <si>
    <t>MS0726216144</t>
  </si>
  <si>
    <t>https://lithiadodgeofbillingscllc.cms.dealer.com/used-inventory/volkswagen-billings-mt.htm</t>
  </si>
  <si>
    <t>Copied from https://www.wasilladodge.com/used-inventory/dodge-challenger-wasilla-ak.htm</t>
  </si>
  <si>
    <t>MS0726216416</t>
  </si>
  <si>
    <t>https://lithiacurryhonda.cms.dealer.com/new-inventory/honda-hrv-chamblee-ga.htm</t>
  </si>
  <si>
    <t>Copied from https://www.genesisoflasvegas.net/new-inventory/GV80-las-vegas-nv.htm</t>
  </si>
  <si>
    <t>MS0726216408</t>
  </si>
  <si>
    <t>https://wilsoncountychevroletbuickgmc.cms.dealer.com/featured-vehicles/pre-owned.htm</t>
  </si>
  <si>
    <t>MS0726216412</t>
  </si>
  <si>
    <t>http://northtownsubarusoa.cms.dealer.com/used-inventory/low-miles.htm</t>
  </si>
  <si>
    <t>MS0726216388</t>
  </si>
  <si>
    <t>https://genesisdanvers.cms.dealer.com/compare/genesis-gv-80-coupe-danvers-ma.htm</t>
  </si>
  <si>
    <t>Cloned via Gopher from https://www.patriotsubaru.com/compare/forester-hybrid-vs-the-competition.htm | https://www.edmunds.com/car-comparisons/?veh1=402077836|suv&amp;veh2=402067808|suv&amp;veh3=402065032|suv</t>
  </si>
  <si>
    <t>MS0726216393</t>
  </si>
  <si>
    <t>https://mcgovernfordofbeverlyfordfd.cms.dealer.com/dealership/serving-danvers-ma.htm</t>
  </si>
  <si>
    <t>MS0726216425</t>
  </si>
  <si>
    <t>http://baierlsubarusoa.cms.dealer.com/used-inventory/luxury.htm</t>
  </si>
  <si>
    <t>MS0726216427</t>
  </si>
  <si>
    <t>https://baierlsubarusoa.cms.dealer.com/used-inventory/mitsubishi.htm</t>
  </si>
  <si>
    <t>Copied from https://www.baierlsubaru.com/used-inventory/toyota.htm</t>
  </si>
  <si>
    <t>MS0726216415</t>
  </si>
  <si>
    <t>https://lithiachevroletbuickgmcofhelena.cms.dealer.com/used-inventory/cars.htm</t>
  </si>
  <si>
    <t>Copied from https://lithiachevroletbuickgmcofhelena.cms.dealer.com/used-inventory/trucks.htm | Keeping current inventory since it's for all sedan/hatchback-like vehicles</t>
  </si>
  <si>
    <t>MS0726216424</t>
  </si>
  <si>
    <t>https://baierlsubarusoa.cms.dealer.com/used-inventory/honda-cr-v-pittsburgh-pa.htm</t>
  </si>
  <si>
    <t>Copied from https://www.baierlsubaru.com/used-inventory/toyota-rav4-pittsburgh-pa.htm</t>
  </si>
  <si>
    <t>MS0726216436</t>
  </si>
  <si>
    <t>https://lithiachevroletofredding.cms.dealer.com/used-inventory/chevrolet-camaro-redding-ca.htm</t>
  </si>
  <si>
    <t>Copied from https://www.lithiachevroletredding.com/used-inventory/chevrolet-suburban-redding-ca.htm</t>
  </si>
  <si>
    <t>MS0726216437</t>
  </si>
  <si>
    <t>https://duvalacurajacksonvillefladw.cms.dealer.com/used/hyundai-jacksonville-fl.htm</t>
  </si>
  <si>
    <t>Copied from https://www.atlanticcoastacura.com/used/kia-jacksonville-fl.htm</t>
  </si>
  <si>
    <t>MS0726216439</t>
  </si>
  <si>
    <t>https://duvalacurajacksonvillefladw.cms.dealer.com/used/cars-with-low-miles-jacksonville.htm</t>
  </si>
  <si>
    <t>Copied from https://www.atlanticcoastacura.com/used/suvs-for-sale-in-jacksonville.htm</t>
  </si>
  <si>
    <t>MS0726216413</t>
  </si>
  <si>
    <t>https://northtownsubarusoa.cms.dealer.com/subaru-clearance-event.htm</t>
  </si>
  <si>
    <t>MS0726216428</t>
  </si>
  <si>
    <t>https://marionsubarusoa.cms.dealer.com/featured-used-specials.htm</t>
  </si>
  <si>
    <t>MS0726216451</t>
  </si>
  <si>
    <t>https://lithiadodgeofcorpuschristicllc.cms.dealer.com/used-inventory/used-luxury-vehicles-corpus-christi-tx.htm</t>
  </si>
  <si>
    <t>Copied from https://www.lithiadodgeofcorpuschristi.com/used-inventory/used-toyota-corpus-christi-tx.htm</t>
  </si>
  <si>
    <t>MS0726216389</t>
  </si>
  <si>
    <t>https://genesisdanvers.cms.dealer.com/specials/gv80-coupe-lease-deals-danvers-ma.htm</t>
  </si>
  <si>
    <t>Cloned via Gopher from https://mcgovernsubarusne.cms.dealer.com/specials/forester-lease-deals-newington-nh.htm</t>
  </si>
  <si>
    <t>MS0726216456</t>
  </si>
  <si>
    <t>http://miniofportlandor.cms.dealer.com/used-inventory/honda-for-sale.htm</t>
  </si>
  <si>
    <t>Copied from https://miniofportlandor.cms.dealer.com/used-inventory/toyota-for-sale.htm</t>
  </si>
  <si>
    <t>MS0726216397</t>
  </si>
  <si>
    <t>https://mcgoverntoyotaconcord.cms.dealer.com/service/oil-changes-concord-nh.htm</t>
  </si>
  <si>
    <t>Copied from https://www.mcgovernkiaofnorwood.com/service-center/oil-changes-norwood-ma.htm</t>
  </si>
  <si>
    <t>MS0726216398</t>
  </si>
  <si>
    <t>https://mcgoverntoyotaconcord.cms.dealer.com/service/tire-services-concord-nh.htm</t>
  </si>
  <si>
    <t>MS0726216399</t>
  </si>
  <si>
    <t>http://mcgoverntoyotaconcord.cms.dealer.com/dealership/serving-manchester-nh.htm</t>
  </si>
  <si>
    <t>Cloned via Gopher from  https://genesisofalbanygen.cms.dealer.com/dealership/serving-clifton-park-ny.htm</t>
  </si>
  <si>
    <t>MS0726216455</t>
  </si>
  <si>
    <t>http://miniofportlandor.cms.dealer.com/used-inventory/hyundai-for-sale.htm</t>
  </si>
  <si>
    <t>Copied from http://miniofportlandor.cms.dealer.com/used-inventory/honda-for-sale.htm</t>
  </si>
  <si>
    <t>MS0726216421</t>
  </si>
  <si>
    <t>https://baierlhonda.cms.dealer.com/dealership/honda-dealer-mcmurray-pa.htm</t>
  </si>
  <si>
    <t>Copied from https://www.baierlhonda.com/dealership/honda-dealer-monroeville-pa.htm</t>
  </si>
  <si>
    <t>MS0826218157</t>
  </si>
  <si>
    <t>https://bmwoframseybmw.cms.dealer.com/used-inventory/used-acura-ramsey-nj.htm</t>
  </si>
  <si>
    <t>Copied from https://bmwoframseybmw.cms.dealer.com/used-inventory/ford-ramsey-nj.htm</t>
  </si>
  <si>
    <t>MS0826218187</t>
  </si>
  <si>
    <t>https://northtownsubarutransitsoa.cms.dealer.com/used-inventory/hybrid-ev.htm</t>
  </si>
  <si>
    <t>MS0826218191</t>
  </si>
  <si>
    <t>https://grevecdjrvanwertcllc.cms.dealer.com/new-inventory/electric.htm</t>
  </si>
  <si>
    <t>MS0826218036</t>
  </si>
  <si>
    <t>https://kiaoffriscokia.cms.dealer.com/certified-inventory/kia-ev9-frisco-tx.htm</t>
  </si>
  <si>
    <t>Copied from http://capitalcitysubarusne.cms.dealer.com/certified-inventory/subaru-forester-concord-nh.htm</t>
  </si>
  <si>
    <t>MS0826218039</t>
  </si>
  <si>
    <t>https://kiaofnorthaustinkia.cms.dealer.com/certified-inventory/kia-sportage-north-austin-tx.htm</t>
  </si>
  <si>
    <t>MS0826218161</t>
  </si>
  <si>
    <t>https://prestigemotorsmb.cms.dealer.com/certified-inventory/mercedes-benz-gle-350-paramus-nj.htm</t>
  </si>
  <si>
    <t>Copied from https://southwestkiamesquitekia.cms.dealer.com/certified-inventory/kia-sorento-mesquite-tx.htm</t>
  </si>
  <si>
    <t>MS0826218159</t>
  </si>
  <si>
    <t>https://suburbansubaruoftroysoa.cms.dealer.com/financing/end-of-lease-options.htm</t>
  </si>
  <si>
    <t>Copied from https://www.suburbanmazdaoffarmingtonhills.com/dealership/lease-end-options.htm</t>
  </si>
  <si>
    <t>MS0826218150</t>
  </si>
  <si>
    <t>https://lithiameadorcdjrcllc.cms.dealer.com/dealership/serving-burleson-tx.htm</t>
  </si>
  <si>
    <t>MS0826218151</t>
  </si>
  <si>
    <t>https://lithiameadorcdjrcllc.cms.dealer.com/dealership/serving-cleburne-tx.htm</t>
  </si>
  <si>
    <t>Copied from https://lithiameadorcdjrcllc.cms.dealer.com/dealership/serving-burleson-tx.htm</t>
  </si>
  <si>
    <t>MS0826218162</t>
  </si>
  <si>
    <t>https://prestigemotorsmb.cms.dealer.com/certified-inventory/mercedes-benz-gla-250-paramus-nj.htm</t>
  </si>
  <si>
    <t>Copied from https://prestigemotorsmb.cms.dealer.com/certified-inventory/mercedes-benz-gle-350-paramus-nj.htm</t>
  </si>
  <si>
    <t>MS0826218199</t>
  </si>
  <si>
    <t>https://bmwofsalem.cms.dealer.com/oregon-clean-vehicle-rebate-program.htm</t>
  </si>
  <si>
    <t>Copied from https://www.hondanorth.com/ev-tax-credit-changes.htm</t>
  </si>
  <si>
    <t>MS0826218040</t>
  </si>
  <si>
    <t>https://kiaofnorthaustinkia.cms.dealer.com/certified-inventory/kia-carnival-north-austin-tx.htm</t>
  </si>
  <si>
    <t>Copied from https://kiaofnorthaustinkia.cms.dealer.com/certified-inventory/kia-sportage-north-austin-tx.htm</t>
  </si>
  <si>
    <t>MS0826218166</t>
  </si>
  <si>
    <t>https://hondaofclearlake3.cms.dealer.com/dealership/new-used-car-dealer-near-galena-park-tx.htm</t>
  </si>
  <si>
    <t>Cloned via Gopher from https://www.wasilladodge.com/dealership/serving-anchorage.htm</t>
  </si>
  <si>
    <t>MS0826218144</t>
  </si>
  <si>
    <t>https://suburbancadillacofplymouthwayne.cms.dealer.com/new-cadillac/ct5-near-westland-mi.htm</t>
  </si>
  <si>
    <t>Copied from https://www.suburbancadillacofplymouth.com/new-cadillac/lyriq-near-detroit-mi.htm</t>
  </si>
  <si>
    <t>MS0826218145</t>
  </si>
  <si>
    <t>https://suburbancadillacofplymouthwayne.cms.dealer.com/new-cadillac/ct5-near-detroit-mi.htm</t>
  </si>
  <si>
    <t>MS0826218146</t>
  </si>
  <si>
    <t>https://suburbancadillacofplymouthwayne.cms.dealer.com/new-cadillac/ct5-near-livonia-mi.htm</t>
  </si>
  <si>
    <t>MS0826218012</t>
  </si>
  <si>
    <t>https://subaruofcharlestonopeningsoonsoa.cms.dealer.com/tools/sell-my-car.htm</t>
  </si>
  <si>
    <t>Updating content only</t>
  </si>
  <si>
    <t>MS0826218216</t>
  </si>
  <si>
    <t>https://suburbanhondafarmingtonhills.cms.dealer.com/dealership/lease-end-options.htm</t>
  </si>
  <si>
    <t>MS0826218185</t>
  </si>
  <si>
    <t>https://delawaresubarusoa.cms.dealer.com/new-inventory/subaru-trailseeker-wilmington-de.htm</t>
  </si>
  <si>
    <t>Cloned via Gopher from https://acuraoffayettevilleadw.cms.dealer.com/new-inventory/acura-mdx-fayetteville-ar.htm</t>
  </si>
  <si>
    <t>MS0826218213</t>
  </si>
  <si>
    <t>http://craterlakeorfordfd.cms.dealer.com/used-inventory/used-30-mpg-vehicles-for-sale-medford-or.htm</t>
  </si>
  <si>
    <t>Copied from https://craterlakeorfordfd.cms.dealer.com/used-inventory/electric-hybrid-vehicles-for-sale-medford-or.htm</t>
  </si>
  <si>
    <t>MS0826218042</t>
  </si>
  <si>
    <t>http://kiaofroundrockkia.cms.dealer.com/certified-inventory/kia-seltos-round-rock-tx.htm</t>
  </si>
  <si>
    <t>Copied from https://kiaofnorthaustinkia.cms.dealer.com/certified-inventory/kia-carnival-north-austin-tx.htm</t>
  </si>
  <si>
    <t>MS0826218337</t>
  </si>
  <si>
    <t>https://lithiamissoulafordfd.cms.dealer.com/used-inventory/ford-expedition-missoula-mt.htm</t>
  </si>
  <si>
    <t>Copied from https://lithiatwinfallscllc.cms.dealer.com/used-inventory/nissan-twin-falls-id.htm</t>
  </si>
  <si>
    <t>MS0826218371</t>
  </si>
  <si>
    <t>https://greinercasperfordfd.cms.dealer.com/service/brake-repair-casper-wy.htm</t>
  </si>
  <si>
    <t>Copied from https://greinercasperfordfd.cms.dealer.com/service/oil-change-service-casper-wy.htm</t>
  </si>
  <si>
    <t>MS0826218208</t>
  </si>
  <si>
    <t>https://timbrookofoaklandfordfd.cms.dealer.com/new-vehicle-specials.htm</t>
  </si>
  <si>
    <t>Just Posting</t>
  </si>
  <si>
    <t>MS0826218220</t>
  </si>
  <si>
    <t>https://willischevroletia.cms.dealer.com/promotions/new/index.htm</t>
  </si>
  <si>
    <t>MS0826218400</t>
  </si>
  <si>
    <t>https://lithiaprestigelexusmiddletown.cms.dealer.com/buy-a-lexus-in-new-york.htm</t>
  </si>
  <si>
    <t>Cloned via Gopher from https://www.mbwhiteplains.com/buy-in-newyork/</t>
  </si>
  <si>
    <t>MS0826218339</t>
  </si>
  <si>
    <t>https://genesisoflasvegas.cms.dealer.com/service/battery-service-las-vegas.htm</t>
  </si>
  <si>
    <t>MS0826218152</t>
  </si>
  <si>
    <t>https://lithiavolkswagenofrenovw.cms.dealer.com/car-batteries-reno.htm</t>
  </si>
  <si>
    <t>Cloned via Gopher from https://tricitysubarusomersworthsne.cms.dealer.com/service/subaru-oil-change.htm</t>
  </si>
  <si>
    <t>MS0826218137</t>
  </si>
  <si>
    <t>https://suburbantoyotaoftroymi.cms.dealer.com/service/brakes.htm</t>
  </si>
  <si>
    <t>Copied from https://www.suburbanmazdaoffarmingtonhills.com/service/frequently-asked-questions.htm</t>
  </si>
  <si>
    <t>MS0826218222</t>
  </si>
  <si>
    <t>https://schumacherdelraylincolnfd.cms.dealer.com/new-inventory/lincoln-nautilus-for-sale-delray-beach-fl.htm</t>
  </si>
  <si>
    <t>MS0826218230</t>
  </si>
  <si>
    <t>https://hellmanchevroletbuickgm.cms.dealer.com/promotions/used/index.htm</t>
  </si>
  <si>
    <t>MS0826218231</t>
  </si>
  <si>
    <t>https://hellmanchevroletbuickgm.cms.dealer.com/featured-vehicles/pre-owned.htm</t>
  </si>
  <si>
    <t>MS0726216067</t>
  </si>
  <si>
    <t>https://lithiamazdaoftroy.cms.dealer.com/blog/2026/july/27/new-mazda-specials-at-suburban-mazda-of-troy.htm</t>
  </si>
  <si>
    <t>MS0726215906</t>
  </si>
  <si>
    <t>https://lithiacollection.cms.dealer.com/blog/2026/july/27/explore-pre-owned-cadillac-luxury-at-the-suburban-collection.htm</t>
  </si>
  <si>
    <t>MS0726215173</t>
  </si>
  <si>
    <t>https://legendaryfordfd.cms.dealer.com/blog/2026/july/27/big-truck-big-protection-how-the-2027-ford-super-duty-f-350-has-your-back.htm</t>
  </si>
  <si>
    <t>MS0726215170</t>
  </si>
  <si>
    <t>https://interstatefordfd.cms.dealer.com/blog/2026/july/27/explore-the-2027-ford-super-duty-f-250-exterior-features.htm</t>
  </si>
  <si>
    <t>MS0726215150</t>
  </si>
  <si>
    <t>https://pierrefordofdseattlefordfd.cms.dealer.com/blog/2026/july/27/stretch-out-and-relax-inside-the-2027-ford-expedition-max.htm</t>
  </si>
  <si>
    <t>MS0726215078</t>
  </si>
  <si>
    <t>https://lebanonohfordfd.cms.dealer.com/blog/2026/july/27/2027-ford-super-duty-f-250-technology-features.htm</t>
  </si>
  <si>
    <t>MS0726214952</t>
  </si>
  <si>
    <t>https://miketerryfordfd.cms.dealer.com/blog/2026/july/27/2027-ford-super-duty-f-250-exterior-features.htm</t>
  </si>
  <si>
    <t>MS0726214619</t>
  </si>
  <si>
    <t>https://bergeyscdjcllc.cms.dealer.com/blog/2026/july/27/your-summer-road-trip-preparation-checklist.htm</t>
  </si>
  <si>
    <t>MS0726214595</t>
  </si>
  <si>
    <t>https://pbperrysburgvw.cms.dealer.com/blog/2026/july/27/utility-features-that-set-the-2026-volkswagen-jetta-gli-apart.htm</t>
  </si>
  <si>
    <t>MS0726214894</t>
  </si>
  <si>
    <t>https://roberthornefordfd.cms.dealer.com/blog/2026/july/27/2026-ford-mustang-mach-e-exterior-features.htm</t>
  </si>
  <si>
    <t>MS0726214571</t>
  </si>
  <si>
    <t>https://klicklewispreowned.cms.dealer.com/blog/2026/july/27/simple-ways-to-keep-your-leather-seats-safe-from-heat-damage.htm</t>
  </si>
  <si>
    <t>MS0726214893</t>
  </si>
  <si>
    <t>https://roberthornefordfd.cms.dealer.com/blog/2026/july/27/discover-the-2027-ford-expedition-max-interior-features.htm</t>
  </si>
  <si>
    <t>MS0726214544</t>
  </si>
  <si>
    <t>https://pellegrinoautosalesllc.cms.dealer.com/blog/2026/july/27/simple-ways-to-shield-your-car-from-summer-sun-damage.htm</t>
  </si>
  <si>
    <t>MS0726214543</t>
  </si>
  <si>
    <t>https://pellegrinoautosalesllc.cms.dealer.com/blog/2026/july/27/gear-up-your-ride-summer-accessories-every-driver-should-own.htm</t>
  </si>
  <si>
    <t>MS0726214541</t>
  </si>
  <si>
    <t>https://brandonnissanwebsite.cms.dealer.com/blog/2026/july/27/your-guide-to-packing-for-a-summer-road-trip.htm</t>
  </si>
  <si>
    <t>MS0726214841</t>
  </si>
  <si>
    <t>https://toyotaofbedford.cms.dealer.com/blog/2026/july/27/2026-toyota-rav4-hybrid-technology-features.htm</t>
  </si>
  <si>
    <t>MS0726214777</t>
  </si>
  <si>
    <t>https://fayettevilleautoparkhonda.cms.dealer.com/blog/2026/july/27/discover-the-2027-honda-hr-v-at-honda-of-fayetteville.htm</t>
  </si>
  <si>
    <t>MS0726215330</t>
  </si>
  <si>
    <t>https://chevroletofboazalgm.cms.dealer.com/blog/2026/july/27/strong-performance-in-the-2026-chevrolet-silverado-1500.htm</t>
  </si>
  <si>
    <t>MS0726215309</t>
  </si>
  <si>
    <t>https://westhoustonsubarusoa.cms.dealer.com/blog/2026/july/27/simple-ways-to-keep-your-cars-paint-safe-from-summer-sun.htm</t>
  </si>
  <si>
    <t>MS0726215255</t>
  </si>
  <si>
    <t>https://countrychevroletnorthvernon.cms.dealer.com/blog/2026/july/27/the-2027-chevrolet-bolt-an-electric-suv-built-for-you.htm</t>
  </si>
  <si>
    <t>MS0726215236</t>
  </si>
  <si>
    <t>https://purvisfordfd.cms.dealer.com/blog/2026/july/27/why-the-2026-ford-mustang-mach-e-ssv-could-be-your-next-electric-suv.htm</t>
  </si>
  <si>
    <t>MS0726215580</t>
  </si>
  <si>
    <t>https://sonicmomentumbmwwest.cms.dealer.com/blog/2026/july/27/introducing-the-all-new-2027-bmw-x5.htm</t>
  </si>
  <si>
    <t>MS0726215575</t>
  </si>
  <si>
    <t>https://sonicbeverlyhillsbmw.cms.dealer.com/blog/2026/july/27/introducing-the-new-2027-bmw-x5.htm</t>
  </si>
  <si>
    <t>MS0726214788</t>
  </si>
  <si>
    <t>https://blueknobauto.cms.dealer.com/blog/2026/july/27/how-to-shield-your-cars-paint-from-harmful-sun-rays.htm</t>
  </si>
  <si>
    <t>MS0726214779</t>
  </si>
  <si>
    <t>https://lraenterprisespa.cms.dealer.com/blog/2026/july/27/10-things-to-check-before-buying-a-used-car.htm</t>
  </si>
  <si>
    <t>MS0726214780</t>
  </si>
  <si>
    <t>https://lraenterprisespa.cms.dealer.com/blog/2026/july/27/summer-road-trip-safety-tips-every-driver-should-know.htm</t>
  </si>
  <si>
    <t>MS0726214769</t>
  </si>
  <si>
    <t>https://beachumandleefordfd.cms.dealer.com/blog/2026/july/27/the-2026-ford-mustang-mach-e-ssv-puts-480-horsepower-at-your-fingertips.htm</t>
  </si>
  <si>
    <t>MS0726214770</t>
  </si>
  <si>
    <t>https://beachumandleefordfd.cms.dealer.com/blog/2026/july/27/key-utility-features-of-the-2026-ford-super-duty-f-450-chassis-cab.htm</t>
  </si>
  <si>
    <t>MS0726215673</t>
  </si>
  <si>
    <t>https://miniofnashvillebrentwood.cms.dealer.com/blog/2026/july/27/mini-of-nashville-brings-excitement-with-mini-match-day.htm</t>
  </si>
  <si>
    <t>MS0726215672</t>
  </si>
  <si>
    <t>https://globalimportsminiga.cms.dealer.com/blog/2026/july/27/experience-a-big-celebration-with-mini-match-day.htm</t>
  </si>
  <si>
    <t>MS0726214767</t>
  </si>
  <si>
    <t>https://steveschmittgroup.cms.dealer.com/blog/2026/july/27/safety-features-that-set-the-2026-ford-bronco-sport-apart.htm</t>
  </si>
  <si>
    <t>MS0726214768</t>
  </si>
  <si>
    <t>https://steveschmittgroup.cms.dealer.com/blog/2026/july/27/performance-features-the-2026-buick-envista-offers-for-a-fun-drive.htm</t>
  </si>
  <si>
    <t>MS0726215671</t>
  </si>
  <si>
    <t>https://centurymini.cms.dealer.com/blog/2026/july/27/experience-match-day-with-mini.htm</t>
  </si>
  <si>
    <t>MS0726215319</t>
  </si>
  <si>
    <t>https://covingtonfordfd.cms.dealer.com/blog/2026/july/27/work-ready-utility-in-the-2026-ford-maverick-hybrid.htm</t>
  </si>
  <si>
    <t>Despite showing this blog on their index, at clicking at it's url it lead to 404 page</t>
  </si>
  <si>
    <t>MS0726215320</t>
  </si>
  <si>
    <t>https://covingtonfordfd.cms.dealer.com/blog/2026/july/27/why-the-2026-ford-escape-plug-in-hybrid-is-a-smart-choice-for-safety.htm</t>
  </si>
  <si>
    <t>MS0726215303</t>
  </si>
  <si>
    <t>https://whitewatercdjrcllc.cms.dealer.com/blog/2026/july/27/from-top-to-tires-a-look-at-the-2026-jeep-wrangler-exterior.htm</t>
  </si>
  <si>
    <t>MS0726215304</t>
  </si>
  <si>
    <t>https://whitewatercdjrcllc.cms.dealer.com/blog/2026/july/27/2026-ram-3500-performance-features-that-get-the-job-done.htm</t>
  </si>
  <si>
    <t>MS0726214822</t>
  </si>
  <si>
    <t>https://toyotaofturnersville.cms.dealer.com/blog/2026/july/27/introducing-the-2027-toyota-grmn-corolla.htm</t>
  </si>
  <si>
    <t>MS0726215302</t>
  </si>
  <si>
    <t>https://bmwofdublinbmw.cms.dealer.com/blog/2026/july/27/the-2026-bmw-ix-shows-off-eye-catching-exterior-features.htm</t>
  </si>
  <si>
    <t>MS0726214821</t>
  </si>
  <si>
    <t>https://toyotaofturnersville.cms.dealer.com/blog/2026/july/27/2027-toyota-c-hr-is-now-electric.htm</t>
  </si>
  <si>
    <t>MS0726214784</t>
  </si>
  <si>
    <t>https://palmbeachtoyotascion.cms.dealer.com/blog/2026/july/27/2027-toyota-grmn-corolla-a-new-performance-machine-arrives.htm</t>
  </si>
  <si>
    <t>MS0726214888</t>
  </si>
  <si>
    <t>https://wilsoncountychevroletbuickgmc.cms.dealer.com/blog/2026/july/27/2027-chevrolet-bolt-interior-features.htm?_gl=1*2g3beh*_up*MQ..*_ga*NzkwNDA0MDIxLjE3ODUxNjI2NjU.*_ga_BNZVFE6GS1*czE3ODUxNjI2NjUkbzEkZzAkdDE3ODUxNjI2NjUkajYwJGwwJGgw*_ga_DRYFC644X2*czE3ODUxNjI2NjUkbzEkZzAkdDE3ODUxNjI2NjUkajYwJGwwJGgw</t>
  </si>
  <si>
    <t>MS0726214887</t>
  </si>
  <si>
    <t>https://wilsoncountychevroletbuickgmc.cms.dealer.com/blog/2026/july/27/discover-the-technology-features-of-the-2027-chevrolet-blazer-ev.htm?_gl=1*83ob8m*_up*MQ..*_ga*MTczMjU0OTcxOC4xNzg1MTYyNTY4*_ga_BNZVFE6GS1*czE3ODUxNjI1NjgkbzEkZzAkdDE3ODUxNjI1NjgkajYwJGwwJGgw*_ga_DRYFC644X2*czE3ODUxNjI1NjgkbzEkZzAkdDE3ODUxNjI1NjgkajYwJGwwJGgw</t>
  </si>
  <si>
    <t>MS0726215004</t>
  </si>
  <si>
    <t>https://tappergmc.cms.dealer.com/blog/2026/july/27/tech-features-that-power-the-2026-gmc-hummer-ev-suv.htm</t>
  </si>
  <si>
    <t>MS0726215003</t>
  </si>
  <si>
    <t>https://tappergmc.cms.dealer.com/blog/2026/july/27/performance-features-that-set-the-2026-gmc-acadia-apart.htm</t>
  </si>
  <si>
    <t>MS0726215521</t>
  </si>
  <si>
    <t>https://momentumvw.cms.dealer.com/blog/2026/july/27/tiguan-sel-r-line-turbo-wins-cars-com-2026-compact-suv-challenge.htm</t>
  </si>
  <si>
    <t>MS0726214871</t>
  </si>
  <si>
    <t>https://boballengmcdanvilleky.cms.dealer.com/blog/2026/july/27/key-capability-features-of-the-2026-gmc-yukon-xl.htm</t>
  </si>
  <si>
    <t>MS0726214802</t>
  </si>
  <si>
    <t>https://futurelincolnconcordlincolnfd.cms.dealer.com/blog/2026/july/27/summer-road-trip-safety-checklist-for-your-vehicle.htm</t>
  </si>
  <si>
    <t>MS0726215814</t>
  </si>
  <si>
    <t>https://honoluluhonolulufordfd.cms.dealer.com/dealership/about.htm?_ddcpreview=8514de9c2ce248608d25f256f370190d&amp;_toggleBasePageCache=false</t>
  </si>
  <si>
    <t>MS0726215826</t>
  </si>
  <si>
    <t>https://www.honoluluvw.com/dealership/about.htm?_ddcpreview=894af8bdad404e85970373aa730cd1e0&amp;_toggleBasePageCache=false</t>
  </si>
  <si>
    <t>MS0726215815</t>
  </si>
  <si>
    <t>https://honoluluhonolulufordfd.cms.dealer.com/dealership/directions.htm?_ddcpreview=8514de9c2ce248608d25f256f370190d&amp;_toggleBasePageCache=false</t>
  </si>
  <si>
    <t>MS0726216119</t>
  </si>
  <si>
    <t>https://lithiacdjramofspokanecllc.cms.dealer.com/contact.htm</t>
  </si>
  <si>
    <t>MS0726215790</t>
  </si>
  <si>
    <t>https://suburbancadillacofplymouthwayne.cms.dealer.com/new-cadillac/escalade-near-detroit-mi.htm</t>
  </si>
  <si>
    <t>MS0726215791</t>
  </si>
  <si>
    <t>https://suburbancadillacofplymouthwayne.cms.dealer.com/new-cadillac/escalade-near-livonia-mi.htm</t>
  </si>
  <si>
    <t>MS0726215792</t>
  </si>
  <si>
    <t>https://suburbancadillacofplymouthwayne.cms.dealer.com/new-cadillac/escalade-near-farmington-hills-mi.htm</t>
  </si>
  <si>
    <t>MS0726215829</t>
  </si>
  <si>
    <t>https://www.suburbancadillacoftroy.com/new-cadillac/vistiq.htm?_ddcpreview=c939765c4f74411098b1e2f924a9d4d5&amp;_toggleBasePageCache=false</t>
  </si>
  <si>
    <t>MS0726215583</t>
  </si>
  <si>
    <t>https://www.tricehugheschevrolet.com/dealership/directions.htm?_ddcpreview=46494c4adb5b41a790e61cab812499a6&amp;_toggleBasePageCache=false</t>
  </si>
  <si>
    <t>MS0726215916</t>
  </si>
  <si>
    <t>https://suburbantoyotaoftroymi.cms.dealer.com/dealership/directions-from-southfield-mi.htm</t>
  </si>
  <si>
    <t>MS0726215830</t>
  </si>
  <si>
    <t>https://suburbancadillacoftroy.cms.dealer.com/dealership/directions-from-west-bloomfield-mi.htm</t>
  </si>
  <si>
    <t>MS0726215852</t>
  </si>
  <si>
    <t>https://suburbanchevroletofannarbowashtenaw.cms.dealer.com/dealership/serving-highland-mi.htm</t>
  </si>
  <si>
    <t>MS0626214503</t>
  </si>
  <si>
    <t>https://www.hendrickchryslerdodgejeepramofconcord.com/chrysler/chrysler-pacifica.htm?_ddcpreview=d997f89ff59b4f36b211b50d4a629114&amp;_toggleBasePageCache=false</t>
  </si>
  <si>
    <t>MS0626213832</t>
  </si>
  <si>
    <t>https://www.jeffgordonchevy.com/chevrolet/compare-chevrolet-blazer-ev-wilmington.htm?_ddcpreview=4c6be236e1d94235bf6bc33164bf138b&amp;_toggleBasePageCache=false</t>
  </si>
  <si>
    <t>MS0626213834</t>
  </si>
  <si>
    <t>https://www.jeffgordonchevy.com/chevrolet/compare-chevrolet-silverado-ev.htm?_ddcpreview=cb9942c8d2274675acbd73b81edfe4e6&amp;_toggleBasePageCache=false</t>
  </si>
  <si>
    <t>MS0726215597</t>
  </si>
  <si>
    <t>https://sonicbmwnashville.cms.dealer.com/new-bmw/x5.htm</t>
  </si>
  <si>
    <t>MS0726215598</t>
  </si>
  <si>
    <t>https://soniccenturybmw.cms.dealer.com/new-bmw/x5.htm</t>
  </si>
  <si>
    <t>MS0726215599</t>
  </si>
  <si>
    <t>https://sonicbmwfairfax.cms.dealer.com/new-bmw/x1.htm</t>
  </si>
  <si>
    <t>MS0726215600</t>
  </si>
  <si>
    <t>https://sonicglobalimportsbmw.cms.dealer.com/new-bmw/x1.htm</t>
  </si>
  <si>
    <t>MS0726215799</t>
  </si>
  <si>
    <t>https://www.dchbrunswicktoyota.com/dealership/about.htm?_ddcpreview=26851073efab48fd9a2a087a45088d5f&amp;_toggleBasePageCache=false</t>
  </si>
  <si>
    <t>MS0726215957</t>
  </si>
  <si>
    <t>https://www.medforddodge.com/dealership/about.htm?_ddcpreview=45af02eb2b7a42db9041cfb47fb4a521&amp;_toggleBasePageCache=false</t>
  </si>
  <si>
    <t>MS0726216015</t>
  </si>
  <si>
    <t>https://www.bendhonda.com/dealership/about.htm?_ddcpreview=084a080a362a4f14ab5fede93f7857dd&amp;_toggleBasePageCache=false</t>
  </si>
  <si>
    <t>MS0726216027</t>
  </si>
  <si>
    <t>https://www.katyhonda.com/dealership/about.htm?_ddcpreview=49b3e10a7f524584818403cf42f11d2e&amp;_toggleBasePageCache=false</t>
  </si>
  <si>
    <t>MS0726216025</t>
  </si>
  <si>
    <t>https://www.hondacarsofrockwall.com/dealership/about.htm?_ddcpreview=39451e90f8ff47fb95fa909726a72040&amp;_toggleBasePageCache=false</t>
  </si>
  <si>
    <t>MS0726216031</t>
  </si>
  <si>
    <t>https://www.KiaNorthAustin.com/dealership/about.htm?_ddcpreview=f4cd63899a614fe2a61e438819df6bc0&amp;_toggleBasePageCache=false</t>
  </si>
  <si>
    <t>MS0726215961</t>
  </si>
  <si>
    <t>https://www.bmwdesmoines.com/dealership/about.htm?_ddcpreview=4f87100044844b45ababc19598c19e14&amp;_toggleBasePageCache=false</t>
  </si>
  <si>
    <t>MS0726216114</t>
  </si>
  <si>
    <t>https://www.bmwoffreehold.com/dealership/about.htm?_ddcpreview=938cb3f4b5e24984bc155f1d5afc71ab&amp;_toggleBasePageCache=false</t>
  </si>
  <si>
    <t>MS0726216020</t>
  </si>
  <si>
    <t>https://www.dchsubaruofriverside.com/dealership/about.htm?_ddcpreview=9fc0ceb35e1b4a61ba0a08027228f027&amp;_toggleBasePageCache=false</t>
  </si>
  <si>
    <t>MS0726216023</t>
  </si>
  <si>
    <t>https://www.diablosubaru.com/dealership/about.htm?_ddcpreview=91d93eae4fae430bb83a154d02c98138&amp;_toggleBasePageCache=false</t>
  </si>
  <si>
    <t>MS0726216121</t>
  </si>
  <si>
    <t>https://www.lithiasubarureno.com/dealership/about.htm?_ddcpreview=b8175e18aa4c4550965998e07f7e2e59&amp;_toggleBasePageCache=false</t>
  </si>
  <si>
    <t>MS0726216013</t>
  </si>
  <si>
    <t>https://www.killeenchevrolet.com/dealership/about.htm?_ddcpreview=4a9ffd6b7b234875a2d37464e696b863&amp;_toggleBasePageCache=false</t>
  </si>
  <si>
    <t>MS0726216033</t>
  </si>
  <si>
    <t>https://www.KiaofRoundRock.com/dealership/about.htm?_ddcpreview=db3029efab654ad68b860d9e853b5d47&amp;_toggleBasePageCache=false</t>
  </si>
  <si>
    <t>MS0726216107</t>
  </si>
  <si>
    <t>https://www.rockwallkia.com/dealership/about.htm?_ddcpreview=b151b5628d494ac187bc87b0546ef9e7&amp;_toggleBasePageCache=false</t>
  </si>
  <si>
    <t>MS0726216110</t>
  </si>
  <si>
    <t>https://www.southwestkia.com/dealership/about.htm?_ddcpreview=4eff6e4ff74349daa6e7ed438a1b2879&amp;_toggleBasePageCache=false</t>
  </si>
  <si>
    <t>MS0726216036</t>
  </si>
  <si>
    <t>https://www.lithiajeepreno.com/dealership/about.htm?_ddcpreview=3eb63e72818c48628a41bf3bdb2c2bfd&amp;_toggleBasePageCache=false</t>
  </si>
  <si>
    <t>MS0726216037</t>
  </si>
  <si>
    <t>https://www.lithiarenovw.com/dealership/about.htm?_ddcpreview=233e4083e7a34d58b608277da514d3b8&amp;_toggleBasePageCache=false</t>
  </si>
  <si>
    <t>MS0726216105</t>
  </si>
  <si>
    <t>https://www.rockhonda.com/dealership/about.htm?_ddcpreview=aa342cae21824f169bd8c0050a658f7d&amp;_toggleBasePageCache=false</t>
  </si>
  <si>
    <t>MS0726216116</t>
  </si>
  <si>
    <t>https://www.bmwramsey.com/dealership/about.htm?_ddcpreview=59ac5a06193f4135acc012359a4852ac&amp;_toggleBasePageCache=false</t>
  </si>
  <si>
    <t>MS0726216123</t>
  </si>
  <si>
    <t>https://www.lithiatoyotaredding.com/dealership/about.htm?_ddcpreview=ff28073cb7c645fe827d01ffd06ccc6c&amp;_toggleBasePageCache=false</t>
  </si>
  <si>
    <t>MS0726216073</t>
  </si>
  <si>
    <t>https://www.meadorauto.com/dealership/about.htm?_ddcpreview=7f6a03d7075b40b1a8a9ea08bbee7d01&amp;_toggleBasePageCache=false</t>
  </si>
  <si>
    <t>MS0726216078</t>
  </si>
  <si>
    <t>https://www.mesquitekia.com/dealership/about.htm?_ddcpreview=49a06050b8b24e3893ce43732937ab94&amp;_toggleBasePageCache=false</t>
  </si>
  <si>
    <t>MS0726215888</t>
  </si>
  <si>
    <t>https://www.autobahnmotors.com/new-mercedes-benz/amg-gla.htm?_ddcpreview=c48f440e871d4f918e29ef4d20a983ef&amp;_toggleBasePageCache=false</t>
  </si>
  <si>
    <t>MS0726215889</t>
  </si>
  <si>
    <t>https://www.autobahnmotors.com/new-mercedes-benz/amg-gls.htm?_ddcpreview=c48f440e871d4f918e29ef4d20a983ef&amp;_toggleBasePageCache=false</t>
  </si>
  <si>
    <t>MS0726215922</t>
  </si>
  <si>
    <t>https://www.mbofwalnutcreek.com/new-mercedes-benz/amg-gls.htm?_ddcpreview=261c2bacd9cc4867b61425ad23b08cef&amp;_toggleBasePageCache=false</t>
  </si>
  <si>
    <t>MS0726215923</t>
  </si>
  <si>
    <t>https://www.mbofwalnutcreek.com/new-mercedes-benz/amg-cla.htm?_ddcpreview=261c2bacd9cc4867b61425ad23b08cef&amp;_toggleBasePageCache=false</t>
  </si>
  <si>
    <t>Imagery for this model needed further look into at ad planner</t>
  </si>
  <si>
    <t>MS0726215978</t>
  </si>
  <si>
    <t>https://miniofnashvillebrentwood.cms.dealer.com/new-mini/convertible.htm</t>
  </si>
  <si>
    <t>MS0726215979</t>
  </si>
  <si>
    <t>https://www.miniofnashville.com/new-mini/hardtop-2-door.htm?_ddcpreview=68904826c2014a2d9595cf5c6d45e4f1&amp;_toggleBasePageCache=false</t>
  </si>
  <si>
    <t>currently there's not Hardtop 2 inventory</t>
  </si>
  <si>
    <t>MS0726215982</t>
  </si>
  <si>
    <t>https://miniofnashvillebrentwood.cms.dealer.com/new-mini/hardtop-2-door.htm</t>
  </si>
  <si>
    <t>MS0726216433</t>
  </si>
  <si>
    <t>https://lithiachevroletofredding.cms.dealer.com/used-inventory/chevrolet-trax-redding-ca.htm</t>
  </si>
  <si>
    <t>due to a lack of instructions or a page example to follow, copywriting was pated at the bottom of page</t>
  </si>
  <si>
    <t>MS0726216434</t>
  </si>
  <si>
    <t>https://lithiachevroletofredding.cms.dealer.com/used-inventory/chevrolet-blazer-redding-ca.htm</t>
  </si>
  <si>
    <t>MS0726216435</t>
  </si>
  <si>
    <t>https://lithiachevroletofredding.cms.dealer.com/used-inventory/chevrolet-corvette-redding-ca.htm</t>
  </si>
  <si>
    <t>MS0726216381</t>
  </si>
  <si>
    <t>https://www.genesisoflasvegas.net/used-inventory/used-mercedes-benz-las-vegas-nv.htm?_ddcpreview=f0aec95b9e434d3ebf31db14f42d3598&amp;_toggleBasePageCache=false</t>
  </si>
  <si>
    <t>MS0726216196</t>
  </si>
  <si>
    <t>https://cioccacdjrofduncannoncllc.cms.dealer.com/used-inventory/under-20k.htm</t>
  </si>
  <si>
    <t>MS0726216197</t>
  </si>
  <si>
    <t>https://cioccacdjrofduncannoncllc.cms.dealer.com/used-inventory/under-15k.htm</t>
  </si>
  <si>
    <t>MS0726216115</t>
  </si>
  <si>
    <t>https://dchbmwoffreehold.cms.dealer.com/new-inventory/bmw-x5-phev-freehold-nj.htm</t>
  </si>
  <si>
    <t>MS0726216117</t>
  </si>
  <si>
    <t>https://bmwoframseybmw.cms.dealer.com/new-inventory/bmw-x5-phev-for-sale.htm</t>
  </si>
  <si>
    <t>copywriting had an issue that I had to pinpoint, missing opening p tag, took a little while to find it</t>
  </si>
  <si>
    <t>MS0726215115</t>
  </si>
  <si>
    <t>https://willischevroletia.cms.dealer.com/blog/2026/july/27/tech-loaded-and-ready-to-roll-the-2027-chevrolet-traverse-takes-adventure-to-the-next-level.htm</t>
  </si>
  <si>
    <t>MS0726215146</t>
  </si>
  <si>
    <t>https://chevroletbuickgmccadillamountvernon.cms.dealer.com/blog/2026/july/27/2027-chevrolet-bolt-style-meets-electric-innovation.htm</t>
  </si>
  <si>
    <t>MS0726215207</t>
  </si>
  <si>
    <t>https://jimtrenarychevroletoftroymo.cms.dealer.com/blog/2026/july/27/2027-chevrolet-bolt-comfort-meets-technology.htm</t>
  </si>
  <si>
    <t>MS0726215208</t>
  </si>
  <si>
    <t>https://jimtrenarychevroletoftroymo.cms.dealer.com/blog/2026/july/27/curb-appeal-goals-why-the-2027-chevrolet-equinox-looks-this-good.htm</t>
  </si>
  <si>
    <t>MS0726215088</t>
  </si>
  <si>
    <t>https://holmautocenter.cms.dealer.com/blog/2026/july/27/capability-features-that-make-the-2026-chevrolet-brightdrop-ready-for-work.htm</t>
  </si>
  <si>
    <t>MS0726214739</t>
  </si>
  <si>
    <t>The instructions said Please don't published</t>
  </si>
  <si>
    <t>MS0726214740</t>
  </si>
  <si>
    <t>MS0726215361</t>
  </si>
  <si>
    <t>https://osseoandincfordfd.cms.dealer.com/blog/2026/july/27/2027-ford-explorer-bold-design-for-every-adventure.htm</t>
  </si>
  <si>
    <t>MS0726215018</t>
  </si>
  <si>
    <t>https://heartlandtoyotascion.cms.dealer.com/blog/2026/july/27/what-the-2026-toyota-corolla-cross-hybrid-capability-features-can-do-for-bremerton-drivers.htm</t>
  </si>
  <si>
    <t>MS0726215017</t>
  </si>
  <si>
    <t>https://heartlandtoyotascion.cms.dealer.com/blog/2026/july/27/check-out-the-2026-toyota-crown-signia-exterior-features.htm</t>
  </si>
  <si>
    <t>MS0726215051</t>
  </si>
  <si>
    <t>https://vanguardkiaofarlingtonkia.cms.dealer.com/blog/2026/july/27/summer-car-maintenance-checklist-to-keep-you-on-the-road.htm</t>
  </si>
  <si>
    <t>MS0726215052</t>
  </si>
  <si>
    <t>https://vanguardkiaofarlingtonkia.cms.dealer.com/blog/2026/july/27/2026-kia-sportage-plug-in-hybrid-capability-features-for-any-terrain.htm</t>
  </si>
  <si>
    <t>MS0726215738</t>
  </si>
  <si>
    <t>becknissanweb.cms.dealer.com/new-inventory/index.htm</t>
  </si>
  <si>
    <t>MS0726215925</t>
  </si>
  <si>
    <t>yarmonfordfd.cms.dealer.com/used-inventory/index.htm</t>
  </si>
  <si>
    <t>MS0726215924</t>
  </si>
  <si>
    <t>https://yarmonfordfd.cms.dealer.com/new-inventory/index.htm?_ddcpreview=44ddc4b716d44857a7e7e0c668938f3c&amp;_toggleBasePageCache=false</t>
  </si>
  <si>
    <t>MS0726215467</t>
  </si>
  <si>
    <t>https://www.hendrickvolvocars.com/specialoffers.htm?_ddcpreview=cbab0e4ce2954dab98a1cc8356b91ad6&amp;_toggleBasePageCache=false</t>
  </si>
  <si>
    <t>MS0626214513</t>
  </si>
  <si>
    <t>https://https://www.hendrickhondahickory.com/specials/service.htm?_ddcpreview=5b1a51b3d07d457f9711824cbc8529fe&amp;_toggleBasePageCache=false</t>
  </si>
  <si>
    <t>MS0626214458</t>
  </si>
  <si>
    <t>https://www.barbourhendrickhonda.com/specials/service.htm?_ddcpreview=fead545142224961af1289718b7c1300&amp;_toggleBasePageCache=false</t>
  </si>
  <si>
    <t>MS0626214493</t>
  </si>
  <si>
    <t>https://www.hendrickacura.com/?_ddcpreview=5f8169f4cff1419184099065166ef60d&amp;_toggleBasePageCache=false</t>
  </si>
  <si>
    <t>MS0626214525</t>
  </si>
  <si>
    <t>https://www.hendricklexuskansascity.com/lexus/compare-lexus-is.htm?_ddcpreview=60ee3613207540b1834be69921d1670d&amp;_toggleBasePageCache=false</t>
  </si>
  <si>
    <t>MS0626214527</t>
  </si>
  <si>
    <t>https://www.hendricklexuskansascitynorth.com/lexus/compare-lexus-is.htm?_ddcpreview=de02bc87f6024b7397d6317fc5f87e79&amp;_toggleBasePageCache=false</t>
  </si>
  <si>
    <t>MS0626214529</t>
  </si>
  <si>
    <t>https://www.hendricklexuscharleston.com/lexus/compare-lexus-is.htm?_ddcpreview=39219eadad5e4398beae9eff38219055&amp;_toggleBasePageCache=false</t>
  </si>
  <si>
    <t>MS0726215466</t>
  </si>
  <si>
    <t>https://www.hendrickvolvocars.com/?_ddcpreview=cbab0e4ce2954dab98a1cc8356b91ad6&amp;_toggleBasePageCache=false</t>
  </si>
  <si>
    <t>MS0826217715</t>
  </si>
  <si>
    <t>https://www.wildehonda.com/new-inventory/honda-hr-v-waukesha-wi.htm?_ddcpreview=c454a5689a294840b8aaa0417913ef61&amp;_toggleBasePageCache=false</t>
  </si>
  <si>
    <t>MS0826218056</t>
  </si>
  <si>
    <t>https://www.pierregmc.com/used-inventory/index.htm?_ddcpreview=39e32477bd8c475d85811a7347354ad6&amp;_toggleBasePageCache=false</t>
  </si>
  <si>
    <t>MS0826218188</t>
  </si>
  <si>
    <t>https://www.kingwindwardnissan.com/featured-vehicles/pre-owned.htm?_ddcpreview=b799b95f658548fca2076418dee89d9f&amp;_toggleBasePageCache=false</t>
  </si>
  <si>
    <t>MS0826217902</t>
  </si>
  <si>
    <t>https://www.hondacarsofrockwall.com/?_ddcpreview=39451e90f8ff47fb95fa909726a72040&amp;_toggleBasePageCache=false</t>
  </si>
  <si>
    <t>MS0826218189</t>
  </si>
  <si>
    <t>https://www.kingwindwardnissan.com/featured-vehicles/new.htm?_ddcpreview=b799b95f658548fca2076418dee89d9f&amp;_toggleBasePageCache=false</t>
  </si>
  <si>
    <t>MS0826217920</t>
  </si>
  <si>
    <t>https://www.lithiajeepreno.com/dealership/directions.htm?_ddcpreview=3eb63e72818c48628a41bf3bdb2c2bfd&amp;_toggleBasePageCache=false</t>
  </si>
  <si>
    <t>MS0826217936</t>
  </si>
  <si>
    <t>https://www.mesquitekia.com/contact.htm?_ddcpreview=431865debbb749319f240638afeaf071&amp;_toggleBasePageCache=false</t>
  </si>
  <si>
    <t>MS0826218037</t>
  </si>
  <si>
    <t>https://www.KiaofFrisco.com/employment/frisco-kia-careers.htm?_ddcpreview=d9f68a607c744e11b1fa6d0f24278e36&amp;_toggleBasePageCache=false</t>
  </si>
  <si>
    <t>MS0826218186</t>
  </si>
  <si>
    <t>https://www.subarutransit.com/new-inventory/hybrid-ev.htm?_ddcpreview=32ca3fcb98a444e88dbb87786a8217e8&amp;_toggleBasePageCache=false</t>
  </si>
  <si>
    <t>MS0826218153</t>
  </si>
  <si>
    <t>https://www.lithiarenovw.com/certified-inventory/index.htm?_ddcpreview=233e4083e7a34d58b608277da514d3b8&amp;_toggleBasePageCache=false</t>
  </si>
  <si>
    <t>MS0826218270</t>
  </si>
  <si>
    <t>https://www.cioccahyundai.com/used-inventory/suvs.htm?_ddcpreview=007d23f2d66c422693076e39028000cf&amp;_toggleBasePageCache=false</t>
  </si>
  <si>
    <t>MS0826218301</t>
  </si>
  <si>
    <t>https://www.faulknerauto.com/used-inventory/suvs.htm?_ddcpreview=6f8a9f984aeb4eec987fa6e47449c322&amp;_toggleBasePageCache=false</t>
  </si>
  <si>
    <t>MS0826217841</t>
  </si>
  <si>
    <t>https://www.autobahnmotors.com/new-mercedes-benz/amg-gt.htm?_ddcpreview=c48f440e871d4f918e29ef4d20a983ef&amp;_toggleBasePageCache=false</t>
  </si>
  <si>
    <t>MS0826217866</t>
  </si>
  <si>
    <t>https://www.mbofwalnutcreek.com/new-mercedes-benz/amg-gt.htm?_ddcpreview=261c2bacd9cc4867b61425ad23b08cef&amp;_toggleBasePageCache=false</t>
  </si>
  <si>
    <t>MS0826217840</t>
  </si>
  <si>
    <t>https://www.autobahnmotors.com/new-mercedes-benz/amg-c-class.htm?_ddcpreview=c48f440e871d4f918e29ef4d20a983ef&amp;_toggleBasePageCache=false</t>
  </si>
  <si>
    <t>MS0826217865</t>
  </si>
  <si>
    <t>https://www.mbofwalnutcreek.com/new-mercedes-benz/amg-c-class.htm?_ddcpreview=261c2bacd9cc4867b61425ad23b08cef&amp;_toggleBasePageCache=false</t>
  </si>
  <si>
    <t>MS0826218296</t>
  </si>
  <si>
    <t>https://www.cioccavolkswagen.com/used-inventory/cars.htm?_ddcpreview=8cd2cd3482a741388f35f741c9cf1627&amp;_toggleBasePageCache=false</t>
  </si>
  <si>
    <t>MS0826218302</t>
  </si>
  <si>
    <t>https://www.faulknerauto.com/used-inventory/trucks.htm?_ddcpreview=6f8a9f984aeb4eec987fa6e47449c322&amp;_toggleBasePageCache=false</t>
  </si>
  <si>
    <t>MS0726215337</t>
  </si>
  <si>
    <t>https://lundeenbrosmnfordfd.cms.dealer.com/blog/2026/july/27/explore-the-2026-ford-escape-interior-features.htm</t>
  </si>
  <si>
    <t>MS0726215040</t>
  </si>
  <si>
    <t>https://mikemaroonechevynorthgm.cms.dealer.com/blog/2026/july/27/charge-up-your-life-why-the-2027-chevrolet-bolt-is-your-ticket-to-greener-driving.htm</t>
  </si>
  <si>
    <t>MS0726215281</t>
  </si>
  <si>
    <t>https://pricefordpafordfd.cms.dealer.com/blog/2026/july/27/2026-ford-bronco-comfort-features-for-every-adventure.htm</t>
  </si>
  <si>
    <t>MS0726215210</t>
  </si>
  <si>
    <t>https://hondrumanheimfordfd.cms.dealer.com/blog/2026/july/27/2027-ford-super-duty-f-350-interior-features.htm</t>
  </si>
  <si>
    <t>MS0726214901</t>
  </si>
  <si>
    <t>https://holmbuickgmcsalina.cms.dealer.com/blog/2026/july/27/simple-tips-to-improve-fuel-efficiency-on-long-summer-drives.htm</t>
  </si>
  <si>
    <t>MS0726215093</t>
  </si>
  <si>
    <t>https://classicgalvestonfordfd.cms.dealer.com/blog/2026/july/27/the-2026-ford-mustang-mach-e-ssv-packs-480-horsepower.htm</t>
  </si>
  <si>
    <t>MS0726214628</t>
  </si>
  <si>
    <t>https://shultsnissan.cms.dealer.com/blog/2026/july/27/the-2026-nissan-rogue-plug-in-hybrid-offers-power-and-efficiency.htm</t>
  </si>
  <si>
    <t>MS0726215209</t>
  </si>
  <si>
    <t>https://hondrumanheimfordfd.cms.dealer.com/blog/2026/july/27/2026-ford-bronco-sport-exterior-features.htm</t>
  </si>
  <si>
    <t>MS0726214850</t>
  </si>
  <si>
    <t>https://greenhyundai1200sdirksenparkway.cms.dealer.com/blog/2026/july/27/how-the-2026-hyundai-santa-fe-hybrid-keeps-your-family-safe.htm</t>
  </si>
  <si>
    <t>MS0726214778</t>
  </si>
  <si>
    <t>https://fayettevilleautoparkhonda.cms.dealer.com/blog/2026/july/27/discover-the-2026-honda-prelude-hybrid-performance-features.htm</t>
  </si>
  <si>
    <t>MS0726215256</t>
  </si>
  <si>
    <t>https://countrychevroletnorthvernon.cms.dealer.com/blog/2026/july/27/best-chevrolet-road-trip-vehicles-for-families.htm</t>
  </si>
  <si>
    <t>MS0726215235</t>
  </si>
  <si>
    <t>https://purvisfordfd.cms.dealer.com/blog/2026/july/27/emergency-items-every-driver-should-keep-in-their-car-this-summer.htm</t>
  </si>
  <si>
    <t>MS0726215156</t>
  </si>
  <si>
    <t>https://catussellfordllcfordfd.cms.dealer.com/blog/2026/july/27/the-2026-ford-mustang-mach-e-ssv-packs-480-horsepower-in-an-electric-suv.htm</t>
  </si>
  <si>
    <t>MS0726215159</t>
  </si>
  <si>
    <t>https://jimtrenaryfordfd.cms.dealer.com/blog/2026/july/27/480-horsepower-and-zero-gas-the-2026-ford-mustang-mach-e-ssv.htm</t>
  </si>
  <si>
    <t>MS0726214617</t>
  </si>
  <si>
    <t>https://kingwindwardnissan.cms.dealer.com/blog/2026/july/27/top-scenic-drives-near-kaneohe-to-enjoy-this-summer.htm</t>
  </si>
  <si>
    <t>MS0726215047</t>
  </si>
  <si>
    <t>https://pacificofordfd.cms.dealer.com/blog/2026/july/27/how-hot-weather-affects-your-vehicle.htm</t>
  </si>
  <si>
    <t>MS0726214877</t>
  </si>
  <si>
    <t>https://hellmanchevroletbuickgm.cms.dealer.com/blog/2026/july/27/summer-tire-care-tips-for-safe-driving.htm</t>
  </si>
  <si>
    <t>MS0726214610</t>
  </si>
  <si>
    <t>https://maxcdjrclintoncllc.cms.dealer.com/blog/2026/july/27/your-summer-car-checklist-has-10-things-that-really-matter.htm</t>
  </si>
  <si>
    <t>MS0726214597</t>
  </si>
  <si>
    <t>https://nissanofclintonnc.cms.dealer.com/blog/2026/july/27/top-nissan-suvs-for-your-next-family-road-trip.htm</t>
  </si>
  <si>
    <t>MS0726214873</t>
  </si>
  <si>
    <t>https://grevecdjrvanwertcllc.cms.dealer.com/blog/2026/july/27/greve-chrysler-jeep-dodge-ram-has-great-incentives-right-now.htm</t>
  </si>
  <si>
    <t>MS0726214609</t>
  </si>
  <si>
    <t>https://maxcdjrclintoncllc.cms.dealer.com/blog/2026/july/27/shop-our-last-chance-inventory-on-2024-and-2025-jeep-and-ram-vehicles.htm</t>
  </si>
  <si>
    <t>MS0726215543</t>
  </si>
  <si>
    <t>https://txhoustonsouthwestlr.cms.dealer.com/blog/2026/july/27/land-rover-suspension-care-signs-your-luxury-suv-may-need-attention.htm</t>
  </si>
  <si>
    <t>MS0726215551</t>
  </si>
  <si>
    <t>https://sonicphilpottmotorshyundai.cms.dealer.com/blog/2026/july/27/2026-hyundai-palisade-hybrid-named-the-best-midsize-hybrid-suv-for-road-tripping-by-u-s-news.htm</t>
  </si>
  <si>
    <t>MS0726214932</t>
  </si>
  <si>
    <t>https://dearthbuickgmc.cms.dealer.com/blog/2026/july/27/why-the-2026-gmc-hummer-ev-suv-delivers-thrilling-performance.htm</t>
  </si>
  <si>
    <t>MS0726215094</t>
  </si>
  <si>
    <t>https://classicgalvestonfordfd.cms.dealer.com/blog/2026/july/27/get-more-miles-out-of-every-tank-for-your-summer-road-trips.htm</t>
  </si>
  <si>
    <t>MS0726215211</t>
  </si>
  <si>
    <t>https://oemdixonfordfordfd.cms.dealer.com/blog/2026/july/27/2026-ford-mustang-mach-e-ssv-an-electric-suv-overview-at-dixon-ford.htm</t>
  </si>
  <si>
    <t>MS0726215339</t>
  </si>
  <si>
    <t>https://newsouthfordfd.cms.dealer.com/blog/2026/july/27/why-your-cars-ac-system-needs-a-check-before-road-trip-season.htm</t>
  </si>
  <si>
    <t>MS0726215340</t>
  </si>
  <si>
    <t>https://newsouthfordfd.cms.dealer.com/blog/2026/july/27/the-2026-ford-mustang-mach-e-ssv-delivers-electric-performance.htm</t>
  </si>
  <si>
    <t>MS0726214849</t>
  </si>
  <si>
    <t>https://greenhyundai1200sdirksenparkway.cms.dealer.com/blog/2026/july/27/road-trip-safety-tips-for-families-this-season.htm</t>
  </si>
  <si>
    <t>MS0726214548</t>
  </si>
  <si>
    <t>https://camelbackphoenixazvw.cms.dealer.com/blog/2026/july/27/utility-features-of-the-2026-volkswagen-jetta-gli.htm</t>
  </si>
  <si>
    <t>MS0726214601</t>
  </si>
  <si>
    <t>https://becknissanweb.cms.dealer.com/blog/2026/july/27/keep-your-cars-ac-running-cool-this-summer.htm</t>
  </si>
  <si>
    <t>MS0726215338</t>
  </si>
  <si>
    <t>https://lundeenbrosmnfordfd.cms.dealer.com/blog/2026/july/27/tech-that-works-as-hard-as-you-do-inside-the-2027-ford-f-350.htm</t>
  </si>
  <si>
    <t>MS0726215344</t>
  </si>
  <si>
    <t>https://uniontownfordfd.cms.dealer.com/blog/2026/july/27/2027-ford-transit-250-cargo-van-utility-features.htm</t>
  </si>
  <si>
    <t>MS0726215355</t>
  </si>
  <si>
    <t>https://levittownfordfd.cms.dealer.com/blog/2026/july/27/2027-ford-transit-250-cargo-van-interior-features.htm</t>
  </si>
  <si>
    <t>MS0726215356</t>
  </si>
  <si>
    <t>https://levittownfordfd.cms.dealer.com/blog/2026/july/27/built-like-a-beast-the-2027-ford-super-duty-f-350-looks-ready-to-dominate.htm</t>
  </si>
  <si>
    <t>MS0726215357</t>
  </si>
  <si>
    <t>https://valleyislemotorsltdfordfd.cms.dealer.com/blog/2026/july/27/2027-ford-transit-250-cargo-van-interior-features.htm</t>
  </si>
  <si>
    <t>MS0726215358</t>
  </si>
  <si>
    <t>https://valleyislemotorsltdfordfd.cms.dealer.com/blog/2026/july/27/2026-ford-bronco-sport-safety-features.htm</t>
  </si>
  <si>
    <t>MS0726214713</t>
  </si>
  <si>
    <t>https://paceautosaleswesthattiems.cms.dealer.com/blog/2026/july/27/must-have-items-to-keep-in-your-car-this-summer.htm</t>
  </si>
  <si>
    <t>MS0726214714</t>
  </si>
  <si>
    <t>https://paceautosaleswesthattiems.cms.dealer.com/blog/2026/july/27/most-reliable-used-trucks-you-can-count-on.htm</t>
  </si>
  <si>
    <t>MS0726214725</t>
  </si>
  <si>
    <t>https://jtsautomart2inc.cms.dealer.com/blog/2026/july/27/how-heat-impacts-your-car-battery.htm</t>
  </si>
  <si>
    <t>MS0726214726</t>
  </si>
  <si>
    <t>https://jtsautomart2inc.cms.dealer.com/blog/2026/july/27/reliable-used-cars-for-college-students.htm</t>
  </si>
  <si>
    <t>MS0726214907</t>
  </si>
  <si>
    <t>https://johnthorntonbuickgmc.cms.dealer.com/blog/2026/july/27/summer-road-trip-checklist-to-keep-you-moving.htm</t>
  </si>
  <si>
    <t>MS0726214908</t>
  </si>
  <si>
    <t>https://johnthorntonbuickgmc.cms.dealer.com/blog/2026/july/27/utility-features-that-make-the-2026-gmc-yukon-xl-a-top-choice.htm</t>
  </si>
  <si>
    <t>MS0726215007</t>
  </si>
  <si>
    <t>https://woolwinecdjrinccllc.cms.dealer.com/blog/2026/july/27/how-heat-impacts-your-car-battery.htm</t>
  </si>
  <si>
    <t>MS0726215008</t>
  </si>
  <si>
    <t>https://woolwinecdjrinccllc.cms.dealer.com/blog/2026/july/27/utility-features-that-make-the-2026-jeep-grand-wagoneer-a-family-favorite.htm</t>
  </si>
  <si>
    <t>MS0726215021</t>
  </si>
  <si>
    <t>https://edmurdockchryslerdodgecllc.cms.dealer.com/blog/2026/july/27/must-have-items-for-your-car-this-summer.htm</t>
  </si>
  <si>
    <t>D-93074</t>
  </si>
  <si>
    <t>https://www.knauzbmw.com/blog/2026/july/27/reserve-the-all-new-all-electric-bmw-ix3-at-knauz-today.htm</t>
  </si>
  <si>
    <t>D-93242</t>
  </si>
  <si>
    <t>https://www.lexusofbellevue.com/blog/2026/july/27/lexus-tx-buying-guide-features-trims-benefits.htm</t>
  </si>
  <si>
    <t>MS0726215232</t>
  </si>
  <si>
    <t>https://prostrollomotorcompanymadisoncllc.cms.dealer.com/blog/2026/july/27/keep-your-cars-interior-safe-from-sun-damage.htm</t>
  </si>
  <si>
    <t>MS0726215288</t>
  </si>
  <si>
    <t>https://igburtonsubaruofglenburniesoa.cms.dealer.com/blog/2026/july/27/2026-subaru-forester-exterior-features.htm</t>
  </si>
  <si>
    <t>MS0726214935</t>
  </si>
  <si>
    <t>https://lemondchevy.cms.dealer.com/blog/2026/july/27/2027-chevrolet-corvette-exterior-features.htm</t>
  </si>
  <si>
    <t>MS0726214776</t>
  </si>
  <si>
    <t>https://atlantatoyotaduluth.cms.dealer.com/blog/2026/july/27/2027-toyota-grmn-corolla-a-new-performance-model-arrives-at-atlanta-toyota.htm</t>
  </si>
  <si>
    <t>MS0726214783</t>
  </si>
  <si>
    <t>https://palmbeachtoyotascion.cms.dealer.com/blog/2026/july/27/the-2027-toyota-c-hr-goes-electric.htm</t>
  </si>
  <si>
    <t>MS0726214956</t>
  </si>
  <si>
    <t>https://ivchevroletgmc.cms.dealer.com/blog/2026/july/27/meet-the-2027-chevrolet-bolt-electric-suv-at-imperial-valley-gm.htm</t>
  </si>
  <si>
    <t>MS0726215324</t>
  </si>
  <si>
    <t>https://miniofdublinoh.cms.dealer.com/blog/2026/july/27/must-have-items-to-keep-in-your-car-this-summer.htm</t>
  </si>
  <si>
    <t>MS0726215331</t>
  </si>
  <si>
    <t>https://bryanohfordfd.cms.dealer.com/blog/2026/july/27/2026-ford-explorer-utility-features-for-families-on-the-go.htm</t>
  </si>
  <si>
    <t>MS0726214878</t>
  </si>
  <si>
    <t>https://hellmanchevroletbuickgm.cms.dealer.com/blog/2026/july/27/2027-chevrolet-bolt-your-next-electric-suv-in-delta.htm</t>
  </si>
  <si>
    <t>MS0726215048</t>
  </si>
  <si>
    <t>https://pacificofordfd.cms.dealer.com/blog/2026/july/27/2026-ford-mustang-mach-e-ssv-power-and-efficiency-in-one-electric-suv.htm</t>
  </si>
  <si>
    <t>MS0726215089</t>
  </si>
  <si>
    <t>https://freelandchryslerdodgejeepramcllc.cms.dealer.com/blog/2026/july/27/keep-your-cars-paint-looking-great-this-summer.htm</t>
  </si>
  <si>
    <t>MS0726215090</t>
  </si>
  <si>
    <t>https://freelandchryslerdodgejeepramcllc.cms.dealer.com/blog/2026/july/27/save-big-on-service-and-parts-at-freeland-chrysler-dodge-jeep-ram.htm</t>
  </si>
  <si>
    <t>MS0726215367</t>
  </si>
  <si>
    <t>https://brunswickautomart.cms.dealer.com/blog/2026/july/27/summer-service-key-maintenance-tips-for-your-vehicle.htm</t>
  </si>
  <si>
    <t>MS0726215368</t>
  </si>
  <si>
    <t>https://brunswickautomart.cms.dealer.com/blog/2026/july/27/behind-the-screens-2026-jeep-grand-wagoneer-technology.htm</t>
  </si>
  <si>
    <t>MS0726215348</t>
  </si>
  <si>
    <t>https://kingmurphyfordfd.cms.dealer.com/blog/2026/july/27/simple-ways-to-keep-your-leather-seats-safe-from-heat-damage.htm</t>
  </si>
  <si>
    <t>MS0726215347</t>
  </si>
  <si>
    <t>https://kingmurphyfordfd.cms.dealer.com/blog/2026/july/27/480-horsepower-and-zero-emissions-the-2026-ford-mustang-mach-e-ssv.htm</t>
  </si>
  <si>
    <t>MS0726214872</t>
  </si>
  <si>
    <t>https://boballengmcdanvilleky.cms.dealer.com/blog/2026/july/27/2026-gmc-sierra-2500-hd-exterior-features-worth-seeing.htm</t>
  </si>
  <si>
    <t>MS0726215360</t>
  </si>
  <si>
    <t>https://sunnyvalefordfd.cms.dealer.com/blog/2026/july/27/2027-ford-super-duty-f-350-interior-features.htm</t>
  </si>
  <si>
    <t>MS0726215359</t>
  </si>
  <si>
    <t>https://sunnyvalefordfd.cms.dealer.com/blog/2026/july/27/2027-ford-transit-250-cargo-van-exterior-features.htm</t>
  </si>
  <si>
    <t>MS0726214584</t>
  </si>
  <si>
    <t>https://boballennissan.cms.dealer.com/blog/2026/july/27/see-the-2026-nissan-pathfinder-exterior-features-at-bob-allen-nissan.htm</t>
  </si>
  <si>
    <t>MS0726215343</t>
  </si>
  <si>
    <t>https://uniontownfordfd.cms.dealer.com/blog/2026/july/27/2027-ford-explorer-interior-features.htm</t>
  </si>
  <si>
    <t>MS0726214913</t>
  </si>
  <si>
    <t>https://confidenceofnormanfordfd.cms.dealer.com/blog/2026/july/27/explore-the-advanced-technology-features-of-the-2027-ford-super-duty-f-250.htm</t>
  </si>
  <si>
    <t>MS0726215161</t>
  </si>
  <si>
    <t>https://cavenderofokcfordfd.cms.dealer.com/blog/2026/july/27/built-tough-and-looking-the-part-the-2027-ford-super-duty-f-350-exterior.htm</t>
  </si>
  <si>
    <t>MS0726215352</t>
  </si>
  <si>
    <t>https://malouffordfd.cms.dealer.com/blog/2026/july/27/peace-of-mind-on-every-journey-how-the-2027-ford-expedition-keeps-your-family-safe.htm</t>
  </si>
  <si>
    <t>MS0726215345</t>
  </si>
  <si>
    <t>https://karlflammerfordfd.cms.dealer.com/blog/2026/july/27/why-the-2027-ford-explorer-cabin-will-make-you-want-to-stay-awhile.htm</t>
  </si>
  <si>
    <t>MS0726214757</t>
  </si>
  <si>
    <t>https://uebelhorandsonsin.cms.dealer.com/blog/2026/july/27/how-to-prevent-tire-blowouts-during-hot-summer-months.htm</t>
  </si>
  <si>
    <t>MS0726215278</t>
  </si>
  <si>
    <t>https://edschmidtpontiacgmctruckinc.cms.dealer.com/blog/2026/july/27/2026-buick-enclave-safety-tech-that-looks-out-for-you.htm</t>
  </si>
  <si>
    <t>MS0726215005</t>
  </si>
  <si>
    <t>https://volvocarscoolspringsvcna.cms.dealer.com/blog/2026/july/27/get-your-cooling-system-ready-for-summer-heat.htm</t>
  </si>
  <si>
    <t>MS0726215286</t>
  </si>
  <si>
    <t>https://secretcitycdjrcllc.cms.dealer.com/blog/2026/july/27/2026-ram-3500-chassis-cab-work-ready-capability-for-any-job.htm</t>
  </si>
  <si>
    <t>MS0726215351</t>
  </si>
  <si>
    <t>https://malouffordfd.cms.dealer.com/blog/2026/july/27/2027-ford-transit-250-cargo-van-interior-features.htm</t>
  </si>
  <si>
    <t>MS0726215196</t>
  </si>
  <si>
    <t>https://griffintoyota.cms.dealer.com/blog/2026/july/27/2026-toyota-tundra-twin-turbo-performance-you-can-count-on.htm</t>
  </si>
  <si>
    <t>MS0726215016</t>
  </si>
  <si>
    <t>https://finleymotorsincorporated.cms.dealer.com/blog/2026/july/27/safety-features-on-the-2026-chevrolet-trailblazer.htm</t>
  </si>
  <si>
    <t>MS0726215378</t>
  </si>
  <si>
    <t>https://capitolautotoyota.cms.dealer.com/blog/2026/july/27/2026-toyota-sienna-capability-features-that-help-your-family.htm</t>
  </si>
  <si>
    <t>MS0726214654</t>
  </si>
  <si>
    <t>https://leecdjcllc.cms.dealer.com/blog/2026/july/27/2027-dodge-durango-safety-features.htm</t>
  </si>
  <si>
    <t>MS0726214856</t>
  </si>
  <si>
    <t>https://northtowndodgecllc.cms.dealer.com/blog/2026/july/27/2027-jeep-grand-cherokee-interior-features.htm</t>
  </si>
  <si>
    <t>MS0726214892</t>
  </si>
  <si>
    <t>https://martinswantycdjkingmancllc.cms.dealer.com/blog/2026/july/27/discover-the-advanced-technology-features-of-the-2027-ram-3500.htm</t>
  </si>
  <si>
    <t>MS0726215276</t>
  </si>
  <si>
    <t>https://mileabuickgmcbronx.cms.dealer.com/blog/2026/july/27/2026-gmc-sierra-3500-hd-a-closer-look-at-its-safety-systems.htm</t>
  </si>
  <si>
    <t>MS0726215336</t>
  </si>
  <si>
    <t>https://davismotorsgmc.cms.dealer.com/blog/2026/july/27/check-out-the-2027-gmc-terrain-exterior-features.htm</t>
  </si>
  <si>
    <t>MS0726214589</t>
  </si>
  <si>
    <t>https://greennissanil.cms.dealer.com/blog/2026/july/27/2026-nissan-rogue-utility-features-at-green-nissan.htm</t>
  </si>
  <si>
    <t>MS0726214905</t>
  </si>
  <si>
    <t>https://irvinebmwbmw.cms.dealer.com/blog/2026/july/27/top-bmw-accessories-to-gear-up-for-summer-adventures.htm</t>
  </si>
  <si>
    <t>MS0726215143</t>
  </si>
  <si>
    <t>https://charliestoyota.cms.dealer.com/blog/2026/july/27/tech-features-inside-the-2026-toyota-tacoma.htm</t>
  </si>
  <si>
    <t>PA MS Task</t>
  </si>
  <si>
    <t xml:space="preserve">LPs/ CMS URL </t>
  </si>
  <si>
    <t>MS0626213833</t>
  </si>
  <si>
    <t>https://www.jeffgordonchevy.com/chevrolet/compare-chevrolet-suburban.htm?_ddcpreview=4cea069087bd4eccb80b004a4fd233cb&amp;_toggleBasePageCache=false</t>
  </si>
  <si>
    <t>MS0726215677</t>
  </si>
  <si>
    <t>https://www.jamescdjr.com/research/jeep-cherokee.htm?_ddcpreview=0f4431c674924d12ab4807bb251d6d10&amp;_toggleBasePageCache=false</t>
  </si>
  <si>
    <t>MS0726215488</t>
  </si>
  <si>
    <t>https://www.lithiadodgebillings.com/bargain-inventory/index.htm?_ddcpreview=a3d0a5a8595e4edeb6845f4e8aea2749&amp;_toggleBasePageCache=false</t>
  </si>
  <si>
    <t>MS0726216113</t>
  </si>
  <si>
    <t>https://www.sportcitytoyota.com/dealership/about.htm?_ddcpreview=c887dd072c4f4155bdc3ede94c6a5773&amp;_toggleBasePageCache=false</t>
  </si>
  <si>
    <t>MS0726215434</t>
  </si>
  <si>
    <t>https://lithiachryslerdodgeofmissoulacllc.cms.dealer.com/new-inventory/jeep-recon-missoula-mt.htm</t>
  </si>
  <si>
    <t>MS0726215709</t>
  </si>
  <si>
    <t>https://www.lithiakiaanchorage.com/new-inventory/new-kia-seltos-for-sale-in-anchorage-alaska.htm?_ddcpreview=24385d00d71942ba8ef6947ed7394378&amp;_toggleBasePageCache=false</t>
  </si>
  <si>
    <t>MS0726215678</t>
  </si>
  <si>
    <t>https://leecdjcllc.cms.dealer.com/new-inventory/jeep/cherokee/trims.htm</t>
  </si>
  <si>
    <t>MS0726215904</t>
  </si>
  <si>
    <t>https://tonyserravinfast.cms.dealer.com/used-inventory/chevrolet-vestavia-hills.htm</t>
  </si>
  <si>
    <t>MS0726215848</t>
  </si>
  <si>
    <t>https://www.suburbancadillacofannarbor.com/tools/tradepending/value-your-trade.htm?_ddcpreview=b8205125977e4fa091ff5cf2a70942b4&amp;_toggleBasePageCache=false</t>
  </si>
  <si>
    <t>MS0726215713</t>
  </si>
  <si>
    <t>https://www.wildedodge.com/new-inventory/dodge-for-sale-waukesha-wisconsin.htm?_ddcpreview=ced9c53991014dc38ca6e1185aef9c9c&amp;_toggleBasePageCache=false</t>
  </si>
  <si>
    <t>MS0726215853</t>
  </si>
  <si>
    <t>https://suburbanchevroletofannarbowashtenaw.cms.dealer.com/tire-finder.htm</t>
  </si>
  <si>
    <t>MS0726215994</t>
  </si>
  <si>
    <t>https://faulkneralfaromeoofwillowgrovefcaar.cms.dealer.com/showroom/index.htm</t>
  </si>
  <si>
    <t>MS0726215847</t>
  </si>
  <si>
    <t>https://suburbancadillacofannarbor.cms.dealer.com/tire-finder.htm</t>
  </si>
  <si>
    <t>MS0726216017</t>
  </si>
  <si>
    <t>https://www.campchevrolet.com/dealership/about.htm?_ddcpreview=ba590cb7607c40689995507c2796812f&amp;_toggleBasePageCache=false</t>
  </si>
  <si>
    <t>MS0726215960</t>
  </si>
  <si>
    <t>https://bmwofdesmoines.cms.dealer.com/new-inventory/bmw-ix3-in-urbandale-ia.htm</t>
  </si>
  <si>
    <t>MS0726216038</t>
  </si>
  <si>
    <t>https://www.lithiarenovw.com/dealership/directions.htm?_ddcpreview=233e4083e7a34d58b608277da514d3b8&amp;_toggleBasePageCache=false</t>
  </si>
  <si>
    <t>MS0726216029</t>
  </si>
  <si>
    <t>https://www.KiaofFrisco.com/dealership/about.htm?_ddcpreview=d9f68a607c744e11b1fa6d0f24278e36&amp;_toggleBasePageCache=false</t>
  </si>
  <si>
    <t>MS0626213973</t>
  </si>
  <si>
    <t>https://www.eastbaymini.com/service/mini-oil-change.htm?_ddcpreview=6be74899f9374737b7203ffc8c7c060f&amp;_toggleBasePageCache=false</t>
  </si>
  <si>
    <t>MS0726215715</t>
  </si>
  <si>
    <t>https://www.wildehonda.com/honda-service-pass.htm?_ddcpreview=c454a5689a294840b8aaa0417913ef61&amp;_toggleBasePageCache=false</t>
  </si>
  <si>
    <t>MS0626214488</t>
  </si>
  <si>
    <t>https://brookvillefordfd.cms.dealer.com/featured-vehicles/new.htm</t>
  </si>
  <si>
    <t>MS0726216126</t>
  </si>
  <si>
    <t>https://www.mercedesbenzparamus.com/dealership/about.htm?_ddcpreview=bf3798ffa65a4455aa9a5c4776683200&amp;_toggleBasePageCache=false</t>
  </si>
  <si>
    <t>MS0726216127</t>
  </si>
  <si>
    <t>https://www.miniramsey.com/dealership/about-us.htm?_ddcpreview=238dae1fe82d487990c2f2a850db8d69&amp;_toggleBasePageCache=false</t>
  </si>
  <si>
    <t>MS0726215441</t>
  </si>
  <si>
    <t>https://www.hendrickkiaofconcord.com/kia/compare-kia-carnival.htm?_ddcpreview=d573e63858a540a9ba101d42469ee91d&amp;_toggleBasePageCache=false</t>
  </si>
  <si>
    <t>MS0826217429</t>
  </si>
  <si>
    <t>https://suburbancadillacoftroy.cms.dealer.com/new-cadillac/xt5-vip-waitlist.htm</t>
  </si>
  <si>
    <t>https://www.leekinstle.com/new-inventory/new-chevy/blazer.htm,https://www.kiasm.com/community-involvement.htm?_toggleBasePageCache=false&amp;_ddcpreview=CONTROL&amp;_variant=CONTROL</t>
  </si>
  <si>
    <t>https://prnt.sc/7a00-TmzgvJa</t>
  </si>
  <si>
    <t>https://prnt.sc/GHg0avJf7gFG</t>
  </si>
  <si>
    <t>MS0726216357</t>
  </si>
  <si>
    <t>https://www.craterlakemazda.com/new-inventory/mazda-cx-90-medford-or.htm?_ddcpreview=1ef216879d8147c49e0c2852bc16ea58&amp;_toggleBasePageCache=false</t>
  </si>
  <si>
    <t>MS0726216122</t>
  </si>
  <si>
    <t>https://lithiatoyotascionofredding.cms.dealer.com/new-inventory/toyota-rav4-plug-in-hybrid-for-sale-in-redding-ca.htm</t>
  </si>
  <si>
    <t>MS0726216028</t>
  </si>
  <si>
    <t>https://www.katyhonda.com/new-inventory/hr-v-katy-tx.htm?_ddcpreview=49b3e10a7f524584818403cf42f11d2e&amp;_toggleBasePageCache=false</t>
  </si>
  <si>
    <t>MS0726216026</t>
  </si>
  <si>
    <t>https://www.hondacarsofrockwall.com/new-inventory/honda-hrv-rockwall-tx.htm?_ddcpreview=39451e90f8ff47fb95fa909726a72040&amp;_toggleBasePageCache=false</t>
  </si>
  <si>
    <t>MS0726215808</t>
  </si>
  <si>
    <t>https://www.suburbanvolvocars.com/used-inventory/volvo-xc90-troy-mi.htm?_ddcpreview=70cc7f80a2a54e1393f801d73ea838bb&amp;_toggleBasePageCache=false</t>
  </si>
  <si>
    <t>MS0726216160</t>
  </si>
  <si>
    <t>https://www.mcgoverncadillacofplymouth.com/new-cadillac/ct4-v-plymouth-ma.htm?_ddcpreview=48a35b9635ba467295bd8fab3395542f&amp;_toggleBasePageCache=false</t>
  </si>
  <si>
    <t>MS0726216379</t>
  </si>
  <si>
    <t>https://www.haleychevrolet.com/used-inventory/index.htm?_ddcpreview=4ad6c10cdd8742f1ab1a7318490c4df3&amp;_toggleBasePageCache=false</t>
  </si>
  <si>
    <t>MS0726216118</t>
  </si>
  <si>
    <t>https://lithiacdjramofspokanecllc.cms.dealer.com/new-inventory/jeep-cherokee-hybrid-spokane-wa.htm</t>
  </si>
  <si>
    <t>MS0726215980</t>
  </si>
  <si>
    <t>https://miniofnashvillebrentwood.cms.dealer.com/used-cars/nashville.htm</t>
  </si>
  <si>
    <t>MS0726216347</t>
  </si>
  <si>
    <t>https://www.subaruspokane.com/new-inventory/subaru-uncharted-ev-spokane-wa.htm?_ddcpreview=9bf064616f7f44608fbb8f347ce75ce3&amp;_toggleBasePageCache=false</t>
  </si>
  <si>
    <t>MS0826218184</t>
  </si>
  <si>
    <t>https://www.mhhyundai.com/new-inventory/hyundai-santa-cruz-mission-hills-ca.htm?_ddcpreview=0261f5410b7a4b01b173c47ef948ff5d&amp;_toggleBasePageCache=false</t>
  </si>
  <si>
    <t>MS0826218134</t>
  </si>
  <si>
    <t>https://www.suburbanhyundai.com/new-inventory/hyundai-kona-in-troy-mi.htm?_ddcpreview=5682166a4dff47d9aa49d433b0271ec9&amp;_toggleBasePageCache=false</t>
  </si>
  <si>
    <t>MS0826217910</t>
  </si>
  <si>
    <t>https://www.katyhonda.com/new-inventory/ridgeline-katy-tx.htm?_ddcpreview=44b5c7c6a8634501ab6c1d6f9819d232&amp;_toggleBasePageCache=false</t>
  </si>
  <si>
    <t>MS0826217911</t>
  </si>
  <si>
    <t>https://www.katyhonda.com/new-inventory/accord-katy-tx.htm?_ddcpreview=44b5c7c6a8634501ab6c1d6f9819d232&amp;_toggleBasePageCache=false</t>
  </si>
  <si>
    <t>MS0826218143</t>
  </si>
  <si>
    <t>https://suburbancadillacofplymouthwayne.cms.dealer.com/new-cadillac/escalade-near-northville-mi.htm</t>
  </si>
  <si>
    <t>MS0826218018</t>
  </si>
  <si>
    <t>https://lithiapocatellocllc.cms.dealer.com/new-inventory/grand-wagoneer-pocatello-or.htm</t>
  </si>
  <si>
    <t>MS0826218017</t>
  </si>
  <si>
    <t>https://lithiapocatellocllc.cms.dealer.com/new-inventory/jeep-grand-cherokee-l-pocatello-id.htm</t>
  </si>
  <si>
    <t>MS0826217966</t>
  </si>
  <si>
    <t>https://www.lithiacdjryubacity.com/new-chrysler/pacifica-yuba-city-ca.htm?_ddcpreview=a39f444e3c73492da52569d7c40ec44c&amp;_toggleBasePageCache=false</t>
  </si>
  <si>
    <t>MS0826217903</t>
  </si>
  <si>
    <t>https://honoluluhonolulufordfd.cms.dealer.com/bargain-inventory/index.htm?_ddcpreview=8514de9c2ce248608d25f256f370190d&amp;_toggleBasePageCache=false</t>
  </si>
  <si>
    <t>MS0826218149</t>
  </si>
  <si>
    <t>https://www.lithiatoyotaredding.com/promotions/new/index.htm?_ddcpreview=ff28073cb7c645fe827d01ffd06ccc6c&amp;_toggleBasePageCache=false</t>
  </si>
  <si>
    <t>MS0826217968</t>
  </si>
  <si>
    <t>https://www.lithiacdjryubacity.com/new-inventory/chrysler.htm?_ddcpreview=a39f444e3c73492da52569d7c40ec44c&amp;_toggleBasePageCache=false</t>
  </si>
  <si>
    <t>MS0826218006</t>
  </si>
  <si>
    <t>https://sonicbmwfortmyers.cms.dealer.com/used-cars/fort-myers/cadillac.htm</t>
  </si>
  <si>
    <t>MS0826217933</t>
  </si>
  <si>
    <t xml:space="preserve">https://toyotaofmtpleasant.cms.dealer.com/used-cars/mt-pleasant/toyota-rav4.htm </t>
  </si>
  <si>
    <t>MS0826217996</t>
  </si>
  <si>
    <t>https://www.lithiaklamathfalls.com/used-inventory/jeep-suvs.htm?_ddcpreview=8a62aefcff89496c8d796b9462daa76e&amp;_toggleBasePageCache=false</t>
  </si>
  <si>
    <t>MS0826218031</t>
  </si>
  <si>
    <t>https://www.medforddodge.com/all-inventory/index.htm?_ddcpreview=45af02eb2b7a42db9041cfb47fb4a521&amp;_toggleBasePageCache=false</t>
  </si>
  <si>
    <t>MS0826217743</t>
  </si>
  <si>
    <t>https://sonictwilliamslexusddc.cms.dealer.com/certified-inventory/index.htm</t>
  </si>
  <si>
    <t>MS0826217979</t>
  </si>
  <si>
    <t>https://www.torrancetoyota.com/used-inventory/toyota-highlander-for-sale-in-torrance-ca.htm?_ddcpreview=0447284915c94844b35ea3d51c02a494&amp;_toggleBasePageCache=false</t>
  </si>
  <si>
    <t>MS0826218054</t>
  </si>
  <si>
    <t>https://www.pierrechevrolet.com/used-trucks-pierre-chevrolet-seattle-wa.htm?_ddcpreview=c07faeba07424206b377f62fde95a2e8&amp;_toggleBasePageCache=false</t>
  </si>
  <si>
    <t>MS0826218135</t>
  </si>
  <si>
    <t>https://www.suburbanhyundai.com/new-inventory/hyundai-palisade-in-troy-mi.htm?_ddcpreview=5682166a4dff47d9aa49d433b0271ec9&amp;_toggleBasePageCache=false</t>
  </si>
  <si>
    <t>MS0826217935</t>
  </si>
  <si>
    <t>https://www.mesquitekia.com/promotions/new/index.htm?_ddcpreview=431865debbb749319f240638afeaf071&amp;_toggleBasePageCache=false</t>
  </si>
  <si>
    <t>MS0826217921</t>
  </si>
  <si>
    <t>https://www.lithiajeepreno.com/specials/new.htm?_ddcpreview=3eb63e72818c48628a41bf3bdb2c2bfd&amp;_toggleBasePageCache=false</t>
  </si>
  <si>
    <t>MS0826218203</t>
  </si>
  <si>
    <t>https://www.subaruspokane.com/new-inventory/subaru-trailseeker-ev-spokane-wa.htm?_ddcpreview=9bf064616f7f44608fbb8f347ce75ce3&amp;_toggleBasePageCache=false</t>
  </si>
  <si>
    <t>MS0826218053</t>
  </si>
  <si>
    <t>https://www.pierrechevrolet.com/new-evs.htm?_ddcpreview=c07faeba07424206b377f62fde95a2e8&amp;_toggleBasePageCache=false</t>
  </si>
  <si>
    <t>MS0826218041</t>
  </si>
  <si>
    <t>https://kiaofroundrockkia.cms.dealer.com/certified-inventory/kia-sportage-round-rock-tx.htm</t>
  </si>
  <si>
    <t>MS0726215177</t>
  </si>
  <si>
    <t>MS0726215422</t>
  </si>
  <si>
    <t>MS0726215421</t>
  </si>
  <si>
    <t>MS0726215381</t>
  </si>
  <si>
    <t>MS0726215589</t>
  </si>
  <si>
    <t>MS0726215195</t>
  </si>
  <si>
    <t>MS0726215086</t>
  </si>
  <si>
    <t>MS0726215083</t>
  </si>
  <si>
    <t>MS0726214923</t>
  </si>
  <si>
    <t>MS0726214625</t>
  </si>
  <si>
    <t>MS0726215085</t>
  </si>
  <si>
    <t>MS0726215084</t>
  </si>
  <si>
    <t>MS0726215054</t>
  </si>
  <si>
    <t>MS0726215053</t>
  </si>
  <si>
    <t>MS0726215035</t>
  </si>
  <si>
    <t>MS0726214626</t>
  </si>
  <si>
    <t>MS0726215287</t>
  </si>
  <si>
    <t>MS0726215230</t>
  </si>
  <si>
    <t>MS0726215229</t>
  </si>
  <si>
    <t>MS0726215217</t>
  </si>
  <si>
    <t>MS0726215122</t>
  </si>
  <si>
    <t>MS0726215517</t>
  </si>
  <si>
    <t>MS0726215413</t>
  </si>
  <si>
    <t>MS0626214452</t>
  </si>
  <si>
    <t>MS0726215249</t>
  </si>
  <si>
    <t>MS0726215240</t>
  </si>
  <si>
    <t>MS0726215459</t>
  </si>
  <si>
    <t>MS0726215238</t>
  </si>
  <si>
    <t>MS0726214661</t>
  </si>
  <si>
    <t>MS0726216172</t>
  </si>
  <si>
    <t>https://bmwofwilliamsportbmw.cms.dealer.com/used-inventory/under-20k.htm</t>
  </si>
  <si>
    <t>MS0726216175</t>
  </si>
  <si>
    <t>https://bmwofwilliamsportbmw.cms.dealer.com/used-inventory/under-15k.htm</t>
  </si>
  <si>
    <t>MS0726216176</t>
  </si>
  <si>
    <t>https://cioccaatlanticcityllc.cms.dealer.com/used-inventory/under-20k.htm</t>
  </si>
  <si>
    <t>MS0726216177</t>
  </si>
  <si>
    <t>https://cioccaatlanticcityllc.cms.dealer.com/used-inventory/under-15k.htm</t>
  </si>
  <si>
    <t>MS0726216184</t>
  </si>
  <si>
    <t>https://cioccacadillacofatlanticcityllc.cms.dealer.com/used-inventory/under-20k.htm</t>
  </si>
  <si>
    <t>MS0726216185</t>
  </si>
  <si>
    <t>https://cioccacadillacofatlanticcityllc.cms.dealer.com/used-inventory/under-15k.htm</t>
  </si>
  <si>
    <t>MS0726216192</t>
  </si>
  <si>
    <t>https://cioccacdjrhanovercllc.cms.dealer.com/used-inventory/under-20k.htm</t>
  </si>
  <si>
    <t>MS0826218309</t>
  </si>
  <si>
    <t>https://www.mbflemington.com/used-mercedes-benz/suvs.htm?_ddcpreview=7dd63f67fe5b493c8dd9f1b0b4a893c3&amp;_toggleBasePageCache=false</t>
  </si>
  <si>
    <t>MS0826218310</t>
  </si>
  <si>
    <t>https://mercedesbenzofflemingtonmb.cms.dealer.com/used-mercedes-benz/cars.htm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</si>
</sst>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color rgb="FF000000"/>
      <name val="Menlo"/>
      <family val="2"/>
    </font>
    <font>
      <sz val="11"/>
      <color rgb="FF000000"/>
      <name val="Calibri"/>
      <family val="2"/>
    </font>
    <font>
      <sz val="11"/>
      <color rgb="FF000000"/>
      <name val="Segoe UI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 wrapText="1"/>
    </xf>
    <xf numFmtId="16" fontId="0" fillId="0" borderId="0" xfId="0" applyNumberFormat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  <xf numFmtId="0" fontId="0" fillId="2" borderId="0" xfId="0" applyFill="1" applyAlignment="1">
      <alignment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/>
    <xf numFmtId="0" fontId="0" fillId="0" borderId="0" xfId="0" applyAlignment="1">
      <alignment horizontal="left"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lithiaroseburgautocenterfordfd.cms.dealer.com/used-inventory/used-lexus-roseburg-or.htm" TargetMode="External"/><Relationship Id="rId21" Type="http://schemas.openxmlformats.org/officeDocument/2006/relationships/hyperlink" Target="https://northcountycadillac.cms.dealer.com/blog/2026/july/27/your-summer-car-maintenance-checklist.htm" TargetMode="External"/><Relationship Id="rId42" Type="http://schemas.openxmlformats.org/officeDocument/2006/relationships/hyperlink" Target="https://royaloakschevroletpaducahkygm.cms.dealer.com/blog/2026/july/28/2027-chevrolet-bolt-exterior-features.htm" TargetMode="External"/><Relationship Id="rId63" Type="http://schemas.openxmlformats.org/officeDocument/2006/relationships/hyperlink" Target="https://raymondkia.cms.dealer.com/new-kia/k5-for-sale-in-antioch-il.htm?_ddcpreview=20de003e17a74f979cd48b97cfa896cd" TargetMode="External"/><Relationship Id="rId84" Type="http://schemas.openxmlformats.org/officeDocument/2006/relationships/hyperlink" Target="https://eldertroyfordfd.cms.dealer.com/dealership-credit-application/index.htm" TargetMode="External"/><Relationship Id="rId138" Type="http://schemas.openxmlformats.org/officeDocument/2006/relationships/hyperlink" Target="https://genesisdanvers.cms.dealer.com/specials/gv80-coupe-lease-deals-danvers-ma.htm" TargetMode="External"/><Relationship Id="rId159" Type="http://schemas.openxmlformats.org/officeDocument/2006/relationships/hyperlink" Target="https://suburbancadillacofplymouthwayne.cms.dealer.com/new-cadillac/ct5-near-detroit-mi.htm" TargetMode="External"/><Relationship Id="rId170" Type="http://schemas.openxmlformats.org/officeDocument/2006/relationships/hyperlink" Target="https://lithiaprestigelexusmiddletown.cms.dealer.com/buy-a-lexus-in-new-york.htm" TargetMode="External"/><Relationship Id="rId107" Type="http://schemas.openxmlformats.org/officeDocument/2006/relationships/hyperlink" Target="https://porscheofmonterey.cms.dealer.com/new-inventory/porsche-cayenne-coupe-seaside-ca.htm" TargetMode="External"/><Relationship Id="rId11" Type="http://schemas.openxmlformats.org/officeDocument/2006/relationships/hyperlink" Target="https://baychryslerdodgejeepramcllc.cms.dealer.com/blog/2026/july/27/exterior-features-of-the-2026-ram-3500-chassis-cab.htm" TargetMode="External"/><Relationship Id="rId32" Type="http://schemas.openxmlformats.org/officeDocument/2006/relationships/hyperlink" Target="https://bettenbakerchevroletbuick.cms.dealer.com/blog/2026/july/28/2027-chevrolet-corvette-exterior-features.htm" TargetMode="External"/><Relationship Id="rId53" Type="http://schemas.openxmlformats.org/officeDocument/2006/relationships/hyperlink" Target="https://lithiamazdaoftroy.cms.dealer.com/dealership/lease-end-options.htm" TargetMode="External"/><Relationship Id="rId74" Type="http://schemas.openxmlformats.org/officeDocument/2006/relationships/hyperlink" Target="http://lithiameadorcdjrcllc.cms.dealer.com/new-inventory/dodge-fort-worth-tx.htm" TargetMode="External"/><Relationship Id="rId128" Type="http://schemas.openxmlformats.org/officeDocument/2006/relationships/hyperlink" Target="http://baierlsubarusoa.cms.dealer.com/used-inventory/luxury.htm" TargetMode="External"/><Relationship Id="rId149" Type="http://schemas.openxmlformats.org/officeDocument/2006/relationships/hyperlink" Target="https://kiaofnorthaustinkia.cms.dealer.com/certified-inventory/kia-sportage-north-austin-tx.htm" TargetMode="External"/><Relationship Id="rId5" Type="http://schemas.openxmlformats.org/officeDocument/2006/relationships/hyperlink" Target="https://willischevroletia.cms.dealer.com/blog/2026/july/27/explore-the-2027-chevrolet-corvette-exterior-features.htm" TargetMode="External"/><Relationship Id="rId95" Type="http://schemas.openxmlformats.org/officeDocument/2006/relationships/hyperlink" Target="https://johnsonsubaruofcarysoa.cms.dealer.com/new-inventory/electric.htm" TargetMode="External"/><Relationship Id="rId160" Type="http://schemas.openxmlformats.org/officeDocument/2006/relationships/hyperlink" Target="https://suburbancadillacofplymouthwayne.cms.dealer.com/new-cadillac/ct5-near-livonia-mi.htm" TargetMode="External"/><Relationship Id="rId22" Type="http://schemas.openxmlformats.org/officeDocument/2006/relationships/hyperlink" Target="https://northcountycadillac.cms.dealer.com/blog/2026/july/27/utility-features-of-the-2026-cadillac-ct5-v-blackwing.htm" TargetMode="External"/><Relationship Id="rId43" Type="http://schemas.openxmlformats.org/officeDocument/2006/relationships/hyperlink" Target="https://nissaneverett.cms.dealer.com/blog/2026/july/28/how-heat-affects-your-car-battery-and-what-to-do-about-it.htm" TargetMode="External"/><Relationship Id="rId64" Type="http://schemas.openxmlformats.org/officeDocument/2006/relationships/hyperlink" Target="https://mullenmotorscllc.cms.dealer.com/new-jeep/grand-cherokee-southold-ny.htm" TargetMode="External"/><Relationship Id="rId118" Type="http://schemas.openxmlformats.org/officeDocument/2006/relationships/hyperlink" Target="https://ofdowntownlafordfd.cms.dealer.com/dealership/new-used-ford-dealer-near-commerce-ca.htm" TargetMode="External"/><Relationship Id="rId139" Type="http://schemas.openxmlformats.org/officeDocument/2006/relationships/hyperlink" Target="http://miniofportlandor.cms.dealer.com/used-inventory/honda-for-sale.htm" TargetMode="External"/><Relationship Id="rId85" Type="http://schemas.openxmlformats.org/officeDocument/2006/relationships/hyperlink" Target="https://mercedesbenzofgreensboromb.cms.dealer.com/certified-inventory/index.htm" TargetMode="External"/><Relationship Id="rId150" Type="http://schemas.openxmlformats.org/officeDocument/2006/relationships/hyperlink" Target="https://prestigemotorsmb.cms.dealer.com/certified-inventory/mercedes-benz-gle-350-paramus-nj.htm" TargetMode="External"/><Relationship Id="rId171" Type="http://schemas.openxmlformats.org/officeDocument/2006/relationships/hyperlink" Target="https://genesisoflasvegas.cms.dealer.com/service/battery-service-las-vegas.htm" TargetMode="External"/><Relationship Id="rId12" Type="http://schemas.openxmlformats.org/officeDocument/2006/relationships/hyperlink" Target="https://findlaytoyotaspokane.cms.dealer.com/blog/2026/july/27/summer-driving-safety-tips-to-keep-you-safe-on-the-road.htm" TargetMode="External"/><Relationship Id="rId33" Type="http://schemas.openxmlformats.org/officeDocument/2006/relationships/hyperlink" Target="https://bettenbakerchevroletbuick.cms.dealer.com/blog/2026/july/28/2027-chevrolet-blazer-ev-technology-features.htm" TargetMode="External"/><Relationship Id="rId108" Type="http://schemas.openxmlformats.org/officeDocument/2006/relationships/hyperlink" Target="https://campsubarusoa.cms.dealer.com/service/oil-change-spokane.htm" TargetMode="External"/><Relationship Id="rId129" Type="http://schemas.openxmlformats.org/officeDocument/2006/relationships/hyperlink" Target="https://baierlsubarusoa.cms.dealer.com/used-inventory/mitsubishi.htm" TargetMode="External"/><Relationship Id="rId54" Type="http://schemas.openxmlformats.org/officeDocument/2006/relationships/hyperlink" Target="https://lithiamazdafarmingtonhills.cms.dealer.com/dealership/lease-end-options.htm" TargetMode="External"/><Relationship Id="rId75" Type="http://schemas.openxmlformats.org/officeDocument/2006/relationships/hyperlink" Target="https://mercedesbenzofgreensboromb.cms.dealer.com/used-inventory/electric.htm" TargetMode="External"/><Relationship Id="rId96" Type="http://schemas.openxmlformats.org/officeDocument/2006/relationships/hyperlink" Target="https://johnsonsubaruofcarysoa.cms.dealer.com/used-inventory/electric.htm" TargetMode="External"/><Relationship Id="rId140" Type="http://schemas.openxmlformats.org/officeDocument/2006/relationships/hyperlink" Target="https://mcgoverntoyotaconcord.cms.dealer.com/service/oil-changes-concord-nh.htm" TargetMode="External"/><Relationship Id="rId161" Type="http://schemas.openxmlformats.org/officeDocument/2006/relationships/hyperlink" Target="https://subaruofcharlestonopeningsoonsoa.cms.dealer.com/tools/sell-my-car.htm" TargetMode="External"/><Relationship Id="rId1" Type="http://schemas.openxmlformats.org/officeDocument/2006/relationships/hyperlink" Target="https://sonicbmwfairfax.cms.dealer.com/blog/2026/july/27/explore-top-new-2027-bmw-x5-features-at-bmw-of-fairfax.htm" TargetMode="External"/><Relationship Id="rId6" Type="http://schemas.openxmlformats.org/officeDocument/2006/relationships/hyperlink" Target="https://romanschevrolet.cms.dealer.com/blog/2026/july/27/ready-to-turn-heads-meet-the-2027-chevrolet-equinox.htm" TargetMode="External"/><Relationship Id="rId23" Type="http://schemas.openxmlformats.org/officeDocument/2006/relationships/hyperlink" Target="https://suburbanbuickgmcoftroyoakland.cms.dealer.com/blog/2026/july/28/find-a-used-buick-envision-at-suburban-buick-gmc-of-troy.htm" TargetMode="External"/><Relationship Id="rId28" Type="http://schemas.openxmlformats.org/officeDocument/2006/relationships/hyperlink" Target="https://buddychevroletdecaturllcgm.cms.dealer.com/blog/2026/july/28/explore-the-2027-chevrolet-bolt-interior-features.htm" TargetMode="External"/><Relationship Id="rId49" Type="http://schemas.openxmlformats.org/officeDocument/2006/relationships/hyperlink" Target="https://lithiacollection.cms.dealer.com/blog/2026/july/28/find-your-next-jeep-truck-or-suv-at-the-suburban-collection.htm" TargetMode="External"/><Relationship Id="rId114" Type="http://schemas.openxmlformats.org/officeDocument/2006/relationships/hyperlink" Target="https://broadwayfordfd.cms.dealer.com/used-inventory/used-lincoln-idaho-falls-id.htm" TargetMode="External"/><Relationship Id="rId119" Type="http://schemas.openxmlformats.org/officeDocument/2006/relationships/hyperlink" Target="https://atlantatoyotaduluth.cms.dealer.com/new-inventory/corolla-duluth-ga.htm" TargetMode="External"/><Relationship Id="rId44" Type="http://schemas.openxmlformats.org/officeDocument/2006/relationships/hyperlink" Target="https://nissaneverett.cms.dealer.com/blog/2026/july/28/utility-features-of-the-2026-nissan-kicks-that-work-for-you.htm" TargetMode="External"/><Relationship Id="rId60" Type="http://schemas.openxmlformats.org/officeDocument/2006/relationships/hyperlink" Target="https://christianmotorsincfertile.cms.dealer.com/new-inventory/gmc/sierra-1500-fertile-mn.htm" TargetMode="External"/><Relationship Id="rId65" Type="http://schemas.openxmlformats.org/officeDocument/2006/relationships/hyperlink" Target="https://bmwofsalem.cms.dealer.com/used-inventory/used-bmw-sedans-salem-or.htm" TargetMode="External"/><Relationship Id="rId81" Type="http://schemas.openxmlformats.org/officeDocument/2006/relationships/hyperlink" Target="https://suburbanvolvocarsvcna.cms.dealer.com/parts/tire.htm" TargetMode="External"/><Relationship Id="rId86" Type="http://schemas.openxmlformats.org/officeDocument/2006/relationships/hyperlink" Target="https://honoluluvolkswagenvw.cms.dealer.com/certified-inventory/index.htm" TargetMode="External"/><Relationship Id="rId130" Type="http://schemas.openxmlformats.org/officeDocument/2006/relationships/hyperlink" Target="https://lithiachevroletbuickgmcofhelena.cms.dealer.com/used-inventory/cars.htm" TargetMode="External"/><Relationship Id="rId135" Type="http://schemas.openxmlformats.org/officeDocument/2006/relationships/hyperlink" Target="https://northtownsubarusoa.cms.dealer.com/subaru-clearance-event.htm" TargetMode="External"/><Relationship Id="rId151" Type="http://schemas.openxmlformats.org/officeDocument/2006/relationships/hyperlink" Target="https://suburbansubaruoftroysoa.cms.dealer.com/financing/end-of-lease-options.htm" TargetMode="External"/><Relationship Id="rId156" Type="http://schemas.openxmlformats.org/officeDocument/2006/relationships/hyperlink" Target="https://kiaofnorthaustinkia.cms.dealer.com/certified-inventory/kia-carnival-north-austin-tx.htm" TargetMode="External"/><Relationship Id="rId172" Type="http://schemas.openxmlformats.org/officeDocument/2006/relationships/hyperlink" Target="https://lithiavolkswagenofrenovw.cms.dealer.com/car-batteries-reno.htm" TargetMode="External"/><Relationship Id="rId13" Type="http://schemas.openxmlformats.org/officeDocument/2006/relationships/hyperlink" Target="https://secretcitycdjrcllc.cms.dealer.com/blog/2026/july/27/tips-to-stretch-your-gas-tank-on-summer-road-trips.htm" TargetMode="External"/><Relationship Id="rId18" Type="http://schemas.openxmlformats.org/officeDocument/2006/relationships/hyperlink" Target="https://cavenderofokcfordfd.cms.dealer.com/blog/2026/july/27/why-families-are-falling-in-love-with-the-2027-ford-expedition.htm" TargetMode="External"/><Relationship Id="rId39" Type="http://schemas.openxmlformats.org/officeDocument/2006/relationships/hyperlink" Target="https://oviedochevroletgmc.cms.dealer.com/blog/2026/july/28/go-green-in-style-why-the-2027-chevrolet-blazer-ev-is-your-next-eco-friendly-adventure-partner.htm" TargetMode="External"/><Relationship Id="rId109" Type="http://schemas.openxmlformats.org/officeDocument/2006/relationships/hyperlink" Target="https://mcgovernchevroletplymouth.cms.dealer.com/dealership/serving-bridgewater-ma.htm" TargetMode="External"/><Relationship Id="rId34" Type="http://schemas.openxmlformats.org/officeDocument/2006/relationships/hyperlink" Target="https://serracadillacclarksville.cms.dealer.com/blog/2026/july/28/keep-your-summer-road-trips-on-track-with-regular-car-care.htm" TargetMode="External"/><Relationship Id="rId50" Type="http://schemas.openxmlformats.org/officeDocument/2006/relationships/hyperlink" Target="https://lithiacollection.cms.dealer.com/blog/2026/july/28/why-chevrolet-stands-out.htm" TargetMode="External"/><Relationship Id="rId55" Type="http://schemas.openxmlformats.org/officeDocument/2006/relationships/hyperlink" Target="https://manntoyota.cms.dealer.com/dealership/directions/pikeville.htm" TargetMode="External"/><Relationship Id="rId76" Type="http://schemas.openxmlformats.org/officeDocument/2006/relationships/hyperlink" Target="https://marchesechevroletnygm.cms.dealer.com/showroom/index.htm" TargetMode="External"/><Relationship Id="rId97" Type="http://schemas.openxmlformats.org/officeDocument/2006/relationships/hyperlink" Target="http://kiaconcord.cms.dealer.com/kia/compare-kia-k5.htm" TargetMode="External"/><Relationship Id="rId104" Type="http://schemas.openxmlformats.org/officeDocument/2006/relationships/hyperlink" Target="https://genesisoflasvegas.cms.dealer.com/service/ac-repair-service-las-vegas.htm" TargetMode="External"/><Relationship Id="rId120" Type="http://schemas.openxmlformats.org/officeDocument/2006/relationships/hyperlink" Target="https://mcgovernhyundaiconcord.cms.dealer.com/service/oil-changes-concord-nh.htm" TargetMode="External"/><Relationship Id="rId125" Type="http://schemas.openxmlformats.org/officeDocument/2006/relationships/hyperlink" Target="http://northtownsubarusoa.cms.dealer.com/used-inventory/low-miles.htm" TargetMode="External"/><Relationship Id="rId141" Type="http://schemas.openxmlformats.org/officeDocument/2006/relationships/hyperlink" Target="https://mcgoverntoyotaconcord.cms.dealer.com/service/tire-services-concord-nh.htm" TargetMode="External"/><Relationship Id="rId146" Type="http://schemas.openxmlformats.org/officeDocument/2006/relationships/hyperlink" Target="https://northtownsubarutransitsoa.cms.dealer.com/used-inventory/hybrid-ev.htm" TargetMode="External"/><Relationship Id="rId167" Type="http://schemas.openxmlformats.org/officeDocument/2006/relationships/hyperlink" Target="https://greinercasperfordfd.cms.dealer.com/service/brake-repair-casper-wy.htm" TargetMode="External"/><Relationship Id="rId7" Type="http://schemas.openxmlformats.org/officeDocument/2006/relationships/hyperlink" Target="https://edmurdockchryslerdodgecllc.cms.dealer.com/blog/2026/july/27/the-2026-jeep-grand-wagoneer-l-delivers-strong-performance.htm" TargetMode="External"/><Relationship Id="rId71" Type="http://schemas.openxmlformats.org/officeDocument/2006/relationships/hyperlink" Target="http://suburbanofwaterfordfordfd.cms.dealer.com/new-ford/f-350-waterford-mi.htm" TargetMode="External"/><Relationship Id="rId92" Type="http://schemas.openxmlformats.org/officeDocument/2006/relationships/hyperlink" Target="https://leecdjcllc.cms.dealer.com/new-inventory/jeep/cherokee/capability.htm" TargetMode="External"/><Relationship Id="rId162" Type="http://schemas.openxmlformats.org/officeDocument/2006/relationships/hyperlink" Target="https://suburbanhondafarmingtonhills.cms.dealer.com/dealership/lease-end-options.htm" TargetMode="External"/><Relationship Id="rId2" Type="http://schemas.openxmlformats.org/officeDocument/2006/relationships/hyperlink" Target="https://sonicbmwnashville.cms.dealer.com/blog/2026/july/27/dive-into-the-exciting-new-features-that-await-you-in-the-2027-bmw-x5.htm" TargetMode="External"/><Relationship Id="rId29" Type="http://schemas.openxmlformats.org/officeDocument/2006/relationships/hyperlink" Target="https://haselwoodchevroletbuickgmcwa.cms.dealer.com/blog/2026/july/28/2027-chevrolet-bolt-advanced-protection-for-every-drive.htm" TargetMode="External"/><Relationship Id="rId24" Type="http://schemas.openxmlformats.org/officeDocument/2006/relationships/hyperlink" Target="https://coastchevroletbiloxi.cms.dealer.com/blog/2026/july/28/charged-with-innovation-the-2027-chevrolet-bolt.htm" TargetMode="External"/><Relationship Id="rId40" Type="http://schemas.openxmlformats.org/officeDocument/2006/relationships/hyperlink" Target="https://oviedochevroletgmc.cms.dealer.com/blog/2026/july/28/2027-chevrolet-bolt-interior-features.htm" TargetMode="External"/><Relationship Id="rId45" Type="http://schemas.openxmlformats.org/officeDocument/2006/relationships/hyperlink" Target="https://claytonvolvovcna.cms.dealer.com/blog/2026/july/28/volvo-features-that-make-summer-travel-easier.htm" TargetMode="External"/><Relationship Id="rId66" Type="http://schemas.openxmlformats.org/officeDocument/2006/relationships/hyperlink" Target="https://lithiasubnissanoffarmingtonhills.cms.dealer.com/new-inventory/nissan-altima-in-farmington-hills-mi.htm" TargetMode="External"/><Relationship Id="rId87" Type="http://schemas.openxmlformats.org/officeDocument/2006/relationships/hyperlink" Target="https://lithiabmwanchorage.cms.dealer.com/new-bmw-charging-hybrid-inventory.htm" TargetMode="External"/><Relationship Id="rId110" Type="http://schemas.openxmlformats.org/officeDocument/2006/relationships/hyperlink" Target="https://wildesubaruwaukeshasoa.cms.dealer.com/used-inventory/used-mazda-waukesha-wi.htm" TargetMode="External"/><Relationship Id="rId115" Type="http://schemas.openxmlformats.org/officeDocument/2006/relationships/hyperlink" Target="https://broadwayfordfd.cms.dealer.com/used-inventory/used-ford-bronco-sport-idaho-falls-id.htm" TargetMode="External"/><Relationship Id="rId131" Type="http://schemas.openxmlformats.org/officeDocument/2006/relationships/hyperlink" Target="https://baierlsubarusoa.cms.dealer.com/used-inventory/honda-cr-v-pittsburgh-pa.htm" TargetMode="External"/><Relationship Id="rId136" Type="http://schemas.openxmlformats.org/officeDocument/2006/relationships/hyperlink" Target="https://marionsubarusoa.cms.dealer.com/featured-used-specials.htm" TargetMode="External"/><Relationship Id="rId157" Type="http://schemas.openxmlformats.org/officeDocument/2006/relationships/hyperlink" Target="https://hondaofclearlake3.cms.dealer.com/dealership/new-used-car-dealer-near-galena-park-tx.htm" TargetMode="External"/><Relationship Id="rId61" Type="http://schemas.openxmlformats.org/officeDocument/2006/relationships/hyperlink" Target="https://macdonaldmotorsfordfd.cms.dealer.com/new-inventory/new-ford-explorer-for-sale-center-conway-nh.htm" TargetMode="External"/><Relationship Id="rId82" Type="http://schemas.openxmlformats.org/officeDocument/2006/relationships/hyperlink" Target="https://dchtoyotaofbrunswick.cms.dealer.com/dealership/toyota-dealership-serving-old-bridge.htm" TargetMode="External"/><Relationship Id="rId152" Type="http://schemas.openxmlformats.org/officeDocument/2006/relationships/hyperlink" Target="https://lithiameadorcdjrcllc.cms.dealer.com/dealership/serving-burleson-tx.htm" TargetMode="External"/><Relationship Id="rId173" Type="http://schemas.openxmlformats.org/officeDocument/2006/relationships/hyperlink" Target="https://suburbantoyotaoftroymi.cms.dealer.com/service/brakes.htm" TargetMode="External"/><Relationship Id="rId19" Type="http://schemas.openxmlformats.org/officeDocument/2006/relationships/hyperlink" Target="https://karlflammerfordfd.cms.dealer.com/blog/2026/july/27/room-for-the-whole-crew-2027-ford-expedition-max.htm" TargetMode="External"/><Relationship Id="rId14" Type="http://schemas.openxmlformats.org/officeDocument/2006/relationships/hyperlink" Target="https://bergeysdrflancastercllc.cms.dealer.com/blog/2026/july/27/get-your-car-ready-for-a-summer-road-trip.htm" TargetMode="External"/><Relationship Id="rId30" Type="http://schemas.openxmlformats.org/officeDocument/2006/relationships/hyperlink" Target="https://haselwoodchevroletbuickgmcwa.cms.dealer.com/blog/2026/july/28/adventure-awaits-where-will-your-2027-chevrolet-equinox-take-you.htm" TargetMode="External"/><Relationship Id="rId35" Type="http://schemas.openxmlformats.org/officeDocument/2006/relationships/hyperlink" Target="https://goodchevroletgm.cms.dealer.com/blog/2026/july/28/charged-up-and-connected-the-tech-packed-2027-chevrolet-bolt.htm" TargetMode="External"/><Relationship Id="rId56" Type="http://schemas.openxmlformats.org/officeDocument/2006/relationships/hyperlink" Target="https://manntoyota.cms.dealer.com/dealership/directions/hazard.htm" TargetMode="External"/><Relationship Id="rId77" Type="http://schemas.openxmlformats.org/officeDocument/2006/relationships/hyperlink" Target="https://faulkneralfaromeoofwillowgrovefcaar.cms.dealer.com/car-loans-in-willow-grove-pa.htm" TargetMode="External"/><Relationship Id="rId100" Type="http://schemas.openxmlformats.org/officeDocument/2006/relationships/hyperlink" Target="https://waybrothersinc.cms.dealer.com/new-inventory/chevrolet-comparison-hawkinsville-ga.htm" TargetMode="External"/><Relationship Id="rId105" Type="http://schemas.openxmlformats.org/officeDocument/2006/relationships/hyperlink" Target="https://haleychevroletgmc.cms.dealer.com/bargain-inventory/index.htm" TargetMode="External"/><Relationship Id="rId126" Type="http://schemas.openxmlformats.org/officeDocument/2006/relationships/hyperlink" Target="https://genesisdanvers.cms.dealer.com/compare/genesis-gv-80-coupe-danvers-ma.htm" TargetMode="External"/><Relationship Id="rId147" Type="http://schemas.openxmlformats.org/officeDocument/2006/relationships/hyperlink" Target="https://grevecdjrvanwertcllc.cms.dealer.com/new-inventory/electric.htm" TargetMode="External"/><Relationship Id="rId168" Type="http://schemas.openxmlformats.org/officeDocument/2006/relationships/hyperlink" Target="https://timbrookofoaklandfordfd.cms.dealer.com/new-vehicle-specials.htm" TargetMode="External"/><Relationship Id="rId8" Type="http://schemas.openxmlformats.org/officeDocument/2006/relationships/hyperlink" Target="https://northtownvolvoofbuffalovcna.cms.dealer.com/blog/2026/july/27/simple-ways-to-protect-your-volvos-paint-from-sun-damage.htm" TargetMode="External"/><Relationship Id="rId51" Type="http://schemas.openxmlformats.org/officeDocument/2006/relationships/hyperlink" Target="https://mossmotorcompanycllc.cms.dealer.com/new-inventory/chrysler-pacifica-south-pittsburg-tn.htm" TargetMode="External"/><Relationship Id="rId72" Type="http://schemas.openxmlformats.org/officeDocument/2006/relationships/hyperlink" Target="https://craterlakeorfordfd.cms.dealer.com/bargain-inventory/used-vehicles-for-sale-under-25000.htm" TargetMode="External"/><Relationship Id="rId93" Type="http://schemas.openxmlformats.org/officeDocument/2006/relationships/hyperlink" Target="https://elderofromeofordfd.cms.dealer.com/new-inventory/ford-expedition-max-washington-mi.htm" TargetMode="External"/><Relationship Id="rId98" Type="http://schemas.openxmlformats.org/officeDocument/2006/relationships/hyperlink" Target="https://igburtonsubaruofglenburniesoa.cms.dealer.com/featured-vehicles/pre-owned.htm" TargetMode="External"/><Relationship Id="rId121" Type="http://schemas.openxmlformats.org/officeDocument/2006/relationships/hyperlink" Target="https://dayapollosubarumoontownshipsoa.cms.dealer.com/dealership/subaru-dealer-serving-east-liverpool-ohio.htm" TargetMode="External"/><Relationship Id="rId142" Type="http://schemas.openxmlformats.org/officeDocument/2006/relationships/hyperlink" Target="http://mcgoverntoyotaconcord.cms.dealer.com/dealership/serving-manchester-nh.htm" TargetMode="External"/><Relationship Id="rId163" Type="http://schemas.openxmlformats.org/officeDocument/2006/relationships/hyperlink" Target="https://delawaresubarusoa.cms.dealer.com/new-inventory/subaru-trailseeker-wilmington-de.htm" TargetMode="External"/><Relationship Id="rId3" Type="http://schemas.openxmlformats.org/officeDocument/2006/relationships/hyperlink" Target="https://sonicbmwchattanooga.cms.dealer.com/blog/2026/july/27/exciting-new-features-in-the-upcoming-2027-bmw-x5-at-chattanoogas-premier-bmw-dealer.htm" TargetMode="External"/><Relationship Id="rId25" Type="http://schemas.openxmlformats.org/officeDocument/2006/relationships/hyperlink" Target="https://puklichchevrolet.cms.dealer.com/blog/2026/july/28/your-personal-bodyguard-on-wheels-2027-chevrolet-bolt.htm" TargetMode="External"/><Relationship Id="rId46" Type="http://schemas.openxmlformats.org/officeDocument/2006/relationships/hyperlink" Target="https://interstatebuickpontiacgmc.cms.dealer.com/blog/2026/july/28/must-have-gmc-car-accessories-for-hot-weather.htm" TargetMode="External"/><Relationship Id="rId67" Type="http://schemas.openxmlformats.org/officeDocument/2006/relationships/hyperlink" Target="https://lithiamotors11.cms.dealer.com/new-inventory/ford-transit-troy-mi.htm" TargetMode="External"/><Relationship Id="rId116" Type="http://schemas.openxmlformats.org/officeDocument/2006/relationships/hyperlink" Target="https://lithiaroseburgautocenterfordfd.cms.dealer.com/used-inventory/used-ford-explorer-roseburg-or.htm" TargetMode="External"/><Relationship Id="rId137" Type="http://schemas.openxmlformats.org/officeDocument/2006/relationships/hyperlink" Target="https://lithiadodgeofcorpuschristicllc.cms.dealer.com/used-inventory/used-luxury-vehicles-corpus-christi-tx.htm" TargetMode="External"/><Relationship Id="rId158" Type="http://schemas.openxmlformats.org/officeDocument/2006/relationships/hyperlink" Target="https://suburbancadillacofplymouthwayne.cms.dealer.com/new-cadillac/ct5-near-westland-mi.htm" TargetMode="External"/><Relationship Id="rId20" Type="http://schemas.openxmlformats.org/officeDocument/2006/relationships/hyperlink" Target="https://osseoandincfordfd.cms.dealer.com/blog/2026/july/27/2027-ford-super-duty-f-250-interior-features.htm" TargetMode="External"/><Relationship Id="rId41" Type="http://schemas.openxmlformats.org/officeDocument/2006/relationships/hyperlink" Target="https://royaloakschevroletpaducahkygm.cms.dealer.com/blog/2026/july/28/2027-chevrolet-blazer-ev-technology-features.htm" TargetMode="External"/><Relationship Id="rId62" Type="http://schemas.openxmlformats.org/officeDocument/2006/relationships/hyperlink" Target="https://sportcitytoyotadallas.cms.dealer.com/new-inventory/toyota-c-hr-dallas-tx.htm" TargetMode="External"/><Relationship Id="rId83" Type="http://schemas.openxmlformats.org/officeDocument/2006/relationships/hyperlink" Target="https://jimhardmanbuickgmc.cms.dealer.com/manager-specials.htm" TargetMode="External"/><Relationship Id="rId88" Type="http://schemas.openxmlformats.org/officeDocument/2006/relationships/hyperlink" Target="https://johnhtapperinc.cms.dealer.com/new-inventory/electric-vehicles.htm" TargetMode="External"/><Relationship Id="rId111" Type="http://schemas.openxmlformats.org/officeDocument/2006/relationships/hyperlink" Target="https://lithiahondaofmedford.cms.dealer.com/used-inventory/buick-for-sale-medford-or.htm" TargetMode="External"/><Relationship Id="rId132" Type="http://schemas.openxmlformats.org/officeDocument/2006/relationships/hyperlink" Target="https://lithiachevroletofredding.cms.dealer.com/used-inventory/chevrolet-camaro-redding-ca.htm" TargetMode="External"/><Relationship Id="rId153" Type="http://schemas.openxmlformats.org/officeDocument/2006/relationships/hyperlink" Target="https://lithiameadorcdjrcllc.cms.dealer.com/dealership/serving-cleburne-tx.htm" TargetMode="External"/><Relationship Id="rId174" Type="http://schemas.openxmlformats.org/officeDocument/2006/relationships/hyperlink" Target="https://schumacherdelraylincolnfd.cms.dealer.com/new-inventory/lincoln-nautilus-for-sale-delray-beach-fl.htm" TargetMode="External"/><Relationship Id="rId15" Type="http://schemas.openxmlformats.org/officeDocument/2006/relationships/hyperlink" Target="https://bergeysdrflancastercllc.cms.dealer.com/blog/2026/july/27/july-managers-specials-are-here-at-bergeys-dodge-ram-fiat-of-lancaster.htm" TargetMode="External"/><Relationship Id="rId36" Type="http://schemas.openxmlformats.org/officeDocument/2006/relationships/hyperlink" Target="https://goodchevroletgm.cms.dealer.com/blog/2026/july/28/turn-heads-everywhere-you-go-2027-chevrolet-blazer-ev.htm" TargetMode="External"/><Relationship Id="rId57" Type="http://schemas.openxmlformats.org/officeDocument/2006/relationships/hyperlink" Target="https://lithiatoyotaofbillings.cms.dealer.com/used-inventory/hybrid-vehicles-billings-mt.htm" TargetMode="External"/><Relationship Id="rId106" Type="http://schemas.openxmlformats.org/officeDocument/2006/relationships/hyperlink" Target="https://porscheofmonterey.cms.dealer.com/new-inventory/porsche-cayenne-e-hybrid-seaside-ca.htm" TargetMode="External"/><Relationship Id="rId127" Type="http://schemas.openxmlformats.org/officeDocument/2006/relationships/hyperlink" Target="https://mcgovernfordofbeverlyfordfd.cms.dealer.com/dealership/serving-danvers-ma.htm" TargetMode="External"/><Relationship Id="rId10" Type="http://schemas.openxmlformats.org/officeDocument/2006/relationships/hyperlink" Target="https://baychryslerdodgejeepramcllc.cms.dealer.com/blog/2026/july/27/car-care-tips-for-your-next-beach-trip.htm" TargetMode="External"/><Relationship Id="rId31" Type="http://schemas.openxmlformats.org/officeDocument/2006/relationships/hyperlink" Target="https://johnthorntonchevroletga.cms.dealer.com/blog/2026/july/28/power-up-your-drive-why-the-2027-chevrolet-blazer-ev-is-a-game-changer.htm" TargetMode="External"/><Relationship Id="rId52" Type="http://schemas.openxmlformats.org/officeDocument/2006/relationships/hyperlink" Target="https://futurelincolnconcordlincolnfd.cms.dealer.com/new-inventory/lincoln-corsair-concord-ca.htm" TargetMode="External"/><Relationship Id="rId73" Type="http://schemas.openxmlformats.org/officeDocument/2006/relationships/hyperlink" Target="https://lithiacampchevrolet.cms.dealer.com/new-inventory/chevy-trailblazer-spokane-wa.htm" TargetMode="External"/><Relationship Id="rId78" Type="http://schemas.openxmlformats.org/officeDocument/2006/relationships/hyperlink" Target="https://lithiaexoticmotorcarsofmichigan.cms.dealer.com/dealership/serving-detroit-mi.htm" TargetMode="External"/><Relationship Id="rId94" Type="http://schemas.openxmlformats.org/officeDocument/2006/relationships/hyperlink" Target="http://suburbanofsterlingheightsfordfd.cms.dealer.com/new-ford/expedition-max-sterling-heights-mi.htm" TargetMode="External"/><Relationship Id="rId99" Type="http://schemas.openxmlformats.org/officeDocument/2006/relationships/hyperlink" Target="https://igburtonsubaruofglenburniesoa.cms.dealer.com/subaru-ev-hybrid-glen-burnie-md.htm" TargetMode="External"/><Relationship Id="rId101" Type="http://schemas.openxmlformats.org/officeDocument/2006/relationships/hyperlink" Target="https://royalvolvovcna.cms.dealer.com/featured-vehicles/pre-owned.htm" TargetMode="External"/><Relationship Id="rId122" Type="http://schemas.openxmlformats.org/officeDocument/2006/relationships/hyperlink" Target="https://lithiadodgeofbillingscllc.cms.dealer.com/used-inventory/volkswagen-billings-mt.htm" TargetMode="External"/><Relationship Id="rId143" Type="http://schemas.openxmlformats.org/officeDocument/2006/relationships/hyperlink" Target="http://miniofportlandor.cms.dealer.com/used-inventory/hyundai-for-sale.htm" TargetMode="External"/><Relationship Id="rId148" Type="http://schemas.openxmlformats.org/officeDocument/2006/relationships/hyperlink" Target="https://kiaoffriscokia.cms.dealer.com/certified-inventory/kia-ev9-frisco-tx.htm" TargetMode="External"/><Relationship Id="rId164" Type="http://schemas.openxmlformats.org/officeDocument/2006/relationships/hyperlink" Target="http://craterlakeorfordfd.cms.dealer.com/used-inventory/used-30-mpg-vehicles-for-sale-medford-or.htm" TargetMode="External"/><Relationship Id="rId169" Type="http://schemas.openxmlformats.org/officeDocument/2006/relationships/hyperlink" Target="https://willischevroletia.cms.dealer.com/promotions/new/index.htm" TargetMode="External"/><Relationship Id="rId4" Type="http://schemas.openxmlformats.org/officeDocument/2006/relationships/hyperlink" Target="https://chevroletbuickgmccadillamountvernon.cms.dealer.com/blog/2026/july/27/2027-chevrolet-blazer-ev-peace-of-mind-meets-electric-performance.htm" TargetMode="External"/><Relationship Id="rId9" Type="http://schemas.openxmlformats.org/officeDocument/2006/relationships/hyperlink" Target="https://northtownvolvoofbuffalovcna.cms.dealer.com/blog/2026/july/27/2026-volvo-xc60-plug-in-hybrid-performance-features-you-will-love.htm" TargetMode="External"/><Relationship Id="rId26" Type="http://schemas.openxmlformats.org/officeDocument/2006/relationships/hyperlink" Target="https://puklichchevrolet.cms.dealer.com/blog/2026/july/28/2027-chevrolet-suburban-space-for-everything-you-love.htm" TargetMode="External"/><Relationship Id="rId47" Type="http://schemas.openxmlformats.org/officeDocument/2006/relationships/hyperlink" Target="https://interstatebuickpontiacgmc.cms.dealer.com/blog/2026/july/28/2026-gmc-sierra-ev-technology-features-you-need-to-see.htm" TargetMode="External"/><Relationship Id="rId68" Type="http://schemas.openxmlformats.org/officeDocument/2006/relationships/hyperlink" Target="https://royalmotorcompany.cms.dealer.com/new-inventory/chevy-trax-suv-for-sale-cortland-ny.htm" TargetMode="External"/><Relationship Id="rId89" Type="http://schemas.openxmlformats.org/officeDocument/2006/relationships/hyperlink" Target="https://daytontoyota.cms.dealer.com/new-inventory/toyota-corolla-south-brunswick-nj.htm?_ddcpreview=04f02d78c86442e7ac58d0b32a0fcedc" TargetMode="External"/><Relationship Id="rId112" Type="http://schemas.openxmlformats.org/officeDocument/2006/relationships/hyperlink" Target="https://lithiahondaofmedford.cms.dealer.com/used-inventory/chrysler-for-sale-medford-or.htm" TargetMode="External"/><Relationship Id="rId133" Type="http://schemas.openxmlformats.org/officeDocument/2006/relationships/hyperlink" Target="https://duvalacurajacksonvillefladw.cms.dealer.com/used/hyundai-jacksonville-fl.htm" TargetMode="External"/><Relationship Id="rId154" Type="http://schemas.openxmlformats.org/officeDocument/2006/relationships/hyperlink" Target="https://prestigemotorsmb.cms.dealer.com/certified-inventory/mercedes-benz-gla-250-paramus-nj.htm" TargetMode="External"/><Relationship Id="rId175" Type="http://schemas.openxmlformats.org/officeDocument/2006/relationships/hyperlink" Target="https://hellmanchevroletbuickgm.cms.dealer.com/promotions/used/index.htm" TargetMode="External"/><Relationship Id="rId16" Type="http://schemas.openxmlformats.org/officeDocument/2006/relationships/hyperlink" Target="https://donwoodfordfd.cms.dealer.com/blog/2026/july/27/2027-ford-expedition-max-interior-features.htm" TargetMode="External"/><Relationship Id="rId37" Type="http://schemas.openxmlformats.org/officeDocument/2006/relationships/hyperlink" Target="https://jackingramvolvoflvcna.cms.dealer.com/blog/2026/july/28/performance-highlights-of-the-2026-volvo-xc40.htm" TargetMode="External"/><Relationship Id="rId58" Type="http://schemas.openxmlformats.org/officeDocument/2006/relationships/hyperlink" Target="https://lithiatoyotaofbillings.cms.dealer.com/used-inventory/acura-billings-mt.htm" TargetMode="External"/><Relationship Id="rId79" Type="http://schemas.openxmlformats.org/officeDocument/2006/relationships/hyperlink" Target="https://suburbantoyotaoftroymi.cms.dealer.com/service/automotive-oil-change.htm" TargetMode="External"/><Relationship Id="rId102" Type="http://schemas.openxmlformats.org/officeDocument/2006/relationships/hyperlink" Target="https://greinercasperfordfd.cms.dealer.com/service/oil-change-service-casper-wy.htm" TargetMode="External"/><Relationship Id="rId123" Type="http://schemas.openxmlformats.org/officeDocument/2006/relationships/hyperlink" Target="https://wilsoncountychevroletbuickgmc.cms.dealer.com/featured-vehicles/pre-owned.htm" TargetMode="External"/><Relationship Id="rId144" Type="http://schemas.openxmlformats.org/officeDocument/2006/relationships/hyperlink" Target="https://baierlhonda.cms.dealer.com/dealership/honda-dealer-mcmurray-pa.htm" TargetMode="External"/><Relationship Id="rId90" Type="http://schemas.openxmlformats.org/officeDocument/2006/relationships/hyperlink" Target="http://dunningmotorsalescllc.cms.dealer.com/promotions/new/index.htm" TargetMode="External"/><Relationship Id="rId165" Type="http://schemas.openxmlformats.org/officeDocument/2006/relationships/hyperlink" Target="http://kiaofroundrockkia.cms.dealer.com/certified-inventory/kia-seltos-round-rock-tx.htm" TargetMode="External"/><Relationship Id="rId27" Type="http://schemas.openxmlformats.org/officeDocument/2006/relationships/hyperlink" Target="https://buddychevroletdecaturllcgm.cms.dealer.com/blog/2026/july/28/2027-chevrolet-blazer-ev-green-innovation-at-its-finest.htm" TargetMode="External"/><Relationship Id="rId48" Type="http://schemas.openxmlformats.org/officeDocument/2006/relationships/hyperlink" Target="https://capitolautotoyota.cms.dealer.com/blog/2026/july/28/toyota-suvs-and-minivans-built-for-family-road-trips-in-2026.htm" TargetMode="External"/><Relationship Id="rId69" Type="http://schemas.openxmlformats.org/officeDocument/2006/relationships/hyperlink" Target="https://suburbanchryslerdodgejeepramofacllc.cms.dealer.com/new-chrysler/pacifica-ann-arbor-mi.htm" TargetMode="External"/><Relationship Id="rId113" Type="http://schemas.openxmlformats.org/officeDocument/2006/relationships/hyperlink" Target="https://broadwayfordfd.cms.dealer.com/used-inventory/used-acura-idaho-falls-id.htm" TargetMode="External"/><Relationship Id="rId134" Type="http://schemas.openxmlformats.org/officeDocument/2006/relationships/hyperlink" Target="https://duvalacurajacksonvillefladw.cms.dealer.com/used/cars-with-low-miles-jacksonville.htm" TargetMode="External"/><Relationship Id="rId80" Type="http://schemas.openxmlformats.org/officeDocument/2006/relationships/hyperlink" Target="https://jeffgordonchevroletwilmington.cms.dealer.com/promotions/new/index.htm" TargetMode="External"/><Relationship Id="rId155" Type="http://schemas.openxmlformats.org/officeDocument/2006/relationships/hyperlink" Target="https://bmwofsalem.cms.dealer.com/oregon-clean-vehicle-rebate-program.htm" TargetMode="External"/><Relationship Id="rId176" Type="http://schemas.openxmlformats.org/officeDocument/2006/relationships/hyperlink" Target="https://hellmanchevroletbuickgm.cms.dealer.com/featured-vehicles/pre-owned.htm" TargetMode="External"/><Relationship Id="rId17" Type="http://schemas.openxmlformats.org/officeDocument/2006/relationships/hyperlink" Target="https://parrfordfd.cms.dealer.com/blog/2026/july/27/2027-ford-super-duty-f-250-interior-features.htm" TargetMode="External"/><Relationship Id="rId38" Type="http://schemas.openxmlformats.org/officeDocument/2006/relationships/hyperlink" Target="https://jackingramvolvoflvcna.cms.dealer.com/blog/2026/july/28/2026-volvo-ex90-technology-you-need-to-see.htm" TargetMode="External"/><Relationship Id="rId59" Type="http://schemas.openxmlformats.org/officeDocument/2006/relationships/hyperlink" Target="https://lithiatoyotaofbillings.cms.dealer.com/new-inventory/toyota-hybrid-vehicles-billings-mt.htm" TargetMode="External"/><Relationship Id="rId103" Type="http://schemas.openxmlformats.org/officeDocument/2006/relationships/hyperlink" Target="https://royalvolvovcna.cms.dealer.com/showroom/index.htm" TargetMode="External"/><Relationship Id="rId124" Type="http://schemas.openxmlformats.org/officeDocument/2006/relationships/hyperlink" Target="https://lithiacurryhonda.cms.dealer.com/new-inventory/honda-hrv-chamblee-ga.htm" TargetMode="External"/><Relationship Id="rId70" Type="http://schemas.openxmlformats.org/officeDocument/2006/relationships/hyperlink" Target="https://faulknerfordfd.cms.dealer.com/new-inventory/ford-explorer-mount-carmel-il.htm?_ddcpreview=4b4181eef0564c5eb799d7d9a2f6146d" TargetMode="External"/><Relationship Id="rId91" Type="http://schemas.openxmlformats.org/officeDocument/2006/relationships/hyperlink" Target="https://bunninchevyofspcaclassic.cms.dealer.com/classic-cars/bentley-fillmore-ca.htm" TargetMode="External"/><Relationship Id="rId145" Type="http://schemas.openxmlformats.org/officeDocument/2006/relationships/hyperlink" Target="https://bmwoframseybmw.cms.dealer.com/used-inventory/used-acura-ramsey-nj.htm" TargetMode="External"/><Relationship Id="rId166" Type="http://schemas.openxmlformats.org/officeDocument/2006/relationships/hyperlink" Target="https://lithiamissoulafordfd.cms.dealer.com/used-inventory/ford-expedition-missoula-mt.htm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lraenterprisespa.cms.dealer.com/blog/2026/july/27/summer-road-trip-safety-tips-every-driver-should-know.htm" TargetMode="External"/><Relationship Id="rId21" Type="http://schemas.openxmlformats.org/officeDocument/2006/relationships/hyperlink" Target="https://purvisfordfd.cms.dealer.com/blog/2026/july/27/why-the-2026-ford-mustang-mach-e-ssv-could-be-your-next-electric-suv.htm" TargetMode="External"/><Relationship Id="rId42" Type="http://schemas.openxmlformats.org/officeDocument/2006/relationships/hyperlink" Target="https://wilsoncountychevroletbuickgmc.cms.dealer.com/blog/2026/july/27/2027-chevrolet-bolt-interior-features.htm?_gl=1*2g3beh*_up*MQ..*_ga*NzkwNDA0MDIxLjE3ODUxNjI2NjU.*_ga_BNZVFE6GS1*czE3ODUxNjI2NjUkbzEkZzAkdDE3ODUxNjI2NjUkajYwJGwwJGgw*_ga_DRYFC644X2*czE3ODUxNjI2NjUkbzEkZzAkdDE3ODUxNjI2NjUkajYwJGwwJGgw" TargetMode="External"/><Relationship Id="rId47" Type="http://schemas.openxmlformats.org/officeDocument/2006/relationships/hyperlink" Target="https://boballengmcdanvilleky.cms.dealer.com/blog/2026/july/27/key-capability-features-of-the-2026-gmc-yukon-xl.htm" TargetMode="External"/><Relationship Id="rId63" Type="http://schemas.openxmlformats.org/officeDocument/2006/relationships/hyperlink" Target="https://www.jeffgordonchevy.com/chevrolet/compare-chevrolet-silverado-ev.htm?_ddcpreview=cb9942c8d2274675acbd73b81edfe4e6&amp;_toggleBasePageCache=false" TargetMode="External"/><Relationship Id="rId68" Type="http://schemas.openxmlformats.org/officeDocument/2006/relationships/hyperlink" Target="https://www.dchbrunswicktoyota.com/dealership/about.htm?_ddcpreview=26851073efab48fd9a2a087a45088d5f&amp;_toggleBasePageCache=false" TargetMode="External"/><Relationship Id="rId84" Type="http://schemas.openxmlformats.org/officeDocument/2006/relationships/hyperlink" Target="https://www.lithiarenovw.com/dealership/about.htm?_ddcpreview=233e4083e7a34d58b608277da514d3b8&amp;_toggleBasePageCache=false" TargetMode="External"/><Relationship Id="rId89" Type="http://schemas.openxmlformats.org/officeDocument/2006/relationships/hyperlink" Target="https://www.mesquitekia.com/dealership/about.htm?_ddcpreview=49a06050b8b24e3893ce43732937ab94&amp;_toggleBasePageCache=false" TargetMode="External"/><Relationship Id="rId16" Type="http://schemas.openxmlformats.org/officeDocument/2006/relationships/hyperlink" Target="https://toyotaofbedford.cms.dealer.com/blog/2026/july/27/2026-toyota-rav4-hybrid-technology-features.htm" TargetMode="External"/><Relationship Id="rId11" Type="http://schemas.openxmlformats.org/officeDocument/2006/relationships/hyperlink" Target="https://klicklewispreowned.cms.dealer.com/blog/2026/july/27/simple-ways-to-keep-your-leather-seats-safe-from-heat-damage.htm" TargetMode="External"/><Relationship Id="rId32" Type="http://schemas.openxmlformats.org/officeDocument/2006/relationships/hyperlink" Target="https://steveschmittgroup.cms.dealer.com/blog/2026/july/27/performance-features-the-2026-buick-envista-offers-for-a-fun-drive.htm" TargetMode="External"/><Relationship Id="rId37" Type="http://schemas.openxmlformats.org/officeDocument/2006/relationships/hyperlink" Target="https://whitewatercdjrcllc.cms.dealer.com/blog/2026/july/27/2026-ram-3500-performance-features-that-get-the-job-done.htm" TargetMode="External"/><Relationship Id="rId53" Type="http://schemas.openxmlformats.org/officeDocument/2006/relationships/hyperlink" Target="https://honoluluhonolulufordfd.cms.dealer.com/dealership/about.htm?_ddcpreview=8514de9c2ce248608d25f256f370190d&amp;_toggleBasePageCache=false" TargetMode="External"/><Relationship Id="rId58" Type="http://schemas.openxmlformats.org/officeDocument/2006/relationships/hyperlink" Target="https://suburbancadillacofplymouthwayne.cms.dealer.com/new-cadillac/escalade-near-livonia-mi.htm" TargetMode="External"/><Relationship Id="rId74" Type="http://schemas.openxmlformats.org/officeDocument/2006/relationships/hyperlink" Target="https://www.bmwdesmoines.com/dealership/about.htm?_ddcpreview=4f87100044844b45ababc19598c19e14&amp;_toggleBasePageCache=false" TargetMode="External"/><Relationship Id="rId79" Type="http://schemas.openxmlformats.org/officeDocument/2006/relationships/hyperlink" Target="https://www.killeenchevrolet.com/dealership/about.htm?_ddcpreview=4a9ffd6b7b234875a2d37464e696b863&amp;_toggleBasePageCache=false" TargetMode="External"/><Relationship Id="rId102" Type="http://schemas.openxmlformats.org/officeDocument/2006/relationships/hyperlink" Target="https://cioccacdjrofduncannoncllc.cms.dealer.com/used-inventory/under-15k.htm" TargetMode="External"/><Relationship Id="rId5" Type="http://schemas.openxmlformats.org/officeDocument/2006/relationships/hyperlink" Target="https://pierrefordofdseattlefordfd.cms.dealer.com/blog/2026/july/27/stretch-out-and-relax-inside-the-2027-ford-expedition-max.htm" TargetMode="External"/><Relationship Id="rId90" Type="http://schemas.openxmlformats.org/officeDocument/2006/relationships/hyperlink" Target="https://www.autobahnmotors.com/new-mercedes-benz/amg-gla.htm?_ddcpreview=c48f440e871d4f918e29ef4d20a983ef&amp;_toggleBasePageCache=false" TargetMode="External"/><Relationship Id="rId95" Type="http://schemas.openxmlformats.org/officeDocument/2006/relationships/hyperlink" Target="https://www.miniofnashville.com/new-mini/hardtop-2-door.htm?_ddcpreview=68904826c2014a2d9595cf5c6d45e4f1&amp;_toggleBasePageCache=false" TargetMode="External"/><Relationship Id="rId22" Type="http://schemas.openxmlformats.org/officeDocument/2006/relationships/hyperlink" Target="https://sonicmomentumbmwwest.cms.dealer.com/blog/2026/july/27/introducing-the-all-new-2027-bmw-x5.htm" TargetMode="External"/><Relationship Id="rId27" Type="http://schemas.openxmlformats.org/officeDocument/2006/relationships/hyperlink" Target="https://beachumandleefordfd.cms.dealer.com/blog/2026/july/27/the-2026-ford-mustang-mach-e-ssv-puts-480-horsepower-at-your-fingertips.htm" TargetMode="External"/><Relationship Id="rId43" Type="http://schemas.openxmlformats.org/officeDocument/2006/relationships/hyperlink" Target="https://wilsoncountychevroletbuickgmc.cms.dealer.com/blog/2026/july/27/discover-the-technology-features-of-the-2027-chevrolet-blazer-ev.htm?_gl=1*83ob8m*_up*MQ..*_ga*MTczMjU0OTcxOC4xNzg1MTYyNTY4*_ga_BNZVFE6GS1*czE3ODUxNjI1NjgkbzEkZzAkdDE3ODUxNjI1NjgkajYwJGwwJGgw*_ga_DRYFC644X2*czE3ODUxNjI1NjgkbzEkZzAkdDE3ODUxNjI1NjgkajYwJGwwJGgw" TargetMode="External"/><Relationship Id="rId48" Type="http://schemas.openxmlformats.org/officeDocument/2006/relationships/hyperlink" Target="https://futurelincolnconcordlincolnfd.cms.dealer.com/blog/2026/july/27/summer-road-trip-safety-checklist-for-your-vehicle.htm" TargetMode="External"/><Relationship Id="rId64" Type="http://schemas.openxmlformats.org/officeDocument/2006/relationships/hyperlink" Target="https://sonicbmwnashville.cms.dealer.com/new-bmw/x5.htm" TargetMode="External"/><Relationship Id="rId69" Type="http://schemas.openxmlformats.org/officeDocument/2006/relationships/hyperlink" Target="https://www.medforddodge.com/dealership/about.htm?_ddcpreview=45af02eb2b7a42db9041cfb47fb4a521&amp;_toggleBasePageCache=false" TargetMode="External"/><Relationship Id="rId80" Type="http://schemas.openxmlformats.org/officeDocument/2006/relationships/hyperlink" Target="https://www.kiaofroundrock.com/dealership/about.htm?_ddcpreview=db3029efab654ad68b860d9e853b5d47&amp;_toggleBasePageCache=false" TargetMode="External"/><Relationship Id="rId85" Type="http://schemas.openxmlformats.org/officeDocument/2006/relationships/hyperlink" Target="https://www.rockhonda.com/dealership/about.htm?_ddcpreview=aa342cae21824f169bd8c0050a658f7d&amp;_toggleBasePageCache=false" TargetMode="External"/><Relationship Id="rId12" Type="http://schemas.openxmlformats.org/officeDocument/2006/relationships/hyperlink" Target="https://roberthornefordfd.cms.dealer.com/blog/2026/july/27/discover-the-2027-ford-expedition-max-interior-features.htm" TargetMode="External"/><Relationship Id="rId17" Type="http://schemas.openxmlformats.org/officeDocument/2006/relationships/hyperlink" Target="https://fayettevilleautoparkhonda.cms.dealer.com/blog/2026/july/27/discover-the-2027-honda-hr-v-at-honda-of-fayetteville.htm" TargetMode="External"/><Relationship Id="rId25" Type="http://schemas.openxmlformats.org/officeDocument/2006/relationships/hyperlink" Target="https://lraenterprisespa.cms.dealer.com/blog/2026/july/27/10-things-to-check-before-buying-a-used-car.htm" TargetMode="External"/><Relationship Id="rId33" Type="http://schemas.openxmlformats.org/officeDocument/2006/relationships/hyperlink" Target="https://centurymini.cms.dealer.com/blog/2026/july/27/experience-match-day-with-mini.htm" TargetMode="External"/><Relationship Id="rId38" Type="http://schemas.openxmlformats.org/officeDocument/2006/relationships/hyperlink" Target="https://toyotaofturnersville.cms.dealer.com/blog/2026/july/27/introducing-the-2027-toyota-grmn-corolla.htm" TargetMode="External"/><Relationship Id="rId46" Type="http://schemas.openxmlformats.org/officeDocument/2006/relationships/hyperlink" Target="https://momentumvw.cms.dealer.com/blog/2026/july/27/tiguan-sel-r-line-turbo-wins-cars-com-2026-compact-suv-challenge.htm" TargetMode="External"/><Relationship Id="rId59" Type="http://schemas.openxmlformats.org/officeDocument/2006/relationships/hyperlink" Target="https://suburbancadillacofplymouthwayne.cms.dealer.com/new-cadillac/escalade-near-farmington-hills-mi.htm" TargetMode="External"/><Relationship Id="rId67" Type="http://schemas.openxmlformats.org/officeDocument/2006/relationships/hyperlink" Target="https://sonicglobalimportsbmw.cms.dealer.com/new-bmw/x1.htm" TargetMode="External"/><Relationship Id="rId103" Type="http://schemas.openxmlformats.org/officeDocument/2006/relationships/hyperlink" Target="https://dchbmwoffreehold.cms.dealer.com/new-inventory/bmw-x5-phev-freehold-nj.htm" TargetMode="External"/><Relationship Id="rId20" Type="http://schemas.openxmlformats.org/officeDocument/2006/relationships/hyperlink" Target="https://countrychevroletnorthvernon.cms.dealer.com/blog/2026/july/27/the-2027-chevrolet-bolt-an-electric-suv-built-for-you.htm" TargetMode="External"/><Relationship Id="rId41" Type="http://schemas.openxmlformats.org/officeDocument/2006/relationships/hyperlink" Target="https://palmbeachtoyotascion.cms.dealer.com/blog/2026/july/27/2027-toyota-grmn-corolla-a-new-performance-machine-arrives.htm" TargetMode="External"/><Relationship Id="rId54" Type="http://schemas.openxmlformats.org/officeDocument/2006/relationships/hyperlink" Target="https://www.honoluluvw.com/dealership/about.htm?_ddcpreview=894af8bdad404e85970373aa730cd1e0&amp;_toggleBasePageCache=false" TargetMode="External"/><Relationship Id="rId62" Type="http://schemas.openxmlformats.org/officeDocument/2006/relationships/hyperlink" Target="https://www.jeffgordonchevy.com/chevrolet/compare-chevrolet-blazer-ev-wilmington.htm?_ddcpreview=4c6be236e1d94235bf6bc33164bf138b&amp;_toggleBasePageCache=false" TargetMode="External"/><Relationship Id="rId70" Type="http://schemas.openxmlformats.org/officeDocument/2006/relationships/hyperlink" Target="https://www.bendhonda.com/dealership/about.htm?_ddcpreview=084a080a362a4f14ab5fede93f7857dd&amp;_toggleBasePageCache=false" TargetMode="External"/><Relationship Id="rId75" Type="http://schemas.openxmlformats.org/officeDocument/2006/relationships/hyperlink" Target="https://www.bmwoffreehold.com/dealership/about.htm?_ddcpreview=938cb3f4b5e24984bc155f1d5afc71ab&amp;_toggleBasePageCache=false" TargetMode="External"/><Relationship Id="rId83" Type="http://schemas.openxmlformats.org/officeDocument/2006/relationships/hyperlink" Target="https://www.lithiajeepreno.com/dealership/about.htm?_ddcpreview=3eb63e72818c48628a41bf3bdb2c2bfd&amp;_toggleBasePageCache=false" TargetMode="External"/><Relationship Id="rId88" Type="http://schemas.openxmlformats.org/officeDocument/2006/relationships/hyperlink" Target="https://www.meadorauto.com/dealership/about.htm?_ddcpreview=7f6a03d7075b40b1a8a9ea08bbee7d01&amp;_toggleBasePageCache=false" TargetMode="External"/><Relationship Id="rId91" Type="http://schemas.openxmlformats.org/officeDocument/2006/relationships/hyperlink" Target="https://www.autobahnmotors.com/new-mercedes-benz/amg-gls.htm?_ddcpreview=c48f440e871d4f918e29ef4d20a983ef&amp;_toggleBasePageCache=false" TargetMode="External"/><Relationship Id="rId96" Type="http://schemas.openxmlformats.org/officeDocument/2006/relationships/hyperlink" Target="https://miniofnashvillebrentwood.cms.dealer.com/new-mini/hardtop-2-door.htm" TargetMode="External"/><Relationship Id="rId1" Type="http://schemas.openxmlformats.org/officeDocument/2006/relationships/hyperlink" Target="https://lithiamazdaoftroy.cms.dealer.com/blog/2026/july/27/new-mazda-specials-at-suburban-mazda-of-troy.htm" TargetMode="External"/><Relationship Id="rId6" Type="http://schemas.openxmlformats.org/officeDocument/2006/relationships/hyperlink" Target="https://lebanonohfordfd.cms.dealer.com/blog/2026/july/27/2027-ford-super-duty-f-250-technology-features.htm" TargetMode="External"/><Relationship Id="rId15" Type="http://schemas.openxmlformats.org/officeDocument/2006/relationships/hyperlink" Target="https://brandonnissanwebsite.cms.dealer.com/blog/2026/july/27/your-guide-to-packing-for-a-summer-road-trip.htm" TargetMode="External"/><Relationship Id="rId23" Type="http://schemas.openxmlformats.org/officeDocument/2006/relationships/hyperlink" Target="https://sonicbeverlyhillsbmw.cms.dealer.com/blog/2026/july/27/introducing-the-new-2027-bmw-x5.htm" TargetMode="External"/><Relationship Id="rId28" Type="http://schemas.openxmlformats.org/officeDocument/2006/relationships/hyperlink" Target="https://beachumandleefordfd.cms.dealer.com/blog/2026/july/27/key-utility-features-of-the-2026-ford-super-duty-f-450-chassis-cab.htm" TargetMode="External"/><Relationship Id="rId36" Type="http://schemas.openxmlformats.org/officeDocument/2006/relationships/hyperlink" Target="https://whitewatercdjrcllc.cms.dealer.com/blog/2026/july/27/from-top-to-tires-a-look-at-the-2026-jeep-wrangler-exterior.htm" TargetMode="External"/><Relationship Id="rId49" Type="http://schemas.openxmlformats.org/officeDocument/2006/relationships/hyperlink" Target="https://www.tricehugheschevrolet.com/dealership/directions.htm?_ddcpreview=46494c4adb5b41a790e61cab812499a6&amp;_toggleBasePageCache=false" TargetMode="External"/><Relationship Id="rId57" Type="http://schemas.openxmlformats.org/officeDocument/2006/relationships/hyperlink" Target="https://suburbancadillacofplymouthwayne.cms.dealer.com/new-cadillac/escalade-near-detroit-mi.htm" TargetMode="External"/><Relationship Id="rId10" Type="http://schemas.openxmlformats.org/officeDocument/2006/relationships/hyperlink" Target="https://roberthornefordfd.cms.dealer.com/blog/2026/july/27/2026-ford-mustang-mach-e-exterior-features.htm" TargetMode="External"/><Relationship Id="rId31" Type="http://schemas.openxmlformats.org/officeDocument/2006/relationships/hyperlink" Target="https://steveschmittgroup.cms.dealer.com/blog/2026/july/27/safety-features-that-set-the-2026-ford-bronco-sport-apart.htm" TargetMode="External"/><Relationship Id="rId44" Type="http://schemas.openxmlformats.org/officeDocument/2006/relationships/hyperlink" Target="https://tappergmc.cms.dealer.com/blog/2026/july/27/tech-features-that-power-the-2026-gmc-hummer-ev-suv.htm" TargetMode="External"/><Relationship Id="rId52" Type="http://schemas.openxmlformats.org/officeDocument/2006/relationships/hyperlink" Target="https://suburbanchevroletofannarbowashtenaw.cms.dealer.com/dealership/serving-highland-mi.htm" TargetMode="External"/><Relationship Id="rId60" Type="http://schemas.openxmlformats.org/officeDocument/2006/relationships/hyperlink" Target="https://www.suburbancadillacoftroy.com/new-cadillac/vistiq.htm?_ddcpreview=c939765c4f74411098b1e2f924a9d4d5&amp;_toggleBasePageCache=false" TargetMode="External"/><Relationship Id="rId65" Type="http://schemas.openxmlformats.org/officeDocument/2006/relationships/hyperlink" Target="https://soniccenturybmw.cms.dealer.com/new-bmw/x5.htm" TargetMode="External"/><Relationship Id="rId73" Type="http://schemas.openxmlformats.org/officeDocument/2006/relationships/hyperlink" Target="https://www.kianorthaustin.com/dealership/about.htm?_ddcpreview=f4cd63899a614fe2a61e438819df6bc0&amp;_toggleBasePageCache=false" TargetMode="External"/><Relationship Id="rId78" Type="http://schemas.openxmlformats.org/officeDocument/2006/relationships/hyperlink" Target="https://www.lithiasubarureno.com/dealership/about.htm?_ddcpreview=b8175e18aa4c4550965998e07f7e2e59&amp;_toggleBasePageCache=false" TargetMode="External"/><Relationship Id="rId81" Type="http://schemas.openxmlformats.org/officeDocument/2006/relationships/hyperlink" Target="https://www.rockwallkia.com/dealership/about.htm?_ddcpreview=b151b5628d494ac187bc87b0546ef9e7&amp;_toggleBasePageCache=false" TargetMode="External"/><Relationship Id="rId86" Type="http://schemas.openxmlformats.org/officeDocument/2006/relationships/hyperlink" Target="https://www.bmwramsey.com/dealership/about.htm?_ddcpreview=59ac5a06193f4135acc012359a4852ac&amp;_toggleBasePageCache=false" TargetMode="External"/><Relationship Id="rId94" Type="http://schemas.openxmlformats.org/officeDocument/2006/relationships/hyperlink" Target="https://miniofnashvillebrentwood.cms.dealer.com/new-mini/convertible.htm" TargetMode="External"/><Relationship Id="rId99" Type="http://schemas.openxmlformats.org/officeDocument/2006/relationships/hyperlink" Target="https://lithiachevroletofredding.cms.dealer.com/used-inventory/chevrolet-corvette-redding-ca.htm" TargetMode="External"/><Relationship Id="rId101" Type="http://schemas.openxmlformats.org/officeDocument/2006/relationships/hyperlink" Target="https://cioccacdjrofduncannoncllc.cms.dealer.com/used-inventory/under-20k.htm" TargetMode="External"/><Relationship Id="rId4" Type="http://schemas.openxmlformats.org/officeDocument/2006/relationships/hyperlink" Target="https://interstatefordfd.cms.dealer.com/blog/2026/july/27/explore-the-2027-ford-super-duty-f-250-exterior-features.htm" TargetMode="External"/><Relationship Id="rId9" Type="http://schemas.openxmlformats.org/officeDocument/2006/relationships/hyperlink" Target="https://pbperrysburgvw.cms.dealer.com/blog/2026/july/27/utility-features-that-set-the-2026-volkswagen-jetta-gli-apart.htm" TargetMode="External"/><Relationship Id="rId13" Type="http://schemas.openxmlformats.org/officeDocument/2006/relationships/hyperlink" Target="https://pellegrinoautosalesllc.cms.dealer.com/blog/2026/july/27/simple-ways-to-shield-your-car-from-summer-sun-damage.htm" TargetMode="External"/><Relationship Id="rId18" Type="http://schemas.openxmlformats.org/officeDocument/2006/relationships/hyperlink" Target="https://chevroletofboazalgm.cms.dealer.com/blog/2026/july/27/strong-performance-in-the-2026-chevrolet-silverado-1500.htm" TargetMode="External"/><Relationship Id="rId39" Type="http://schemas.openxmlformats.org/officeDocument/2006/relationships/hyperlink" Target="https://bmwofdublinbmw.cms.dealer.com/blog/2026/july/27/the-2026-bmw-ix-shows-off-eye-catching-exterior-features.htm" TargetMode="External"/><Relationship Id="rId34" Type="http://schemas.openxmlformats.org/officeDocument/2006/relationships/hyperlink" Target="https://covingtonfordfd.cms.dealer.com/blog/2026/july/27/work-ready-utility-in-the-2026-ford-maverick-hybrid.htm" TargetMode="External"/><Relationship Id="rId50" Type="http://schemas.openxmlformats.org/officeDocument/2006/relationships/hyperlink" Target="https://suburbantoyotaoftroymi.cms.dealer.com/dealership/directions-from-southfield-mi.htm" TargetMode="External"/><Relationship Id="rId55" Type="http://schemas.openxmlformats.org/officeDocument/2006/relationships/hyperlink" Target="https://honoluluhonolulufordfd.cms.dealer.com/dealership/directions.htm?_ddcpreview=8514de9c2ce248608d25f256f370190d&amp;_toggleBasePageCache=false" TargetMode="External"/><Relationship Id="rId76" Type="http://schemas.openxmlformats.org/officeDocument/2006/relationships/hyperlink" Target="https://www.dchsubaruofriverside.com/dealership/about.htm?_ddcpreview=9fc0ceb35e1b4a61ba0a08027228f027&amp;_toggleBasePageCache=false" TargetMode="External"/><Relationship Id="rId97" Type="http://schemas.openxmlformats.org/officeDocument/2006/relationships/hyperlink" Target="https://lithiachevroletofredding.cms.dealer.com/used-inventory/chevrolet-trax-redding-ca.htm" TargetMode="External"/><Relationship Id="rId104" Type="http://schemas.openxmlformats.org/officeDocument/2006/relationships/hyperlink" Target="https://bmwoframseybmw.cms.dealer.com/new-inventory/bmw-x5-phev-for-sale.htm" TargetMode="External"/><Relationship Id="rId7" Type="http://schemas.openxmlformats.org/officeDocument/2006/relationships/hyperlink" Target="https://miketerryfordfd.cms.dealer.com/blog/2026/july/27/2027-ford-super-duty-f-250-exterior-features.htm" TargetMode="External"/><Relationship Id="rId71" Type="http://schemas.openxmlformats.org/officeDocument/2006/relationships/hyperlink" Target="https://www.katyhonda.com/dealership/about.htm?_ddcpreview=49b3e10a7f524584818403cf42f11d2e&amp;_toggleBasePageCache=false" TargetMode="External"/><Relationship Id="rId92" Type="http://schemas.openxmlformats.org/officeDocument/2006/relationships/hyperlink" Target="https://www.mbofwalnutcreek.com/new-mercedes-benz/amg-gls.htm?_ddcpreview=261c2bacd9cc4867b61425ad23b08cef&amp;_toggleBasePageCache=false" TargetMode="External"/><Relationship Id="rId2" Type="http://schemas.openxmlformats.org/officeDocument/2006/relationships/hyperlink" Target="https://lithiacollection.cms.dealer.com/blog/2026/july/27/explore-pre-owned-cadillac-luxury-at-the-suburban-collection.htm" TargetMode="External"/><Relationship Id="rId29" Type="http://schemas.openxmlformats.org/officeDocument/2006/relationships/hyperlink" Target="https://miniofnashvillebrentwood.cms.dealer.com/blog/2026/july/27/mini-of-nashville-brings-excitement-with-mini-match-day.htm" TargetMode="External"/><Relationship Id="rId24" Type="http://schemas.openxmlformats.org/officeDocument/2006/relationships/hyperlink" Target="https://blueknobauto.cms.dealer.com/blog/2026/july/27/how-to-shield-your-cars-paint-from-harmful-sun-rays.htm" TargetMode="External"/><Relationship Id="rId40" Type="http://schemas.openxmlformats.org/officeDocument/2006/relationships/hyperlink" Target="https://toyotaofturnersville.cms.dealer.com/blog/2026/july/27/2027-toyota-c-hr-is-now-electric.htm" TargetMode="External"/><Relationship Id="rId45" Type="http://schemas.openxmlformats.org/officeDocument/2006/relationships/hyperlink" Target="https://tappergmc.cms.dealer.com/blog/2026/july/27/performance-features-that-set-the-2026-gmc-acadia-apart.htm" TargetMode="External"/><Relationship Id="rId66" Type="http://schemas.openxmlformats.org/officeDocument/2006/relationships/hyperlink" Target="https://sonicbmwfairfax.cms.dealer.com/new-bmw/x1.htm" TargetMode="External"/><Relationship Id="rId87" Type="http://schemas.openxmlformats.org/officeDocument/2006/relationships/hyperlink" Target="https://www.lithiatoyotaredding.com/dealership/about.htm?_ddcpreview=ff28073cb7c645fe827d01ffd06ccc6c&amp;_toggleBasePageCache=false" TargetMode="External"/><Relationship Id="rId61" Type="http://schemas.openxmlformats.org/officeDocument/2006/relationships/hyperlink" Target="https://www.hendrickchryslerdodgejeepramofconcord.com/chrysler/chrysler-pacifica.htm?_ddcpreview=d997f89ff59b4f36b211b50d4a629114&amp;_toggleBasePageCache=false" TargetMode="External"/><Relationship Id="rId82" Type="http://schemas.openxmlformats.org/officeDocument/2006/relationships/hyperlink" Target="https://www.southwestkia.com/dealership/about.htm?_ddcpreview=4eff6e4ff74349daa6e7ed438a1b2879&amp;_toggleBasePageCache=false" TargetMode="External"/><Relationship Id="rId19" Type="http://schemas.openxmlformats.org/officeDocument/2006/relationships/hyperlink" Target="https://westhoustonsubarusoa.cms.dealer.com/blog/2026/july/27/simple-ways-to-keep-your-cars-paint-safe-from-summer-sun.htm" TargetMode="External"/><Relationship Id="rId14" Type="http://schemas.openxmlformats.org/officeDocument/2006/relationships/hyperlink" Target="https://pellegrinoautosalesllc.cms.dealer.com/blog/2026/july/27/gear-up-your-ride-summer-accessories-every-driver-should-own.htm" TargetMode="External"/><Relationship Id="rId30" Type="http://schemas.openxmlformats.org/officeDocument/2006/relationships/hyperlink" Target="https://globalimportsminiga.cms.dealer.com/blog/2026/july/27/experience-a-big-celebration-with-mini-match-day.htm" TargetMode="External"/><Relationship Id="rId35" Type="http://schemas.openxmlformats.org/officeDocument/2006/relationships/hyperlink" Target="https://covingtonfordfd.cms.dealer.com/blog/2026/july/27/why-the-2026-ford-escape-plug-in-hybrid-is-a-smart-choice-for-safety.htm" TargetMode="External"/><Relationship Id="rId56" Type="http://schemas.openxmlformats.org/officeDocument/2006/relationships/hyperlink" Target="https://lithiacdjramofspokanecllc.cms.dealer.com/contact.htm" TargetMode="External"/><Relationship Id="rId77" Type="http://schemas.openxmlformats.org/officeDocument/2006/relationships/hyperlink" Target="https://www.diablosubaru.com/dealership/about.htm?_ddcpreview=91d93eae4fae430bb83a154d02c98138&amp;_toggleBasePageCache=false" TargetMode="External"/><Relationship Id="rId100" Type="http://schemas.openxmlformats.org/officeDocument/2006/relationships/hyperlink" Target="https://www.genesisoflasvegas.net/used-inventory/used-mercedes-benz-las-vegas-nv.htm?_ddcpreview=f0aec95b9e434d3ebf31db14f42d3598&amp;_toggleBasePageCache=false" TargetMode="External"/><Relationship Id="rId8" Type="http://schemas.openxmlformats.org/officeDocument/2006/relationships/hyperlink" Target="https://bergeyscdjcllc.cms.dealer.com/blog/2026/july/27/your-summer-road-trip-preparation-checklist.htm" TargetMode="External"/><Relationship Id="rId51" Type="http://schemas.openxmlformats.org/officeDocument/2006/relationships/hyperlink" Target="https://suburbancadillacoftroy.cms.dealer.com/dealership/directions-from-west-bloomfield-mi.htm" TargetMode="External"/><Relationship Id="rId72" Type="http://schemas.openxmlformats.org/officeDocument/2006/relationships/hyperlink" Target="https://www.hondacarsofrockwall.com/dealership/about.htm?_ddcpreview=39451e90f8ff47fb95fa909726a72040&amp;_toggleBasePageCache=false" TargetMode="External"/><Relationship Id="rId93" Type="http://schemas.openxmlformats.org/officeDocument/2006/relationships/hyperlink" Target="https://www.mbofwalnutcreek.com/new-mercedes-benz/amg-cla.htm?_ddcpreview=261c2bacd9cc4867b61425ad23b08cef&amp;_toggleBasePageCache=false" TargetMode="External"/><Relationship Id="rId98" Type="http://schemas.openxmlformats.org/officeDocument/2006/relationships/hyperlink" Target="https://lithiachevroletofredding.cms.dealer.com/used-inventory/chevrolet-blazer-redding-ca.htm" TargetMode="External"/><Relationship Id="rId3" Type="http://schemas.openxmlformats.org/officeDocument/2006/relationships/hyperlink" Target="https://legendaryfordfd.cms.dealer.com/blog/2026/july/27/big-truck-big-protection-how-the-2027-ford-super-duty-f-350-has-your-back.ht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heartlandtoyotascion.cms.dealer.com/blog/2026/july/27/check-out-the-2026-toyota-crown-signia-exterior-features.htm" TargetMode="External"/><Relationship Id="rId3" Type="http://schemas.openxmlformats.org/officeDocument/2006/relationships/hyperlink" Target="https://jimtrenarychevroletoftroymo.cms.dealer.com/blog/2026/july/27/2027-chevrolet-bolt-comfort-meets-technology.htm" TargetMode="External"/><Relationship Id="rId7" Type="http://schemas.openxmlformats.org/officeDocument/2006/relationships/hyperlink" Target="https://heartlandtoyotascion.cms.dealer.com/blog/2026/july/27/what-the-2026-toyota-corolla-cross-hybrid-capability-features-can-do-for-bremerton-drivers.htm" TargetMode="External"/><Relationship Id="rId2" Type="http://schemas.openxmlformats.org/officeDocument/2006/relationships/hyperlink" Target="https://chevroletbuickgmccadillamountvernon.cms.dealer.com/blog/2026/july/27/2027-chevrolet-bolt-style-meets-electric-innovation.htm" TargetMode="External"/><Relationship Id="rId1" Type="http://schemas.openxmlformats.org/officeDocument/2006/relationships/hyperlink" Target="https://willischevroletia.cms.dealer.com/blog/2026/july/27/tech-loaded-and-ready-to-roll-the-2027-chevrolet-traverse-takes-adventure-to-the-next-level.htm" TargetMode="External"/><Relationship Id="rId6" Type="http://schemas.openxmlformats.org/officeDocument/2006/relationships/hyperlink" Target="https://osseoandincfordfd.cms.dealer.com/blog/2026/july/27/2027-ford-explorer-bold-design-for-every-adventure.htm" TargetMode="External"/><Relationship Id="rId5" Type="http://schemas.openxmlformats.org/officeDocument/2006/relationships/hyperlink" Target="https://holmautocenter.cms.dealer.com/blog/2026/july/27/capability-features-that-make-the-2026-chevrolet-brightdrop-ready-for-work.htm" TargetMode="External"/><Relationship Id="rId10" Type="http://schemas.openxmlformats.org/officeDocument/2006/relationships/hyperlink" Target="https://vanguardkiaofarlingtonkia.cms.dealer.com/blog/2026/july/27/2026-kia-sportage-plug-in-hybrid-capability-features-for-any-terrain.htm" TargetMode="External"/><Relationship Id="rId4" Type="http://schemas.openxmlformats.org/officeDocument/2006/relationships/hyperlink" Target="https://jimtrenarychevroletoftroymo.cms.dealer.com/blog/2026/july/27/curb-appeal-goals-why-the-2027-chevrolet-equinox-looks-this-good.htm" TargetMode="External"/><Relationship Id="rId9" Type="http://schemas.openxmlformats.org/officeDocument/2006/relationships/hyperlink" Target="https://vanguardkiaofarlingtonkia.cms.dealer.com/blog/2026/july/27/summer-car-maintenance-checklist-to-keep-you-on-the-road.ht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endricklexuskansascitynorth.com/lexus/compare-lexus-is.htm?_ddcpreview=de02bc87f6024b7397d6317fc5f87e79&amp;_toggleBasePageCache=false" TargetMode="External"/><Relationship Id="rId13" Type="http://schemas.openxmlformats.org/officeDocument/2006/relationships/hyperlink" Target="https://www.hondacarsofrockwall.com/?_ddcpreview=39451e90f8ff47fb95fa909726a72040&amp;_toggleBasePageCache=false" TargetMode="External"/><Relationship Id="rId18" Type="http://schemas.openxmlformats.org/officeDocument/2006/relationships/hyperlink" Target="https://www.subarutransit.com/new-inventory/hybrid-ev.htm?_ddcpreview=32ca3fcb98a444e88dbb87786a8217e8&amp;_toggleBasePageCache=false" TargetMode="External"/><Relationship Id="rId26" Type="http://schemas.openxmlformats.org/officeDocument/2006/relationships/hyperlink" Target="https://www.faulknerauto.com/used-inventory/trucks.htm?_ddcpreview=6f8a9f984aeb4eec987fa6e47449c322&amp;_toggleBasePageCache=false" TargetMode="External"/><Relationship Id="rId3" Type="http://schemas.openxmlformats.org/officeDocument/2006/relationships/hyperlink" Target="https://https/www.hendrickhondahickory.com/specials/service.htm?_ddcpreview=5b1a51b3d07d457f9711824cbc8529fe&amp;_toggleBasePageCache=false" TargetMode="External"/><Relationship Id="rId21" Type="http://schemas.openxmlformats.org/officeDocument/2006/relationships/hyperlink" Target="https://www.autobahnmotors.com/new-mercedes-benz/amg-gt.htm?_ddcpreview=c48f440e871d4f918e29ef4d20a983ef&amp;_toggleBasePageCache=false" TargetMode="External"/><Relationship Id="rId7" Type="http://schemas.openxmlformats.org/officeDocument/2006/relationships/hyperlink" Target="https://www.hendricklexuskansascity.com/lexus/compare-lexus-is.htm?_ddcpreview=60ee3613207540b1834be69921d1670d&amp;_toggleBasePageCache=false" TargetMode="External"/><Relationship Id="rId12" Type="http://schemas.openxmlformats.org/officeDocument/2006/relationships/hyperlink" Target="https://www.kingwindwardnissan.com/featured-vehicles/pre-owned.htm?_ddcpreview=b799b95f658548fca2076418dee89d9f&amp;_toggleBasePageCache=false" TargetMode="External"/><Relationship Id="rId17" Type="http://schemas.openxmlformats.org/officeDocument/2006/relationships/hyperlink" Target="https://www.kiaoffrisco.com/employment/frisco-kia-careers.htm?_ddcpreview=d9f68a607c744e11b1fa6d0f24278e36&amp;_toggleBasePageCache=false" TargetMode="External"/><Relationship Id="rId25" Type="http://schemas.openxmlformats.org/officeDocument/2006/relationships/hyperlink" Target="https://www.cioccavolkswagen.com/used-inventory/cars.htm?_ddcpreview=8cd2cd3482a741388f35f741c9cf1627&amp;_toggleBasePageCache=false" TargetMode="External"/><Relationship Id="rId2" Type="http://schemas.openxmlformats.org/officeDocument/2006/relationships/hyperlink" Target="https://www.hendrickvolvocars.com/specialoffers.htm?_ddcpreview=cbab0e4ce2954dab98a1cc8356b91ad6&amp;_toggleBasePageCache=false" TargetMode="External"/><Relationship Id="rId16" Type="http://schemas.openxmlformats.org/officeDocument/2006/relationships/hyperlink" Target="https://www.mesquitekia.com/contact.htm?_ddcpreview=431865debbb749319f240638afeaf071&amp;_toggleBasePageCache=false" TargetMode="External"/><Relationship Id="rId20" Type="http://schemas.openxmlformats.org/officeDocument/2006/relationships/hyperlink" Target="https://www.cioccahyundai.com/used-inventory/suvs.htm?_ddcpreview=007d23f2d66c422693076e39028000cf&amp;_toggleBasePageCache=false" TargetMode="External"/><Relationship Id="rId1" Type="http://schemas.openxmlformats.org/officeDocument/2006/relationships/hyperlink" Target="https://yarmonfordfd.cms.dealer.com/new-inventory/index.htm?_ddcpreview=44ddc4b716d44857a7e7e0c668938f3c&amp;_toggleBasePageCache=false" TargetMode="External"/><Relationship Id="rId6" Type="http://schemas.openxmlformats.org/officeDocument/2006/relationships/hyperlink" Target="https://www.wildehonda.com/new-inventory/honda-hr-v-waukesha-wi.htm?_ddcpreview=c454a5689a294840b8aaa0417913ef61&amp;_toggleBasePageCache=false" TargetMode="External"/><Relationship Id="rId11" Type="http://schemas.openxmlformats.org/officeDocument/2006/relationships/hyperlink" Target="https://www.pierregmc.com/used-inventory/index.htm?_ddcpreview=39e32477bd8c475d85811a7347354ad6&amp;_toggleBasePageCache=false" TargetMode="External"/><Relationship Id="rId24" Type="http://schemas.openxmlformats.org/officeDocument/2006/relationships/hyperlink" Target="https://www.mbofwalnutcreek.com/new-mercedes-benz/amg-c-class.htm?_ddcpreview=261c2bacd9cc4867b61425ad23b08cef&amp;_toggleBasePageCache=false" TargetMode="External"/><Relationship Id="rId5" Type="http://schemas.openxmlformats.org/officeDocument/2006/relationships/hyperlink" Target="https://www.hendrickacura.com/?_ddcpreview=5f8169f4cff1419184099065166ef60d&amp;_toggleBasePageCache=false" TargetMode="External"/><Relationship Id="rId15" Type="http://schemas.openxmlformats.org/officeDocument/2006/relationships/hyperlink" Target="https://www.lithiajeepreno.com/dealership/directions.htm?_ddcpreview=3eb63e72818c48628a41bf3bdb2c2bfd&amp;_toggleBasePageCache=false" TargetMode="External"/><Relationship Id="rId23" Type="http://schemas.openxmlformats.org/officeDocument/2006/relationships/hyperlink" Target="https://www.autobahnmotors.com/new-mercedes-benz/amg-c-class.htm?_ddcpreview=c48f440e871d4f918e29ef4d20a983ef&amp;_toggleBasePageCache=false" TargetMode="External"/><Relationship Id="rId10" Type="http://schemas.openxmlformats.org/officeDocument/2006/relationships/hyperlink" Target="https://www.hendrickvolvocars.com/?_ddcpreview=cbab0e4ce2954dab98a1cc8356b91ad6&amp;_toggleBasePageCache=false" TargetMode="External"/><Relationship Id="rId19" Type="http://schemas.openxmlformats.org/officeDocument/2006/relationships/hyperlink" Target="https://www.lithiarenovw.com/certified-inventory/index.htm?_ddcpreview=233e4083e7a34d58b608277da514d3b8&amp;_toggleBasePageCache=false" TargetMode="External"/><Relationship Id="rId4" Type="http://schemas.openxmlformats.org/officeDocument/2006/relationships/hyperlink" Target="https://www.barbourhendrickhonda.com/specials/service.htm?_ddcpreview=fead545142224961af1289718b7c1300&amp;_toggleBasePageCache=false" TargetMode="External"/><Relationship Id="rId9" Type="http://schemas.openxmlformats.org/officeDocument/2006/relationships/hyperlink" Target="https://www.hendricklexuscharleston.com/lexus/compare-lexus-is.htm?_ddcpreview=39219eadad5e4398beae9eff38219055&amp;_toggleBasePageCache=false" TargetMode="External"/><Relationship Id="rId14" Type="http://schemas.openxmlformats.org/officeDocument/2006/relationships/hyperlink" Target="https://www.kingwindwardnissan.com/featured-vehicles/new.htm?_ddcpreview=b799b95f658548fca2076418dee89d9f&amp;_toggleBasePageCache=false" TargetMode="External"/><Relationship Id="rId22" Type="http://schemas.openxmlformats.org/officeDocument/2006/relationships/hyperlink" Target="https://www.mbofwalnutcreek.com/new-mercedes-benz/amg-gt.htm?_ddcpreview=261c2bacd9cc4867b61425ad23b08cef&amp;_toggleBasePageCache=false" TargetMode="External"/><Relationship Id="rId27" Type="http://schemas.openxmlformats.org/officeDocument/2006/relationships/hyperlink" Target="https://www.faulknerauto.com/used-inventory/suvs.htm?_ddcpreview=6f8a9f984aeb4eec987fa6e47449c322&amp;_toggleBasePageCache=false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hondrumanheimfordfd.cms.dealer.com/blog/2026/july/27/2026-ford-bronco-sport-exterior-features.htm" TargetMode="External"/><Relationship Id="rId13" Type="http://schemas.openxmlformats.org/officeDocument/2006/relationships/hyperlink" Target="https://catussellfordllcfordfd.cms.dealer.com/blog/2026/july/27/the-2026-ford-mustang-mach-e-ssv-packs-480-horsepower-in-an-electric-suv.htm" TargetMode="External"/><Relationship Id="rId18" Type="http://schemas.openxmlformats.org/officeDocument/2006/relationships/hyperlink" Target="https://maxcdjrclintoncllc.cms.dealer.com/blog/2026/july/27/your-summer-car-checklist-has-10-things-that-really-matter.htm" TargetMode="External"/><Relationship Id="rId3" Type="http://schemas.openxmlformats.org/officeDocument/2006/relationships/hyperlink" Target="https://pricefordpafordfd.cms.dealer.com/blog/2026/july/27/2026-ford-bronco-comfort-features-for-every-adventure.htm" TargetMode="External"/><Relationship Id="rId7" Type="http://schemas.openxmlformats.org/officeDocument/2006/relationships/hyperlink" Target="https://shultsnissan.cms.dealer.com/blog/2026/july/27/the-2026-nissan-rogue-plug-in-hybrid-offers-power-and-efficiency.htm" TargetMode="External"/><Relationship Id="rId12" Type="http://schemas.openxmlformats.org/officeDocument/2006/relationships/hyperlink" Target="https://purvisfordfd.cms.dealer.com/blog/2026/july/27/emergency-items-every-driver-should-keep-in-their-car-this-summer.htm" TargetMode="External"/><Relationship Id="rId17" Type="http://schemas.openxmlformats.org/officeDocument/2006/relationships/hyperlink" Target="https://hellmanchevroletbuickgm.cms.dealer.com/blog/2026/july/27/summer-tire-care-tips-for-safe-driving.htm" TargetMode="External"/><Relationship Id="rId2" Type="http://schemas.openxmlformats.org/officeDocument/2006/relationships/hyperlink" Target="https://mikemaroonechevynorthgm.cms.dealer.com/blog/2026/july/27/charge-up-your-life-why-the-2027-chevrolet-bolt-is-your-ticket-to-greener-driving.htm" TargetMode="External"/><Relationship Id="rId16" Type="http://schemas.openxmlformats.org/officeDocument/2006/relationships/hyperlink" Target="https://pacificofordfd.cms.dealer.com/blog/2026/july/27/how-hot-weather-affects-your-vehicle.htm" TargetMode="External"/><Relationship Id="rId20" Type="http://schemas.openxmlformats.org/officeDocument/2006/relationships/hyperlink" Target="https://grevecdjrvanwertcllc.cms.dealer.com/blog/2026/july/27/greve-chrysler-jeep-dodge-ram-has-great-incentives-right-now.htm" TargetMode="External"/><Relationship Id="rId1" Type="http://schemas.openxmlformats.org/officeDocument/2006/relationships/hyperlink" Target="https://lundeenbrosmnfordfd.cms.dealer.com/blog/2026/july/27/explore-the-2026-ford-escape-interior-features.htm" TargetMode="External"/><Relationship Id="rId6" Type="http://schemas.openxmlformats.org/officeDocument/2006/relationships/hyperlink" Target="https://classicgalvestonfordfd.cms.dealer.com/blog/2026/july/27/the-2026-ford-mustang-mach-e-ssv-packs-480-horsepower.htm" TargetMode="External"/><Relationship Id="rId11" Type="http://schemas.openxmlformats.org/officeDocument/2006/relationships/hyperlink" Target="https://countrychevroletnorthvernon.cms.dealer.com/blog/2026/july/27/best-chevrolet-road-trip-vehicles-for-families.htm" TargetMode="External"/><Relationship Id="rId5" Type="http://schemas.openxmlformats.org/officeDocument/2006/relationships/hyperlink" Target="https://holmbuickgmcsalina.cms.dealer.com/blog/2026/july/27/simple-tips-to-improve-fuel-efficiency-on-long-summer-drives.htm" TargetMode="External"/><Relationship Id="rId15" Type="http://schemas.openxmlformats.org/officeDocument/2006/relationships/hyperlink" Target="https://kingwindwardnissan.cms.dealer.com/blog/2026/july/27/top-scenic-drives-near-kaneohe-to-enjoy-this-summer.htm" TargetMode="External"/><Relationship Id="rId10" Type="http://schemas.openxmlformats.org/officeDocument/2006/relationships/hyperlink" Target="https://fayettevilleautoparkhonda.cms.dealer.com/blog/2026/july/27/discover-the-2026-honda-prelude-hybrid-performance-features.htm" TargetMode="External"/><Relationship Id="rId19" Type="http://schemas.openxmlformats.org/officeDocument/2006/relationships/hyperlink" Target="https://nissanofclintonnc.cms.dealer.com/blog/2026/july/27/top-nissan-suvs-for-your-next-family-road-trip.htm" TargetMode="External"/><Relationship Id="rId4" Type="http://schemas.openxmlformats.org/officeDocument/2006/relationships/hyperlink" Target="https://hondrumanheimfordfd.cms.dealer.com/blog/2026/july/27/2027-ford-super-duty-f-350-interior-features.htm" TargetMode="External"/><Relationship Id="rId9" Type="http://schemas.openxmlformats.org/officeDocument/2006/relationships/hyperlink" Target="https://greenhyundai1200sdirksenparkway.cms.dealer.com/blog/2026/july/27/how-the-2026-hyundai-santa-fe-hybrid-keeps-your-family-safe.htm" TargetMode="External"/><Relationship Id="rId14" Type="http://schemas.openxmlformats.org/officeDocument/2006/relationships/hyperlink" Target="https://jimtrenaryfordfd.cms.dealer.com/blog/2026/july/27/480-horsepower-and-zero-gas-the-2026-ford-mustang-mach-e-ssv.htm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ewsouthfordfd.cms.dealer.com/blog/2026/july/27/the-2026-ford-mustang-mach-e-ssv-delivers-electric-performance.htm" TargetMode="External"/><Relationship Id="rId13" Type="http://schemas.openxmlformats.org/officeDocument/2006/relationships/hyperlink" Target="https://uniontownfordfd.cms.dealer.com/blog/2026/july/27/2027-ford-transit-250-cargo-van-utility-features.htm" TargetMode="External"/><Relationship Id="rId18" Type="http://schemas.openxmlformats.org/officeDocument/2006/relationships/hyperlink" Target="https://paceautosaleswesthattiems.cms.dealer.com/blog/2026/july/27/must-have-items-to-keep-in-your-car-this-summer.htm" TargetMode="External"/><Relationship Id="rId26" Type="http://schemas.openxmlformats.org/officeDocument/2006/relationships/hyperlink" Target="https://edmurdockchryslerdodgecllc.cms.dealer.com/blog/2026/july/27/must-have-items-for-your-car-this-summer.htm" TargetMode="External"/><Relationship Id="rId3" Type="http://schemas.openxmlformats.org/officeDocument/2006/relationships/hyperlink" Target="https://sonicphilpottmotorshyundai.cms.dealer.com/blog/2026/july/27/2026-hyundai-palisade-hybrid-named-the-best-midsize-hybrid-suv-for-road-tripping-by-u-s-news.htm" TargetMode="External"/><Relationship Id="rId21" Type="http://schemas.openxmlformats.org/officeDocument/2006/relationships/hyperlink" Target="https://jtsautomart2inc.cms.dealer.com/blog/2026/july/27/reliable-used-cars-for-college-students.htm" TargetMode="External"/><Relationship Id="rId7" Type="http://schemas.openxmlformats.org/officeDocument/2006/relationships/hyperlink" Target="https://newsouthfordfd.cms.dealer.com/blog/2026/july/27/why-your-cars-ac-system-needs-a-check-before-road-trip-season.htm" TargetMode="External"/><Relationship Id="rId12" Type="http://schemas.openxmlformats.org/officeDocument/2006/relationships/hyperlink" Target="https://lundeenbrosmnfordfd.cms.dealer.com/blog/2026/july/27/tech-that-works-as-hard-as-you-do-inside-the-2027-ford-f-350.htm" TargetMode="External"/><Relationship Id="rId17" Type="http://schemas.openxmlformats.org/officeDocument/2006/relationships/hyperlink" Target="https://valleyislemotorsltdfordfd.cms.dealer.com/blog/2026/july/27/2026-ford-bronco-sport-safety-features.htm" TargetMode="External"/><Relationship Id="rId25" Type="http://schemas.openxmlformats.org/officeDocument/2006/relationships/hyperlink" Target="https://woolwinecdjrinccllc.cms.dealer.com/blog/2026/july/27/utility-features-that-make-the-2026-jeep-grand-wagoneer-a-family-favorite.htm" TargetMode="External"/><Relationship Id="rId2" Type="http://schemas.openxmlformats.org/officeDocument/2006/relationships/hyperlink" Target="https://txhoustonsouthwestlr.cms.dealer.com/blog/2026/july/27/land-rover-suspension-care-signs-your-luxury-suv-may-need-attention.htm" TargetMode="External"/><Relationship Id="rId16" Type="http://schemas.openxmlformats.org/officeDocument/2006/relationships/hyperlink" Target="https://valleyislemotorsltdfordfd.cms.dealer.com/blog/2026/july/27/2027-ford-transit-250-cargo-van-interior-features.htm" TargetMode="External"/><Relationship Id="rId20" Type="http://schemas.openxmlformats.org/officeDocument/2006/relationships/hyperlink" Target="https://jtsautomart2inc.cms.dealer.com/blog/2026/july/27/how-heat-impacts-your-car-battery.htm" TargetMode="External"/><Relationship Id="rId1" Type="http://schemas.openxmlformats.org/officeDocument/2006/relationships/hyperlink" Target="https://maxcdjrclintoncllc.cms.dealer.com/blog/2026/july/27/shop-our-last-chance-inventory-on-2024-and-2025-jeep-and-ram-vehicles.htm" TargetMode="External"/><Relationship Id="rId6" Type="http://schemas.openxmlformats.org/officeDocument/2006/relationships/hyperlink" Target="https://oemdixonfordfordfd.cms.dealer.com/blog/2026/july/27/2026-ford-mustang-mach-e-ssv-an-electric-suv-overview-at-dixon-ford.htm" TargetMode="External"/><Relationship Id="rId11" Type="http://schemas.openxmlformats.org/officeDocument/2006/relationships/hyperlink" Target="https://becknissanweb.cms.dealer.com/blog/2026/july/27/keep-your-cars-ac-running-cool-this-summer.htm" TargetMode="External"/><Relationship Id="rId24" Type="http://schemas.openxmlformats.org/officeDocument/2006/relationships/hyperlink" Target="https://woolwinecdjrinccllc.cms.dealer.com/blog/2026/july/27/how-heat-impacts-your-car-battery.htm" TargetMode="External"/><Relationship Id="rId5" Type="http://schemas.openxmlformats.org/officeDocument/2006/relationships/hyperlink" Target="https://classicgalvestonfordfd.cms.dealer.com/blog/2026/july/27/get-more-miles-out-of-every-tank-for-your-summer-road-trips.htm" TargetMode="External"/><Relationship Id="rId15" Type="http://schemas.openxmlformats.org/officeDocument/2006/relationships/hyperlink" Target="https://levittownfordfd.cms.dealer.com/blog/2026/july/27/built-like-a-beast-the-2027-ford-super-duty-f-350-looks-ready-to-dominate.htm" TargetMode="External"/><Relationship Id="rId23" Type="http://schemas.openxmlformats.org/officeDocument/2006/relationships/hyperlink" Target="https://johnthorntonbuickgmc.cms.dealer.com/blog/2026/july/27/utility-features-that-make-the-2026-gmc-yukon-xl-a-top-choice.htm" TargetMode="External"/><Relationship Id="rId28" Type="http://schemas.openxmlformats.org/officeDocument/2006/relationships/hyperlink" Target="https://www.lexusofbellevue.com/blog/2026/july/27/lexus-tx-buying-guide-features-trims-benefits.htm" TargetMode="External"/><Relationship Id="rId10" Type="http://schemas.openxmlformats.org/officeDocument/2006/relationships/hyperlink" Target="https://camelbackphoenixazvw.cms.dealer.com/blog/2026/july/27/utility-features-of-the-2026-volkswagen-jetta-gli.htm" TargetMode="External"/><Relationship Id="rId19" Type="http://schemas.openxmlformats.org/officeDocument/2006/relationships/hyperlink" Target="https://paceautosaleswesthattiems.cms.dealer.com/blog/2026/july/27/most-reliable-used-trucks-you-can-count-on.htm" TargetMode="External"/><Relationship Id="rId4" Type="http://schemas.openxmlformats.org/officeDocument/2006/relationships/hyperlink" Target="https://dearthbuickgmc.cms.dealer.com/blog/2026/july/27/why-the-2026-gmc-hummer-ev-suv-delivers-thrilling-performance.htm" TargetMode="External"/><Relationship Id="rId9" Type="http://schemas.openxmlformats.org/officeDocument/2006/relationships/hyperlink" Target="https://greenhyundai1200sdirksenparkway.cms.dealer.com/blog/2026/july/27/road-trip-safety-tips-for-families-this-season.htm" TargetMode="External"/><Relationship Id="rId14" Type="http://schemas.openxmlformats.org/officeDocument/2006/relationships/hyperlink" Target="https://levittownfordfd.cms.dealer.com/blog/2026/july/27/2027-ford-transit-250-cargo-van-interior-features.htm" TargetMode="External"/><Relationship Id="rId22" Type="http://schemas.openxmlformats.org/officeDocument/2006/relationships/hyperlink" Target="https://johnthorntonbuickgmc.cms.dealer.com/blog/2026/july/27/summer-road-trip-checklist-to-keep-you-moving.htm" TargetMode="External"/><Relationship Id="rId27" Type="http://schemas.openxmlformats.org/officeDocument/2006/relationships/hyperlink" Target="https://www.knauzbmw.com/blog/2026/july/27/reserve-the-all-new-all-electric-bmw-ix3-at-knauz-today.htm" TargetMode="Externa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https://uebelhorandsonsin.cms.dealer.com/blog/2026/july/27/how-to-prevent-tire-blowouts-during-hot-summer-months.htm" TargetMode="External"/><Relationship Id="rId21" Type="http://schemas.openxmlformats.org/officeDocument/2006/relationships/hyperlink" Target="https://uniontownfordfd.cms.dealer.com/blog/2026/july/27/2027-ford-explorer-interior-features.htm" TargetMode="External"/><Relationship Id="rId42" Type="http://schemas.openxmlformats.org/officeDocument/2006/relationships/hyperlink" Target="https://www.jeffgordonchevy.com/chevrolet/compare-chevrolet-suburban.htm?_ddcpreview=4cea069087bd4eccb80b004a4fd233cb&amp;_toggleBasePageCache=false" TargetMode="External"/><Relationship Id="rId47" Type="http://schemas.openxmlformats.org/officeDocument/2006/relationships/hyperlink" Target="https://www.lithiakiaanchorage.com/new-inventory/new-kia-seltos-for-sale-in-anchorage-alaska.htm?_ddcpreview=24385d00d71942ba8ef6947ed7394378&amp;_toggleBasePageCache=false" TargetMode="External"/><Relationship Id="rId63" Type="http://schemas.openxmlformats.org/officeDocument/2006/relationships/hyperlink" Target="https://www.miniramsey.com/dealership/about-us.htm?_ddcpreview=238dae1fe82d487990c2f2a850db8d69&amp;_toggleBasePageCache=false" TargetMode="External"/><Relationship Id="rId68" Type="http://schemas.openxmlformats.org/officeDocument/2006/relationships/hyperlink" Target="https://suburbancadillacoftroy.cms.dealer.com/new-cadillac/xt5-vip-waitlist.htm" TargetMode="External"/><Relationship Id="rId7" Type="http://schemas.openxmlformats.org/officeDocument/2006/relationships/hyperlink" Target="https://miniofdublinoh.cms.dealer.com/blog/2026/july/27/must-have-items-to-keep-in-your-car-this-summer.htm" TargetMode="External"/><Relationship Id="rId2" Type="http://schemas.openxmlformats.org/officeDocument/2006/relationships/hyperlink" Target="https://igburtonsubaruofglenburniesoa.cms.dealer.com/blog/2026/july/27/2026-subaru-forester-exterior-features.htm" TargetMode="External"/><Relationship Id="rId16" Type="http://schemas.openxmlformats.org/officeDocument/2006/relationships/hyperlink" Target="https://kingmurphyfordfd.cms.dealer.com/blog/2026/july/27/480-horsepower-and-zero-emissions-the-2026-ford-mustang-mach-e-ssv.htm" TargetMode="External"/><Relationship Id="rId29" Type="http://schemas.openxmlformats.org/officeDocument/2006/relationships/hyperlink" Target="https://secretcitycdjrcllc.cms.dealer.com/blog/2026/july/27/2026-ram-3500-chassis-cab-work-ready-capability-for-any-job.htm" TargetMode="External"/><Relationship Id="rId11" Type="http://schemas.openxmlformats.org/officeDocument/2006/relationships/hyperlink" Target="https://freelandchryslerdodgejeepramcllc.cms.dealer.com/blog/2026/july/27/keep-your-cars-paint-looking-great-this-summer.htm" TargetMode="External"/><Relationship Id="rId24" Type="http://schemas.openxmlformats.org/officeDocument/2006/relationships/hyperlink" Target="https://malouffordfd.cms.dealer.com/blog/2026/july/27/peace-of-mind-on-every-journey-how-the-2027-ford-expedition-keeps-your-family-safe.htm" TargetMode="External"/><Relationship Id="rId32" Type="http://schemas.openxmlformats.org/officeDocument/2006/relationships/hyperlink" Target="https://finleymotorsincorporated.cms.dealer.com/blog/2026/july/27/safety-features-on-the-2026-chevrolet-trailblazer.htm" TargetMode="External"/><Relationship Id="rId37" Type="http://schemas.openxmlformats.org/officeDocument/2006/relationships/hyperlink" Target="https://mileabuickgmcbronx.cms.dealer.com/blog/2026/july/27/2026-gmc-sierra-3500-hd-a-closer-look-at-its-safety-systems.htm" TargetMode="External"/><Relationship Id="rId40" Type="http://schemas.openxmlformats.org/officeDocument/2006/relationships/hyperlink" Target="https://irvinebmwbmw.cms.dealer.com/blog/2026/july/27/top-bmw-accessories-to-gear-up-for-summer-adventures.htm" TargetMode="External"/><Relationship Id="rId45" Type="http://schemas.openxmlformats.org/officeDocument/2006/relationships/hyperlink" Target="https://www.sportcitytoyota.com/dealership/about.htm?_ddcpreview=c887dd072c4f4155bdc3ede94c6a5773&amp;_toggleBasePageCache=false" TargetMode="External"/><Relationship Id="rId53" Type="http://schemas.openxmlformats.org/officeDocument/2006/relationships/hyperlink" Target="https://faulkneralfaromeoofwillowgrovefcaar.cms.dealer.com/showroom/index.htm" TargetMode="External"/><Relationship Id="rId58" Type="http://schemas.openxmlformats.org/officeDocument/2006/relationships/hyperlink" Target="https://www.kiaoffrisco.com/dealership/about.htm?_ddcpreview=d9f68a607c744e11b1fa6d0f24278e36&amp;_toggleBasePageCache=false" TargetMode="External"/><Relationship Id="rId66" Type="http://schemas.openxmlformats.org/officeDocument/2006/relationships/hyperlink" Target="https://prnt.sc/7a00-TmzgvJa" TargetMode="External"/><Relationship Id="rId5" Type="http://schemas.openxmlformats.org/officeDocument/2006/relationships/hyperlink" Target="https://palmbeachtoyotascion.cms.dealer.com/blog/2026/july/27/the-2027-toyota-c-hr-goes-electric.htm" TargetMode="External"/><Relationship Id="rId61" Type="http://schemas.openxmlformats.org/officeDocument/2006/relationships/hyperlink" Target="https://brookvillefordfd.cms.dealer.com/featured-vehicles/new.htm" TargetMode="External"/><Relationship Id="rId19" Type="http://schemas.openxmlformats.org/officeDocument/2006/relationships/hyperlink" Target="https://sunnyvalefordfd.cms.dealer.com/blog/2026/july/27/2027-ford-transit-250-cargo-van-exterior-features.htm" TargetMode="External"/><Relationship Id="rId14" Type="http://schemas.openxmlformats.org/officeDocument/2006/relationships/hyperlink" Target="https://brunswickautomart.cms.dealer.com/blog/2026/july/27/behind-the-screens-2026-jeep-grand-wagoneer-technology.htm" TargetMode="External"/><Relationship Id="rId22" Type="http://schemas.openxmlformats.org/officeDocument/2006/relationships/hyperlink" Target="https://confidenceofnormanfordfd.cms.dealer.com/blog/2026/july/27/explore-the-advanced-technology-features-of-the-2027-ford-super-duty-f-250.htm" TargetMode="External"/><Relationship Id="rId27" Type="http://schemas.openxmlformats.org/officeDocument/2006/relationships/hyperlink" Target="https://edschmidtpontiacgmctruckinc.cms.dealer.com/blog/2026/july/27/2026-buick-enclave-safety-tech-that-looks-out-for-you.htm" TargetMode="External"/><Relationship Id="rId30" Type="http://schemas.openxmlformats.org/officeDocument/2006/relationships/hyperlink" Target="https://malouffordfd.cms.dealer.com/blog/2026/july/27/2027-ford-transit-250-cargo-van-interior-features.htm" TargetMode="External"/><Relationship Id="rId35" Type="http://schemas.openxmlformats.org/officeDocument/2006/relationships/hyperlink" Target="https://northtowndodgecllc.cms.dealer.com/blog/2026/july/27/2027-jeep-grand-cherokee-interior-features.htm" TargetMode="External"/><Relationship Id="rId43" Type="http://schemas.openxmlformats.org/officeDocument/2006/relationships/hyperlink" Target="https://www.jamescdjr.com/research/jeep-cherokee.htm?_ddcpreview=0f4431c674924d12ab4807bb251d6d10&amp;_toggleBasePageCache=false" TargetMode="External"/><Relationship Id="rId48" Type="http://schemas.openxmlformats.org/officeDocument/2006/relationships/hyperlink" Target="https://leecdjcllc.cms.dealer.com/new-inventory/jeep/cherokee/trims.htm" TargetMode="External"/><Relationship Id="rId56" Type="http://schemas.openxmlformats.org/officeDocument/2006/relationships/hyperlink" Target="https://bmwofdesmoines.cms.dealer.com/new-inventory/bmw-ix3-in-urbandale-ia.htm" TargetMode="External"/><Relationship Id="rId64" Type="http://schemas.openxmlformats.org/officeDocument/2006/relationships/hyperlink" Target="https://www.hendrickkiaofconcord.com/kia/compare-kia-carnival.htm?_ddcpreview=d573e63858a540a9ba101d42469ee91d&amp;_toggleBasePageCache=false" TargetMode="External"/><Relationship Id="rId69" Type="http://schemas.openxmlformats.org/officeDocument/2006/relationships/hyperlink" Target="https://prnt.sc/GHg0avJf7gFG" TargetMode="External"/><Relationship Id="rId8" Type="http://schemas.openxmlformats.org/officeDocument/2006/relationships/hyperlink" Target="https://bryanohfordfd.cms.dealer.com/blog/2026/july/27/2026-ford-explorer-utility-features-for-families-on-the-go.htm" TargetMode="External"/><Relationship Id="rId51" Type="http://schemas.openxmlformats.org/officeDocument/2006/relationships/hyperlink" Target="https://www.wildedodge.com/new-inventory/dodge-for-sale-waukesha-wisconsin.htm?_ddcpreview=ced9c53991014dc38ca6e1185aef9c9c&amp;_toggleBasePageCache=false" TargetMode="External"/><Relationship Id="rId3" Type="http://schemas.openxmlformats.org/officeDocument/2006/relationships/hyperlink" Target="https://lemondchevy.cms.dealer.com/blog/2026/july/27/2027-chevrolet-corvette-exterior-features.htm" TargetMode="External"/><Relationship Id="rId12" Type="http://schemas.openxmlformats.org/officeDocument/2006/relationships/hyperlink" Target="https://freelandchryslerdodgejeepramcllc.cms.dealer.com/blog/2026/july/27/save-big-on-service-and-parts-at-freeland-chrysler-dodge-jeep-ram.htm" TargetMode="External"/><Relationship Id="rId17" Type="http://schemas.openxmlformats.org/officeDocument/2006/relationships/hyperlink" Target="https://boballengmcdanvilleky.cms.dealer.com/blog/2026/july/27/2026-gmc-sierra-2500-hd-exterior-features-worth-seeing.htm" TargetMode="External"/><Relationship Id="rId25" Type="http://schemas.openxmlformats.org/officeDocument/2006/relationships/hyperlink" Target="https://karlflammerfordfd.cms.dealer.com/blog/2026/july/27/why-the-2027-ford-explorer-cabin-will-make-you-want-to-stay-awhile.htm" TargetMode="External"/><Relationship Id="rId33" Type="http://schemas.openxmlformats.org/officeDocument/2006/relationships/hyperlink" Target="https://capitolautotoyota.cms.dealer.com/blog/2026/july/27/2026-toyota-sienna-capability-features-that-help-your-family.htm" TargetMode="External"/><Relationship Id="rId38" Type="http://schemas.openxmlformats.org/officeDocument/2006/relationships/hyperlink" Target="https://davismotorsgmc.cms.dealer.com/blog/2026/july/27/check-out-the-2027-gmc-terrain-exterior-features.htm" TargetMode="External"/><Relationship Id="rId46" Type="http://schemas.openxmlformats.org/officeDocument/2006/relationships/hyperlink" Target="https://lithiachryslerdodgeofmissoulacllc.cms.dealer.com/new-inventory/jeep-recon-missoula-mt.htm" TargetMode="External"/><Relationship Id="rId59" Type="http://schemas.openxmlformats.org/officeDocument/2006/relationships/hyperlink" Target="https://www.eastbaymini.com/service/mini-oil-change.htm?_ddcpreview=6be74899f9374737b7203ffc8c7c060f&amp;_toggleBasePageCache=false" TargetMode="External"/><Relationship Id="rId67" Type="http://schemas.openxmlformats.org/officeDocument/2006/relationships/hyperlink" Target="https://www.leekinstle.com/new-inventory/new-chevy/blazer.htm,https:/www.kiasm.com/community-involvement.htm?_toggleBasePageCache=false&amp;_ddcpreview=CONTROL&amp;_variant=CONTROL" TargetMode="External"/><Relationship Id="rId20" Type="http://schemas.openxmlformats.org/officeDocument/2006/relationships/hyperlink" Target="https://boballennissan.cms.dealer.com/blog/2026/july/27/see-the-2026-nissan-pathfinder-exterior-features-at-bob-allen-nissan.htm" TargetMode="External"/><Relationship Id="rId41" Type="http://schemas.openxmlformats.org/officeDocument/2006/relationships/hyperlink" Target="https://charliestoyota.cms.dealer.com/blog/2026/july/27/tech-features-inside-the-2026-toyota-tacoma.htm" TargetMode="External"/><Relationship Id="rId54" Type="http://schemas.openxmlformats.org/officeDocument/2006/relationships/hyperlink" Target="https://www.campchevrolet.com/dealership/about.htm?_ddcpreview=ba590cb7607c40689995507c2796812f&amp;_toggleBasePageCache=false" TargetMode="External"/><Relationship Id="rId62" Type="http://schemas.openxmlformats.org/officeDocument/2006/relationships/hyperlink" Target="https://www.mercedesbenzparamus.com/dealership/about.htm?_ddcpreview=bf3798ffa65a4455aa9a5c4776683200&amp;_toggleBasePageCache=false" TargetMode="External"/><Relationship Id="rId1" Type="http://schemas.openxmlformats.org/officeDocument/2006/relationships/hyperlink" Target="https://prostrollomotorcompanymadisoncllc.cms.dealer.com/blog/2026/july/27/keep-your-cars-interior-safe-from-sun-damage.htm" TargetMode="External"/><Relationship Id="rId6" Type="http://schemas.openxmlformats.org/officeDocument/2006/relationships/hyperlink" Target="https://ivchevroletgmc.cms.dealer.com/blog/2026/july/27/meet-the-2027-chevrolet-bolt-electric-suv-at-imperial-valley-gm.htm" TargetMode="External"/><Relationship Id="rId15" Type="http://schemas.openxmlformats.org/officeDocument/2006/relationships/hyperlink" Target="https://kingmurphyfordfd.cms.dealer.com/blog/2026/july/27/simple-ways-to-keep-your-leather-seats-safe-from-heat-damage.htm" TargetMode="External"/><Relationship Id="rId23" Type="http://schemas.openxmlformats.org/officeDocument/2006/relationships/hyperlink" Target="https://cavenderofokcfordfd.cms.dealer.com/blog/2026/july/27/built-tough-and-looking-the-part-the-2027-ford-super-duty-f-350-exterior.htm" TargetMode="External"/><Relationship Id="rId28" Type="http://schemas.openxmlformats.org/officeDocument/2006/relationships/hyperlink" Target="https://volvocarscoolspringsvcna.cms.dealer.com/blog/2026/july/27/get-your-cooling-system-ready-for-summer-heat.htm" TargetMode="External"/><Relationship Id="rId36" Type="http://schemas.openxmlformats.org/officeDocument/2006/relationships/hyperlink" Target="https://martinswantycdjkingmancllc.cms.dealer.com/blog/2026/july/27/discover-the-advanced-technology-features-of-the-2027-ram-3500.htm" TargetMode="External"/><Relationship Id="rId49" Type="http://schemas.openxmlformats.org/officeDocument/2006/relationships/hyperlink" Target="https://tonyserravinfast.cms.dealer.com/used-inventory/chevrolet-vestavia-hills.htm" TargetMode="External"/><Relationship Id="rId57" Type="http://schemas.openxmlformats.org/officeDocument/2006/relationships/hyperlink" Target="https://www.lithiarenovw.com/dealership/directions.htm?_ddcpreview=233e4083e7a34d58b608277da514d3b8&amp;_toggleBasePageCache=false" TargetMode="External"/><Relationship Id="rId10" Type="http://schemas.openxmlformats.org/officeDocument/2006/relationships/hyperlink" Target="https://pacificofordfd.cms.dealer.com/blog/2026/july/27/2026-ford-mustang-mach-e-ssv-power-and-efficiency-in-one-electric-suv.htm" TargetMode="External"/><Relationship Id="rId31" Type="http://schemas.openxmlformats.org/officeDocument/2006/relationships/hyperlink" Target="https://griffintoyota.cms.dealer.com/blog/2026/july/27/2026-toyota-tundra-twin-turbo-performance-you-can-count-on.htm" TargetMode="External"/><Relationship Id="rId44" Type="http://schemas.openxmlformats.org/officeDocument/2006/relationships/hyperlink" Target="https://www.lithiadodgebillings.com/bargain-inventory/index.htm?_ddcpreview=a3d0a5a8595e4edeb6845f4e8aea2749&amp;_toggleBasePageCache=false" TargetMode="External"/><Relationship Id="rId52" Type="http://schemas.openxmlformats.org/officeDocument/2006/relationships/hyperlink" Target="https://suburbanchevroletofannarbowashtenaw.cms.dealer.com/tire-finder.htm" TargetMode="External"/><Relationship Id="rId60" Type="http://schemas.openxmlformats.org/officeDocument/2006/relationships/hyperlink" Target="https://www.wildehonda.com/honda-service-pass.htm?_ddcpreview=c454a5689a294840b8aaa0417913ef61&amp;_toggleBasePageCache=false" TargetMode="External"/><Relationship Id="rId65" Type="http://schemas.openxmlformats.org/officeDocument/2006/relationships/hyperlink" Target="https://suburbancadillacoftroy.cms.dealer.com/new-cadillac/xt5-vip-waitlist.htm" TargetMode="External"/><Relationship Id="rId4" Type="http://schemas.openxmlformats.org/officeDocument/2006/relationships/hyperlink" Target="https://atlantatoyotaduluth.cms.dealer.com/blog/2026/july/27/2027-toyota-grmn-corolla-a-new-performance-model-arrives-at-atlanta-toyota.htm" TargetMode="External"/><Relationship Id="rId9" Type="http://schemas.openxmlformats.org/officeDocument/2006/relationships/hyperlink" Target="https://hellmanchevroletbuickgm.cms.dealer.com/blog/2026/july/27/2027-chevrolet-bolt-your-next-electric-suv-in-delta.htm" TargetMode="External"/><Relationship Id="rId13" Type="http://schemas.openxmlformats.org/officeDocument/2006/relationships/hyperlink" Target="https://brunswickautomart.cms.dealer.com/blog/2026/july/27/summer-service-key-maintenance-tips-for-your-vehicle.htm" TargetMode="External"/><Relationship Id="rId18" Type="http://schemas.openxmlformats.org/officeDocument/2006/relationships/hyperlink" Target="https://sunnyvalefordfd.cms.dealer.com/blog/2026/july/27/2027-ford-super-duty-f-350-interior-features.htm" TargetMode="External"/><Relationship Id="rId39" Type="http://schemas.openxmlformats.org/officeDocument/2006/relationships/hyperlink" Target="https://greennissanil.cms.dealer.com/blog/2026/july/27/2026-nissan-rogue-utility-features-at-green-nissan.htm" TargetMode="External"/><Relationship Id="rId34" Type="http://schemas.openxmlformats.org/officeDocument/2006/relationships/hyperlink" Target="https://leecdjcllc.cms.dealer.com/blog/2026/july/27/2027-dodge-durango-safety-features.htm" TargetMode="External"/><Relationship Id="rId50" Type="http://schemas.openxmlformats.org/officeDocument/2006/relationships/hyperlink" Target="https://www.suburbancadillacofannarbor.com/tools/tradepending/value-your-trade.htm?_ddcpreview=b8205125977e4fa091ff5cf2a70942b4&amp;_toggleBasePageCache=false" TargetMode="External"/><Relationship Id="rId55" Type="http://schemas.openxmlformats.org/officeDocument/2006/relationships/hyperlink" Target="https://suburbancadillacofannarbor.cms.dealer.com/tire-finder.htm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bflemington.com/used-mercedes-benz/suvs.htm?_ddcpreview=7dd63f67fe5b493c8dd9f1b0b4a893c3&amp;_toggleBasePageCache=false" TargetMode="External"/><Relationship Id="rId3" Type="http://schemas.openxmlformats.org/officeDocument/2006/relationships/hyperlink" Target="https://cioccaatlanticcityllc.cms.dealer.com/used-inventory/under-20k.htm" TargetMode="External"/><Relationship Id="rId7" Type="http://schemas.openxmlformats.org/officeDocument/2006/relationships/hyperlink" Target="https://cioccacdjrhanovercllc.cms.dealer.com/used-inventory/under-20k.htm" TargetMode="External"/><Relationship Id="rId2" Type="http://schemas.openxmlformats.org/officeDocument/2006/relationships/hyperlink" Target="https://bmwofwilliamsportbmw.cms.dealer.com/used-inventory/under-15k.htm" TargetMode="External"/><Relationship Id="rId1" Type="http://schemas.openxmlformats.org/officeDocument/2006/relationships/hyperlink" Target="https://bmwofwilliamsportbmw.cms.dealer.com/used-inventory/under-20k.htm" TargetMode="External"/><Relationship Id="rId6" Type="http://schemas.openxmlformats.org/officeDocument/2006/relationships/hyperlink" Target="https://cioccacadillacofatlanticcityllc.cms.dealer.com/used-inventory/under-15k.htm" TargetMode="External"/><Relationship Id="rId5" Type="http://schemas.openxmlformats.org/officeDocument/2006/relationships/hyperlink" Target="https://cioccacadillacofatlanticcityllc.cms.dealer.com/used-inventory/under-20k.htm" TargetMode="External"/><Relationship Id="rId4" Type="http://schemas.openxmlformats.org/officeDocument/2006/relationships/hyperlink" Target="https://cioccaatlanticcityllc.cms.dealer.com/used-inventory/under-15k.htm" TargetMode="External"/><Relationship Id="rId9" Type="http://schemas.openxmlformats.org/officeDocument/2006/relationships/hyperlink" Target="https://mercedesbenzofflemingtonmb.cms.dealer.com/used-mercedes-benz/cars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D45B4-956B-4EFC-9464-5D1C86456ABB}">
  <dimension ref="A1:F9"/>
  <sheetViews>
    <sheetView workbookViewId="0"/>
  </sheetViews>
  <sheetFormatPr baseColWidth="10" defaultColWidth="8.83203125" defaultRowHeight="15" x14ac:dyDescent="0.2"/>
  <cols>
    <col min="1" max="2" width="19.6640625" customWidth="1"/>
    <col min="3" max="3" width="87.6640625" customWidth="1"/>
    <col min="4" max="4" width="10.83203125" customWidth="1"/>
    <col min="5" max="5" width="35" customWidth="1"/>
  </cols>
  <sheetData>
    <row r="1" spans="1:6" ht="16" x14ac:dyDescent="0.2">
      <c r="A1" s="1" t="s">
        <v>0</v>
      </c>
      <c r="B1" s="4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x14ac:dyDescent="0.2">
      <c r="F2" s="3">
        <v>46230</v>
      </c>
    </row>
    <row r="3" spans="1:6" x14ac:dyDescent="0.2">
      <c r="F3" s="3">
        <v>46230</v>
      </c>
    </row>
    <row r="4" spans="1:6" x14ac:dyDescent="0.2">
      <c r="F4" s="3">
        <v>46230</v>
      </c>
    </row>
    <row r="5" spans="1:6" x14ac:dyDescent="0.2">
      <c r="F5" s="3">
        <v>46230</v>
      </c>
    </row>
    <row r="6" spans="1:6" x14ac:dyDescent="0.2">
      <c r="F6" s="3">
        <v>46230</v>
      </c>
    </row>
    <row r="7" spans="1:6" x14ac:dyDescent="0.2">
      <c r="F7" s="3"/>
    </row>
    <row r="8" spans="1:6" x14ac:dyDescent="0.2">
      <c r="F8" s="3">
        <v>46231</v>
      </c>
    </row>
    <row r="9" spans="1:6" x14ac:dyDescent="0.2">
      <c r="F9" s="3">
        <v>46231</v>
      </c>
    </row>
  </sheetData>
  <dataValidations count="1">
    <dataValidation type="list" allowBlank="1" showInputMessage="1" showErrorMessage="1" sqref="B1:B1048576" xr:uid="{156942C9-7133-42B1-BB2C-39BF15AD4444}">
      <formula1>"Landing Page, Blog Request"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0"/>
  <sheetViews>
    <sheetView topLeftCell="B1" workbookViewId="0">
      <selection activeCell="B1" sqref="B1"/>
    </sheetView>
  </sheetViews>
  <sheetFormatPr baseColWidth="10" defaultColWidth="8.83203125" defaultRowHeight="13.5" customHeight="1" x14ac:dyDescent="0.2"/>
  <cols>
    <col min="1" max="1" width="3" style="5" customWidth="1"/>
    <col min="2" max="3" width="16" customWidth="1"/>
    <col min="4" max="4" width="93.6640625" style="9" customWidth="1"/>
    <col min="5" max="5" width="10.1640625" style="9" customWidth="1"/>
    <col min="6" max="6" width="50.5" style="15" customWidth="1"/>
  </cols>
  <sheetData>
    <row r="1" spans="1:7" ht="13.5" customHeight="1" x14ac:dyDescent="0.2">
      <c r="A1" s="4" t="s">
        <v>6</v>
      </c>
      <c r="B1" s="1" t="s">
        <v>0</v>
      </c>
      <c r="C1" s="17" t="s">
        <v>1</v>
      </c>
      <c r="D1" s="7" t="s">
        <v>2</v>
      </c>
      <c r="E1" s="7" t="s">
        <v>7</v>
      </c>
      <c r="F1" s="14" t="s">
        <v>4</v>
      </c>
      <c r="G1" s="1" t="s">
        <v>5</v>
      </c>
    </row>
    <row r="2" spans="1:7" ht="13.5" customHeight="1" x14ac:dyDescent="0.2">
      <c r="A2" s="5">
        <v>1</v>
      </c>
      <c r="B2" t="s">
        <v>8</v>
      </c>
      <c r="C2" t="s">
        <v>9</v>
      </c>
      <c r="D2" s="8" t="s">
        <v>10</v>
      </c>
      <c r="E2" s="8">
        <v>5</v>
      </c>
      <c r="G2" s="3">
        <v>46230</v>
      </c>
    </row>
    <row r="3" spans="1:7" ht="13.5" customHeight="1" x14ac:dyDescent="0.2">
      <c r="A3" s="5">
        <v>2</v>
      </c>
      <c r="B3" t="s">
        <v>11</v>
      </c>
      <c r="C3" t="s">
        <v>9</v>
      </c>
      <c r="D3" s="8" t="s">
        <v>12</v>
      </c>
      <c r="E3" s="8">
        <v>5</v>
      </c>
      <c r="G3" s="3">
        <v>46230</v>
      </c>
    </row>
    <row r="4" spans="1:7" ht="13.5" customHeight="1" x14ac:dyDescent="0.2">
      <c r="A4" s="5">
        <v>3</v>
      </c>
      <c r="B4" t="s">
        <v>13</v>
      </c>
      <c r="C4" t="s">
        <v>9</v>
      </c>
      <c r="D4" s="8" t="s">
        <v>14</v>
      </c>
      <c r="E4" s="8">
        <v>5</v>
      </c>
      <c r="G4" s="3">
        <v>46230</v>
      </c>
    </row>
    <row r="5" spans="1:7" ht="13.5" customHeight="1" x14ac:dyDescent="0.2">
      <c r="A5" s="5">
        <v>4</v>
      </c>
      <c r="B5" t="s">
        <v>15</v>
      </c>
      <c r="C5" t="s">
        <v>9</v>
      </c>
      <c r="D5" s="9" t="s">
        <v>16</v>
      </c>
      <c r="E5" s="9">
        <v>0</v>
      </c>
      <c r="F5" s="15" t="s">
        <v>17</v>
      </c>
      <c r="G5" s="3">
        <v>46230</v>
      </c>
    </row>
    <row r="6" spans="1:7" ht="13.5" customHeight="1" x14ac:dyDescent="0.2">
      <c r="A6" s="5">
        <v>5</v>
      </c>
      <c r="B6" t="s">
        <v>18</v>
      </c>
      <c r="C6" t="s">
        <v>9</v>
      </c>
      <c r="D6" s="9" t="s">
        <v>16</v>
      </c>
      <c r="E6" s="9">
        <v>0</v>
      </c>
      <c r="F6" s="15" t="s">
        <v>19</v>
      </c>
      <c r="G6" s="3">
        <v>46230</v>
      </c>
    </row>
    <row r="7" spans="1:7" ht="13.5" customHeight="1" x14ac:dyDescent="0.2">
      <c r="A7" s="5">
        <v>6</v>
      </c>
      <c r="B7" t="s">
        <v>20</v>
      </c>
      <c r="C7" t="s">
        <v>9</v>
      </c>
      <c r="D7" s="9" t="s">
        <v>16</v>
      </c>
      <c r="E7" s="9">
        <v>0</v>
      </c>
      <c r="F7" s="16" t="s">
        <v>19</v>
      </c>
      <c r="G7" s="3">
        <v>46230</v>
      </c>
    </row>
    <row r="8" spans="1:7" ht="13.5" customHeight="1" x14ac:dyDescent="0.2">
      <c r="A8" s="5">
        <v>7</v>
      </c>
      <c r="B8" t="s">
        <v>21</v>
      </c>
      <c r="C8" t="s">
        <v>9</v>
      </c>
      <c r="D8" s="8" t="s">
        <v>22</v>
      </c>
      <c r="E8" s="9">
        <v>5</v>
      </c>
      <c r="G8" s="3">
        <v>46230</v>
      </c>
    </row>
    <row r="9" spans="1:7" ht="13.5" customHeight="1" x14ac:dyDescent="0.2">
      <c r="A9" s="5">
        <v>8</v>
      </c>
      <c r="B9" t="s">
        <v>23</v>
      </c>
      <c r="C9" t="s">
        <v>9</v>
      </c>
      <c r="D9" s="8" t="s">
        <v>24</v>
      </c>
      <c r="E9" s="9">
        <v>5</v>
      </c>
      <c r="G9" s="3">
        <v>46230</v>
      </c>
    </row>
    <row r="10" spans="1:7" ht="13.5" customHeight="1" x14ac:dyDescent="0.2">
      <c r="A10" s="5">
        <v>9</v>
      </c>
      <c r="B10" t="s">
        <v>25</v>
      </c>
      <c r="C10" t="s">
        <v>9</v>
      </c>
      <c r="D10" s="8" t="s">
        <v>26</v>
      </c>
      <c r="E10" s="9">
        <v>5</v>
      </c>
      <c r="G10" s="3">
        <v>46230</v>
      </c>
    </row>
    <row r="11" spans="1:7" ht="13.5" customHeight="1" x14ac:dyDescent="0.2">
      <c r="A11" s="5">
        <v>10</v>
      </c>
      <c r="B11" t="s">
        <v>27</v>
      </c>
      <c r="C11" t="s">
        <v>9</v>
      </c>
      <c r="D11" s="8" t="s">
        <v>28</v>
      </c>
      <c r="E11" s="9">
        <v>5</v>
      </c>
      <c r="G11" s="3">
        <v>46230</v>
      </c>
    </row>
    <row r="12" spans="1:7" ht="13.5" customHeight="1" x14ac:dyDescent="0.2">
      <c r="A12" s="5">
        <v>11</v>
      </c>
      <c r="B12" t="s">
        <v>29</v>
      </c>
      <c r="C12" t="s">
        <v>9</v>
      </c>
      <c r="D12" s="8" t="s">
        <v>30</v>
      </c>
      <c r="E12" s="9">
        <v>5</v>
      </c>
      <c r="G12" s="3">
        <v>46230</v>
      </c>
    </row>
    <row r="13" spans="1:7" ht="13.5" customHeight="1" x14ac:dyDescent="0.2">
      <c r="A13" s="5">
        <v>12</v>
      </c>
      <c r="B13" t="s">
        <v>31</v>
      </c>
      <c r="C13" t="s">
        <v>9</v>
      </c>
      <c r="D13" s="8" t="s">
        <v>32</v>
      </c>
      <c r="E13" s="9">
        <v>5</v>
      </c>
      <c r="G13" s="3">
        <v>46230</v>
      </c>
    </row>
    <row r="14" spans="1:7" ht="13.5" customHeight="1" x14ac:dyDescent="0.2">
      <c r="A14" s="5">
        <v>13</v>
      </c>
      <c r="B14" t="s">
        <v>33</v>
      </c>
      <c r="C14" t="s">
        <v>9</v>
      </c>
      <c r="D14" s="8" t="s">
        <v>34</v>
      </c>
      <c r="E14" s="9">
        <v>5</v>
      </c>
      <c r="G14" s="3">
        <v>46230</v>
      </c>
    </row>
    <row r="15" spans="1:7" ht="13.5" customHeight="1" x14ac:dyDescent="0.2">
      <c r="A15" s="5">
        <v>14</v>
      </c>
      <c r="B15" t="s">
        <v>35</v>
      </c>
      <c r="C15" t="s">
        <v>9</v>
      </c>
      <c r="D15" s="8" t="s">
        <v>36</v>
      </c>
      <c r="E15" s="9">
        <v>5</v>
      </c>
      <c r="G15" s="3">
        <v>46230</v>
      </c>
    </row>
    <row r="16" spans="1:7" ht="13.5" customHeight="1" x14ac:dyDescent="0.2">
      <c r="A16" s="5">
        <v>15</v>
      </c>
      <c r="B16" t="s">
        <v>37</v>
      </c>
      <c r="C16" t="s">
        <v>9</v>
      </c>
      <c r="D16" s="8" t="s">
        <v>38</v>
      </c>
      <c r="E16" s="9">
        <v>5</v>
      </c>
      <c r="G16" s="3">
        <v>46230</v>
      </c>
    </row>
    <row r="17" spans="1:7" ht="13.5" customHeight="1" x14ac:dyDescent="0.2">
      <c r="A17" s="5">
        <v>16</v>
      </c>
      <c r="B17" t="s">
        <v>39</v>
      </c>
      <c r="C17" t="s">
        <v>9</v>
      </c>
      <c r="D17" s="8" t="s">
        <v>40</v>
      </c>
      <c r="E17" s="9">
        <v>5</v>
      </c>
      <c r="G17" s="3">
        <v>46230</v>
      </c>
    </row>
    <row r="18" spans="1:7" ht="13.5" customHeight="1" x14ac:dyDescent="0.2">
      <c r="A18" s="5">
        <v>17</v>
      </c>
      <c r="B18" t="s">
        <v>41</v>
      </c>
      <c r="C18" t="s">
        <v>9</v>
      </c>
      <c r="D18" s="8" t="s">
        <v>42</v>
      </c>
      <c r="E18" s="9">
        <v>5</v>
      </c>
      <c r="G18" s="3">
        <v>46230</v>
      </c>
    </row>
    <row r="19" spans="1:7" ht="13.5" customHeight="1" x14ac:dyDescent="0.2">
      <c r="A19" s="5">
        <v>18</v>
      </c>
      <c r="B19" t="s">
        <v>43</v>
      </c>
      <c r="C19" t="s">
        <v>9</v>
      </c>
      <c r="D19" s="8" t="s">
        <v>44</v>
      </c>
      <c r="E19" s="9">
        <v>5</v>
      </c>
      <c r="G19" s="3">
        <v>46230</v>
      </c>
    </row>
    <row r="20" spans="1:7" ht="13.5" customHeight="1" x14ac:dyDescent="0.2">
      <c r="A20" s="5">
        <v>19</v>
      </c>
      <c r="B20" t="s">
        <v>45</v>
      </c>
      <c r="C20" t="s">
        <v>9</v>
      </c>
      <c r="D20" s="8" t="s">
        <v>46</v>
      </c>
      <c r="E20" s="9">
        <v>5</v>
      </c>
      <c r="G20" s="3">
        <v>46230</v>
      </c>
    </row>
    <row r="21" spans="1:7" ht="13.5" customHeight="1" x14ac:dyDescent="0.2">
      <c r="A21" s="5">
        <v>20</v>
      </c>
      <c r="B21" t="s">
        <v>47</v>
      </c>
      <c r="C21" t="s">
        <v>9</v>
      </c>
      <c r="D21" s="8" t="s">
        <v>48</v>
      </c>
      <c r="E21" s="9">
        <v>5</v>
      </c>
      <c r="G21" s="3">
        <v>46230</v>
      </c>
    </row>
    <row r="22" spans="1:7" ht="13.5" customHeight="1" x14ac:dyDescent="0.2">
      <c r="A22" s="5">
        <v>21</v>
      </c>
      <c r="B22" t="s">
        <v>49</v>
      </c>
      <c r="C22" t="s">
        <v>9</v>
      </c>
      <c r="D22" s="8" t="s">
        <v>50</v>
      </c>
      <c r="E22" s="9">
        <v>5</v>
      </c>
      <c r="G22" s="3">
        <v>46230</v>
      </c>
    </row>
    <row r="23" spans="1:7" ht="13.5" customHeight="1" x14ac:dyDescent="0.2">
      <c r="A23" s="5">
        <v>22</v>
      </c>
      <c r="B23" t="s">
        <v>51</v>
      </c>
      <c r="C23" t="s">
        <v>9</v>
      </c>
      <c r="D23" s="8" t="s">
        <v>52</v>
      </c>
      <c r="E23" s="9">
        <v>5</v>
      </c>
      <c r="G23" s="3">
        <v>46230</v>
      </c>
    </row>
    <row r="24" spans="1:7" ht="13.5" customHeight="1" x14ac:dyDescent="0.2">
      <c r="A24" s="5">
        <v>23</v>
      </c>
      <c r="B24" t="s">
        <v>53</v>
      </c>
      <c r="C24" t="s">
        <v>9</v>
      </c>
      <c r="D24" s="8" t="s">
        <v>54</v>
      </c>
      <c r="E24" s="9">
        <v>5</v>
      </c>
      <c r="G24" s="3">
        <v>46230</v>
      </c>
    </row>
    <row r="25" spans="1:7" ht="13.5" customHeight="1" x14ac:dyDescent="0.2">
      <c r="A25" s="5">
        <v>24</v>
      </c>
      <c r="B25" t="s">
        <v>55</v>
      </c>
      <c r="C25" t="s">
        <v>9</v>
      </c>
      <c r="D25" s="8" t="s">
        <v>56</v>
      </c>
      <c r="E25" s="9">
        <v>5</v>
      </c>
      <c r="G25" s="3">
        <v>46230</v>
      </c>
    </row>
    <row r="26" spans="1:7" ht="13.5" customHeight="1" x14ac:dyDescent="0.2">
      <c r="A26" s="5">
        <v>25</v>
      </c>
      <c r="B26" t="s">
        <v>57</v>
      </c>
      <c r="C26" t="s">
        <v>9</v>
      </c>
      <c r="D26" s="8" t="s">
        <v>58</v>
      </c>
      <c r="E26" s="9">
        <v>5</v>
      </c>
      <c r="F26" s="15" t="s">
        <v>59</v>
      </c>
      <c r="G26" s="3">
        <v>46230</v>
      </c>
    </row>
    <row r="27" spans="1:7" ht="13.5" customHeight="1" x14ac:dyDescent="0.2">
      <c r="A27" s="5">
        <v>1</v>
      </c>
      <c r="B27" t="s">
        <v>60</v>
      </c>
      <c r="C27" t="s">
        <v>9</v>
      </c>
      <c r="D27" s="8" t="s">
        <v>61</v>
      </c>
      <c r="E27" s="9">
        <v>4</v>
      </c>
      <c r="G27" s="3">
        <v>46231</v>
      </c>
    </row>
    <row r="28" spans="1:7" ht="13.5" customHeight="1" x14ac:dyDescent="0.2">
      <c r="A28" s="5">
        <v>2</v>
      </c>
      <c r="B28" t="s">
        <v>62</v>
      </c>
      <c r="C28" t="s">
        <v>9</v>
      </c>
      <c r="D28" s="8" t="s">
        <v>63</v>
      </c>
      <c r="E28" s="9">
        <v>4</v>
      </c>
      <c r="G28" s="3">
        <v>46231</v>
      </c>
    </row>
    <row r="29" spans="1:7" ht="13.5" customHeight="1" x14ac:dyDescent="0.2">
      <c r="A29" s="5">
        <v>3</v>
      </c>
      <c r="B29" t="s">
        <v>64</v>
      </c>
      <c r="C29" t="s">
        <v>9</v>
      </c>
      <c r="D29" s="8" t="s">
        <v>65</v>
      </c>
      <c r="E29" s="9">
        <v>4</v>
      </c>
      <c r="G29" s="3">
        <v>46231</v>
      </c>
    </row>
    <row r="30" spans="1:7" ht="13.5" customHeight="1" x14ac:dyDescent="0.2">
      <c r="A30" s="5">
        <v>4</v>
      </c>
      <c r="B30" t="s">
        <v>66</v>
      </c>
      <c r="C30" t="s">
        <v>9</v>
      </c>
      <c r="D30" s="8" t="s">
        <v>67</v>
      </c>
      <c r="E30" s="9">
        <v>4</v>
      </c>
      <c r="G30" s="3">
        <v>46231</v>
      </c>
    </row>
    <row r="31" spans="1:7" ht="13.5" customHeight="1" x14ac:dyDescent="0.2">
      <c r="A31" s="5">
        <v>5</v>
      </c>
      <c r="B31" t="s">
        <v>68</v>
      </c>
      <c r="C31" t="s">
        <v>9</v>
      </c>
      <c r="D31" s="8" t="s">
        <v>69</v>
      </c>
      <c r="E31" s="9">
        <v>3</v>
      </c>
      <c r="G31" s="3">
        <v>46231</v>
      </c>
    </row>
    <row r="32" spans="1:7" ht="13.5" customHeight="1" x14ac:dyDescent="0.2">
      <c r="A32" s="5">
        <v>6</v>
      </c>
      <c r="B32" t="s">
        <v>70</v>
      </c>
      <c r="C32" t="s">
        <v>9</v>
      </c>
      <c r="D32" s="8" t="s">
        <v>71</v>
      </c>
      <c r="E32" s="9">
        <v>3</v>
      </c>
      <c r="F32" s="15" t="s">
        <v>72</v>
      </c>
      <c r="G32" s="3">
        <v>46231</v>
      </c>
    </row>
    <row r="33" spans="1:7" ht="13.5" customHeight="1" x14ac:dyDescent="0.2">
      <c r="A33" s="5">
        <v>7</v>
      </c>
      <c r="B33" t="s">
        <v>73</v>
      </c>
      <c r="C33" t="s">
        <v>9</v>
      </c>
      <c r="D33" s="8" t="s">
        <v>74</v>
      </c>
      <c r="E33" s="9">
        <v>3</v>
      </c>
      <c r="F33" s="15" t="s">
        <v>75</v>
      </c>
      <c r="G33" s="3">
        <v>46231</v>
      </c>
    </row>
    <row r="34" spans="1:7" ht="13.5" customHeight="1" x14ac:dyDescent="0.2">
      <c r="A34" s="5">
        <v>8</v>
      </c>
      <c r="B34" t="s">
        <v>76</v>
      </c>
      <c r="C34" t="s">
        <v>9</v>
      </c>
      <c r="D34" s="8" t="s">
        <v>77</v>
      </c>
      <c r="E34" s="9">
        <v>3</v>
      </c>
      <c r="G34" s="3">
        <v>46231</v>
      </c>
    </row>
    <row r="35" spans="1:7" ht="13.5" customHeight="1" x14ac:dyDescent="0.2">
      <c r="A35" s="5">
        <v>9</v>
      </c>
      <c r="B35" t="s">
        <v>78</v>
      </c>
      <c r="C35" t="s">
        <v>9</v>
      </c>
      <c r="D35" s="8" t="s">
        <v>79</v>
      </c>
      <c r="E35" s="9">
        <v>3</v>
      </c>
      <c r="G35" s="3">
        <v>46231</v>
      </c>
    </row>
    <row r="36" spans="1:7" ht="13.5" customHeight="1" x14ac:dyDescent="0.2">
      <c r="A36" s="5">
        <v>10</v>
      </c>
      <c r="B36" t="s">
        <v>80</v>
      </c>
      <c r="C36" t="s">
        <v>9</v>
      </c>
      <c r="D36" s="8" t="s">
        <v>81</v>
      </c>
      <c r="E36" s="9">
        <v>3</v>
      </c>
      <c r="G36" s="3">
        <v>46231</v>
      </c>
    </row>
    <row r="37" spans="1:7" ht="13.5" customHeight="1" x14ac:dyDescent="0.2">
      <c r="A37" s="5">
        <v>11</v>
      </c>
      <c r="B37" t="s">
        <v>82</v>
      </c>
      <c r="C37" t="s">
        <v>9</v>
      </c>
      <c r="D37" s="8" t="s">
        <v>83</v>
      </c>
      <c r="E37" s="9">
        <v>3</v>
      </c>
      <c r="G37" s="3">
        <v>46231</v>
      </c>
    </row>
    <row r="38" spans="1:7" ht="13.5" customHeight="1" x14ac:dyDescent="0.2">
      <c r="A38" s="5">
        <v>12</v>
      </c>
      <c r="B38" t="s">
        <v>84</v>
      </c>
      <c r="C38" t="s">
        <v>9</v>
      </c>
      <c r="D38" s="8" t="s">
        <v>85</v>
      </c>
      <c r="E38" s="9">
        <v>3</v>
      </c>
      <c r="G38" s="3">
        <v>46231</v>
      </c>
    </row>
    <row r="39" spans="1:7" ht="13.5" customHeight="1" x14ac:dyDescent="0.2">
      <c r="A39" s="5">
        <v>13</v>
      </c>
      <c r="B39" t="s">
        <v>86</v>
      </c>
      <c r="C39" t="s">
        <v>9</v>
      </c>
      <c r="D39" s="8" t="s">
        <v>87</v>
      </c>
      <c r="E39" s="9">
        <v>3</v>
      </c>
      <c r="F39" s="15" t="s">
        <v>75</v>
      </c>
      <c r="G39" s="3">
        <v>46231</v>
      </c>
    </row>
    <row r="40" spans="1:7" ht="13.5" customHeight="1" x14ac:dyDescent="0.2">
      <c r="A40" s="5">
        <v>14</v>
      </c>
      <c r="B40" t="s">
        <v>88</v>
      </c>
      <c r="C40" t="s">
        <v>9</v>
      </c>
      <c r="D40" s="8" t="s">
        <v>89</v>
      </c>
      <c r="E40" s="9">
        <v>3</v>
      </c>
      <c r="G40" s="3">
        <v>46231</v>
      </c>
    </row>
    <row r="41" spans="1:7" ht="13.5" customHeight="1" x14ac:dyDescent="0.2">
      <c r="A41" s="5">
        <v>15</v>
      </c>
      <c r="B41" t="s">
        <v>90</v>
      </c>
      <c r="C41" t="s">
        <v>9</v>
      </c>
      <c r="D41" s="8" t="s">
        <v>91</v>
      </c>
      <c r="E41" s="9">
        <v>3</v>
      </c>
      <c r="G41" s="3">
        <v>46231</v>
      </c>
    </row>
    <row r="42" spans="1:7" ht="13.5" customHeight="1" x14ac:dyDescent="0.2">
      <c r="A42" s="5">
        <v>16</v>
      </c>
      <c r="B42" t="s">
        <v>92</v>
      </c>
      <c r="C42" t="s">
        <v>9</v>
      </c>
      <c r="D42" s="8" t="s">
        <v>93</v>
      </c>
      <c r="E42" s="9">
        <v>3</v>
      </c>
      <c r="G42" s="3">
        <v>46231</v>
      </c>
    </row>
    <row r="43" spans="1:7" ht="13.5" customHeight="1" x14ac:dyDescent="0.2">
      <c r="A43" s="5">
        <v>17</v>
      </c>
      <c r="B43" t="s">
        <v>94</v>
      </c>
      <c r="C43" t="s">
        <v>9</v>
      </c>
      <c r="D43" s="8" t="s">
        <v>95</v>
      </c>
      <c r="E43" s="9">
        <v>3</v>
      </c>
      <c r="G43" s="3">
        <v>46231</v>
      </c>
    </row>
    <row r="44" spans="1:7" ht="13.5" customHeight="1" x14ac:dyDescent="0.2">
      <c r="A44" s="5">
        <v>18</v>
      </c>
      <c r="B44" t="s">
        <v>96</v>
      </c>
      <c r="C44" t="s">
        <v>9</v>
      </c>
      <c r="D44" s="8" t="s">
        <v>97</v>
      </c>
      <c r="E44" s="9">
        <v>3</v>
      </c>
      <c r="F44" s="15" t="s">
        <v>72</v>
      </c>
      <c r="G44" s="3">
        <v>46231</v>
      </c>
    </row>
    <row r="45" spans="1:7" ht="13.5" customHeight="1" x14ac:dyDescent="0.2">
      <c r="A45" s="5">
        <v>19</v>
      </c>
      <c r="B45" t="s">
        <v>98</v>
      </c>
      <c r="C45" t="s">
        <v>9</v>
      </c>
      <c r="D45" s="8" t="s">
        <v>99</v>
      </c>
      <c r="E45" s="9">
        <v>3</v>
      </c>
      <c r="G45" s="3">
        <v>46231</v>
      </c>
    </row>
    <row r="46" spans="1:7" ht="13.5" customHeight="1" x14ac:dyDescent="0.2">
      <c r="A46" s="5">
        <v>20</v>
      </c>
      <c r="B46" t="s">
        <v>100</v>
      </c>
      <c r="C46" t="s">
        <v>9</v>
      </c>
      <c r="D46" s="8" t="s">
        <v>101</v>
      </c>
      <c r="E46" s="9">
        <v>3</v>
      </c>
      <c r="G46" s="3">
        <v>46231</v>
      </c>
    </row>
    <row r="47" spans="1:7" ht="13.5" customHeight="1" x14ac:dyDescent="0.2">
      <c r="A47" s="5">
        <v>21</v>
      </c>
      <c r="B47" t="s">
        <v>102</v>
      </c>
      <c r="C47" t="s">
        <v>9</v>
      </c>
      <c r="D47" s="8" t="s">
        <v>103</v>
      </c>
      <c r="E47" s="9">
        <v>3</v>
      </c>
      <c r="G47" s="3">
        <v>46231</v>
      </c>
    </row>
    <row r="48" spans="1:7" ht="13.5" customHeight="1" x14ac:dyDescent="0.2">
      <c r="A48" s="5">
        <v>22</v>
      </c>
      <c r="B48" t="s">
        <v>104</v>
      </c>
      <c r="C48" t="s">
        <v>9</v>
      </c>
      <c r="D48" s="8" t="s">
        <v>105</v>
      </c>
      <c r="E48" s="9">
        <v>3</v>
      </c>
      <c r="G48" s="3">
        <v>46231</v>
      </c>
    </row>
    <row r="49" spans="1:7" ht="13.5" customHeight="1" x14ac:dyDescent="0.2">
      <c r="A49" s="5">
        <v>23</v>
      </c>
      <c r="B49" t="s">
        <v>106</v>
      </c>
      <c r="C49" t="s">
        <v>9</v>
      </c>
      <c r="D49" s="8" t="s">
        <v>107</v>
      </c>
      <c r="E49" s="9">
        <v>3</v>
      </c>
      <c r="G49" s="3">
        <v>46231</v>
      </c>
    </row>
    <row r="50" spans="1:7" ht="13.5" customHeight="1" x14ac:dyDescent="0.2">
      <c r="A50" s="5">
        <v>24</v>
      </c>
      <c r="B50" t="s">
        <v>108</v>
      </c>
      <c r="C50" t="s">
        <v>9</v>
      </c>
      <c r="D50" s="8" t="s">
        <v>109</v>
      </c>
      <c r="E50" s="9">
        <v>3</v>
      </c>
      <c r="G50" s="3">
        <v>46231</v>
      </c>
    </row>
    <row r="51" spans="1:7" ht="13.5" customHeight="1" x14ac:dyDescent="0.2">
      <c r="A51" s="5">
        <v>25</v>
      </c>
      <c r="B51" t="s">
        <v>110</v>
      </c>
      <c r="C51" t="s">
        <v>9</v>
      </c>
      <c r="D51" s="8" t="s">
        <v>111</v>
      </c>
      <c r="E51" s="9">
        <v>3</v>
      </c>
      <c r="G51" s="3">
        <v>46231</v>
      </c>
    </row>
    <row r="52" spans="1:7" ht="13.5" customHeight="1" x14ac:dyDescent="0.2">
      <c r="A52" s="5">
        <v>26</v>
      </c>
      <c r="B52" t="s">
        <v>112</v>
      </c>
      <c r="C52" t="s">
        <v>9</v>
      </c>
      <c r="D52" s="8" t="s">
        <v>113</v>
      </c>
      <c r="E52" s="9">
        <v>3</v>
      </c>
      <c r="G52" s="3">
        <v>46231</v>
      </c>
    </row>
    <row r="53" spans="1:7" ht="13.5" customHeight="1" x14ac:dyDescent="0.2">
      <c r="A53" s="5">
        <v>27</v>
      </c>
      <c r="B53" t="s">
        <v>114</v>
      </c>
      <c r="C53" t="s">
        <v>9</v>
      </c>
      <c r="D53" s="8" t="s">
        <v>115</v>
      </c>
      <c r="E53" s="9">
        <v>3</v>
      </c>
      <c r="G53" s="3">
        <v>46231</v>
      </c>
    </row>
    <row r="54" spans="1:7" ht="13.5" customHeight="1" x14ac:dyDescent="0.2">
      <c r="A54" s="5">
        <v>28</v>
      </c>
      <c r="B54" t="s">
        <v>116</v>
      </c>
      <c r="C54" t="s">
        <v>9</v>
      </c>
      <c r="D54" s="8" t="s">
        <v>117</v>
      </c>
      <c r="E54" s="9">
        <v>3</v>
      </c>
      <c r="G54" s="3">
        <v>46231</v>
      </c>
    </row>
    <row r="55" spans="1:7" ht="13.5" customHeight="1" x14ac:dyDescent="0.2">
      <c r="A55" s="5">
        <v>29</v>
      </c>
      <c r="B55" t="s">
        <v>118</v>
      </c>
      <c r="C55" t="s">
        <v>119</v>
      </c>
      <c r="D55" s="8" t="s">
        <v>120</v>
      </c>
      <c r="E55" s="9">
        <v>15</v>
      </c>
      <c r="F55" s="15" t="s">
        <v>121</v>
      </c>
      <c r="G55" s="3">
        <v>46231</v>
      </c>
    </row>
    <row r="56" spans="1:7" ht="13.5" customHeight="1" x14ac:dyDescent="0.2">
      <c r="A56" s="5">
        <v>30</v>
      </c>
      <c r="B56" t="s">
        <v>122</v>
      </c>
      <c r="C56" t="s">
        <v>119</v>
      </c>
      <c r="D56" s="8" t="s">
        <v>123</v>
      </c>
      <c r="E56" s="9">
        <v>15</v>
      </c>
      <c r="F56" s="15" t="s">
        <v>124</v>
      </c>
      <c r="G56" s="3">
        <v>46231</v>
      </c>
    </row>
    <row r="57" spans="1:7" ht="13.5" customHeight="1" x14ac:dyDescent="0.2">
      <c r="A57" s="5">
        <v>31</v>
      </c>
      <c r="B57" t="s">
        <v>125</v>
      </c>
      <c r="C57" t="s">
        <v>119</v>
      </c>
      <c r="D57" s="8" t="s">
        <v>126</v>
      </c>
      <c r="E57" s="9">
        <v>15</v>
      </c>
      <c r="F57" s="15" t="s">
        <v>127</v>
      </c>
      <c r="G57" s="3">
        <v>46231</v>
      </c>
    </row>
    <row r="58" spans="1:7" ht="13.5" customHeight="1" x14ac:dyDescent="0.2">
      <c r="A58" s="5">
        <v>32</v>
      </c>
      <c r="B58" t="s">
        <v>128</v>
      </c>
      <c r="C58" t="s">
        <v>119</v>
      </c>
      <c r="D58" s="8" t="s">
        <v>129</v>
      </c>
      <c r="E58" s="9">
        <v>15</v>
      </c>
      <c r="F58" s="15" t="s">
        <v>130</v>
      </c>
      <c r="G58" s="3">
        <v>46231</v>
      </c>
    </row>
    <row r="59" spans="1:7" ht="13.5" customHeight="1" x14ac:dyDescent="0.2">
      <c r="A59" s="5">
        <v>33</v>
      </c>
      <c r="B59" t="s">
        <v>131</v>
      </c>
      <c r="C59" t="s">
        <v>119</v>
      </c>
      <c r="D59" s="8" t="s">
        <v>132</v>
      </c>
      <c r="E59" s="9">
        <v>10</v>
      </c>
      <c r="F59" s="15" t="s">
        <v>133</v>
      </c>
      <c r="G59" s="3">
        <v>46231</v>
      </c>
    </row>
    <row r="60" spans="1:7" ht="13.5" customHeight="1" x14ac:dyDescent="0.2">
      <c r="A60" s="5">
        <v>34</v>
      </c>
      <c r="B60" t="s">
        <v>134</v>
      </c>
      <c r="C60" t="s">
        <v>119</v>
      </c>
      <c r="D60" s="8" t="s">
        <v>135</v>
      </c>
      <c r="E60" s="9">
        <v>10</v>
      </c>
      <c r="F60" s="15" t="s">
        <v>136</v>
      </c>
      <c r="G60" s="3">
        <v>46231</v>
      </c>
    </row>
    <row r="61" spans="1:7" ht="13.5" customHeight="1" x14ac:dyDescent="0.2">
      <c r="A61" s="5">
        <v>35</v>
      </c>
      <c r="B61" t="s">
        <v>137</v>
      </c>
      <c r="C61" t="s">
        <v>119</v>
      </c>
      <c r="D61" s="8" t="s">
        <v>138</v>
      </c>
      <c r="E61" s="9">
        <v>5</v>
      </c>
      <c r="F61" s="15" t="s">
        <v>139</v>
      </c>
      <c r="G61" s="3">
        <v>46231</v>
      </c>
    </row>
    <row r="62" spans="1:7" ht="13.5" customHeight="1" x14ac:dyDescent="0.2">
      <c r="A62" s="5">
        <v>36</v>
      </c>
      <c r="B62" t="s">
        <v>140</v>
      </c>
      <c r="C62" t="s">
        <v>119</v>
      </c>
      <c r="D62" s="8" t="s">
        <v>141</v>
      </c>
      <c r="E62" s="9">
        <v>5</v>
      </c>
      <c r="F62" s="15" t="s">
        <v>142</v>
      </c>
      <c r="G62" s="3">
        <v>46231</v>
      </c>
    </row>
    <row r="63" spans="1:7" ht="13.5" customHeight="1" x14ac:dyDescent="0.2">
      <c r="A63" s="5">
        <v>37</v>
      </c>
      <c r="B63" t="s">
        <v>143</v>
      </c>
      <c r="C63" t="s">
        <v>119</v>
      </c>
      <c r="D63" s="8" t="s">
        <v>144</v>
      </c>
      <c r="E63" s="9">
        <v>5</v>
      </c>
      <c r="F63" s="15" t="s">
        <v>142</v>
      </c>
      <c r="G63" s="3">
        <v>46231</v>
      </c>
    </row>
    <row r="64" spans="1:7" ht="13.5" customHeight="1" x14ac:dyDescent="0.2">
      <c r="A64" s="5">
        <v>38</v>
      </c>
      <c r="B64" t="s">
        <v>145</v>
      </c>
      <c r="C64" t="s">
        <v>119</v>
      </c>
      <c r="D64" s="8" t="s">
        <v>146</v>
      </c>
      <c r="E64" s="9">
        <v>15</v>
      </c>
      <c r="F64" s="15" t="s">
        <v>147</v>
      </c>
      <c r="G64" s="3">
        <v>46231</v>
      </c>
    </row>
    <row r="65" spans="1:7" ht="13.5" customHeight="1" x14ac:dyDescent="0.2">
      <c r="A65" s="5">
        <v>39</v>
      </c>
      <c r="B65" t="s">
        <v>148</v>
      </c>
      <c r="C65" t="s">
        <v>119</v>
      </c>
      <c r="D65" s="8" t="s">
        <v>149</v>
      </c>
      <c r="E65" s="9">
        <v>15</v>
      </c>
      <c r="F65" s="15" t="s">
        <v>150</v>
      </c>
      <c r="G65" s="3">
        <v>46231</v>
      </c>
    </row>
    <row r="66" spans="1:7" ht="13.5" customHeight="1" x14ac:dyDescent="0.2">
      <c r="A66" s="5">
        <v>1</v>
      </c>
      <c r="B66" t="s">
        <v>151</v>
      </c>
      <c r="C66" t="s">
        <v>119</v>
      </c>
      <c r="D66" s="8" t="s">
        <v>152</v>
      </c>
      <c r="E66" s="9">
        <v>15</v>
      </c>
      <c r="F66" s="15" t="s">
        <v>153</v>
      </c>
      <c r="G66" s="3">
        <v>46232</v>
      </c>
    </row>
    <row r="67" spans="1:7" ht="13.5" customHeight="1" x14ac:dyDescent="0.2">
      <c r="A67" s="5">
        <v>2</v>
      </c>
      <c r="B67" t="s">
        <v>154</v>
      </c>
      <c r="C67" t="s">
        <v>119</v>
      </c>
      <c r="D67" s="8" t="s">
        <v>155</v>
      </c>
      <c r="E67" s="9">
        <v>15</v>
      </c>
      <c r="F67" s="15" t="s">
        <v>156</v>
      </c>
      <c r="G67" s="3">
        <v>46232</v>
      </c>
    </row>
    <row r="68" spans="1:7" ht="13.5" customHeight="1" x14ac:dyDescent="0.2">
      <c r="A68" s="5">
        <v>3</v>
      </c>
      <c r="B68" t="s">
        <v>157</v>
      </c>
      <c r="C68" t="s">
        <v>119</v>
      </c>
      <c r="D68" s="8" t="s">
        <v>158</v>
      </c>
      <c r="E68" s="9">
        <v>15</v>
      </c>
      <c r="F68" s="15" t="s">
        <v>159</v>
      </c>
      <c r="G68" s="3">
        <v>46232</v>
      </c>
    </row>
    <row r="69" spans="1:7" ht="13.5" customHeight="1" x14ac:dyDescent="0.2">
      <c r="A69" s="5">
        <v>4</v>
      </c>
      <c r="B69" t="s">
        <v>160</v>
      </c>
      <c r="C69" t="s">
        <v>119</v>
      </c>
      <c r="D69" s="8" t="s">
        <v>161</v>
      </c>
      <c r="E69" s="9">
        <v>15</v>
      </c>
      <c r="F69" s="15" t="s">
        <v>162</v>
      </c>
      <c r="G69" s="3">
        <v>46232</v>
      </c>
    </row>
    <row r="70" spans="1:7" ht="13.5" customHeight="1" x14ac:dyDescent="0.2">
      <c r="A70" s="5">
        <v>5</v>
      </c>
      <c r="B70" t="s">
        <v>163</v>
      </c>
      <c r="C70" t="s">
        <v>119</v>
      </c>
      <c r="D70" s="8" t="s">
        <v>164</v>
      </c>
      <c r="E70" s="9">
        <v>15</v>
      </c>
      <c r="F70" s="15" t="s">
        <v>165</v>
      </c>
      <c r="G70" s="3">
        <v>46232</v>
      </c>
    </row>
    <row r="71" spans="1:7" ht="13.5" customHeight="1" x14ac:dyDescent="0.2">
      <c r="A71" s="5">
        <v>6</v>
      </c>
      <c r="B71" t="s">
        <v>166</v>
      </c>
      <c r="C71" t="s">
        <v>119</v>
      </c>
      <c r="D71" s="8" t="s">
        <v>167</v>
      </c>
      <c r="E71" s="9">
        <v>15</v>
      </c>
      <c r="F71" s="15" t="s">
        <v>165</v>
      </c>
      <c r="G71" s="3">
        <v>46232</v>
      </c>
    </row>
    <row r="72" spans="1:7" ht="13.5" customHeight="1" x14ac:dyDescent="0.2">
      <c r="A72" s="5">
        <v>7</v>
      </c>
      <c r="B72" t="s">
        <v>168</v>
      </c>
      <c r="C72" t="s">
        <v>119</v>
      </c>
      <c r="D72" s="8" t="s">
        <v>169</v>
      </c>
      <c r="E72" s="9">
        <v>10</v>
      </c>
      <c r="F72" s="15" t="s">
        <v>170</v>
      </c>
      <c r="G72" s="3">
        <v>46232</v>
      </c>
    </row>
    <row r="73" spans="1:7" ht="13.5" customHeight="1" x14ac:dyDescent="0.2">
      <c r="A73" s="5">
        <v>8</v>
      </c>
      <c r="B73" t="s">
        <v>171</v>
      </c>
      <c r="C73" t="s">
        <v>119</v>
      </c>
      <c r="D73" s="8" t="s">
        <v>172</v>
      </c>
      <c r="E73" s="9">
        <v>15</v>
      </c>
      <c r="F73" s="15" t="s">
        <v>173</v>
      </c>
      <c r="G73" s="3">
        <v>46232</v>
      </c>
    </row>
    <row r="74" spans="1:7" ht="13.5" customHeight="1" x14ac:dyDescent="0.2">
      <c r="A74" s="5">
        <v>9</v>
      </c>
      <c r="B74" t="s">
        <v>174</v>
      </c>
      <c r="C74" t="s">
        <v>119</v>
      </c>
      <c r="D74" s="8" t="s">
        <v>175</v>
      </c>
      <c r="E74" s="9">
        <v>15</v>
      </c>
      <c r="F74" s="15" t="s">
        <v>165</v>
      </c>
      <c r="G74" s="3">
        <v>46232</v>
      </c>
    </row>
    <row r="75" spans="1:7" ht="13.5" customHeight="1" x14ac:dyDescent="0.2">
      <c r="A75" s="5">
        <v>10</v>
      </c>
      <c r="B75" t="s">
        <v>176</v>
      </c>
      <c r="C75" t="s">
        <v>119</v>
      </c>
      <c r="D75" s="8" t="s">
        <v>177</v>
      </c>
      <c r="E75" s="9">
        <v>15</v>
      </c>
      <c r="F75" s="15" t="s">
        <v>147</v>
      </c>
      <c r="G75" s="3">
        <v>46232</v>
      </c>
    </row>
    <row r="76" spans="1:7" ht="13.5" customHeight="1" x14ac:dyDescent="0.2">
      <c r="A76" s="5">
        <v>11</v>
      </c>
      <c r="B76" t="s">
        <v>178</v>
      </c>
      <c r="C76" t="s">
        <v>119</v>
      </c>
      <c r="D76" s="8" t="s">
        <v>179</v>
      </c>
      <c r="E76" s="9">
        <v>15</v>
      </c>
      <c r="F76" s="15" t="s">
        <v>165</v>
      </c>
      <c r="G76" s="3">
        <v>46232</v>
      </c>
    </row>
    <row r="77" spans="1:7" ht="13.5" customHeight="1" x14ac:dyDescent="0.2">
      <c r="A77" s="5">
        <v>12</v>
      </c>
      <c r="B77" t="s">
        <v>180</v>
      </c>
      <c r="C77" t="s">
        <v>119</v>
      </c>
      <c r="D77" s="8" t="s">
        <v>181</v>
      </c>
      <c r="E77" s="9">
        <v>10</v>
      </c>
      <c r="F77" s="15" t="s">
        <v>182</v>
      </c>
      <c r="G77" s="3">
        <v>46232</v>
      </c>
    </row>
    <row r="78" spans="1:7" ht="13.5" customHeight="1" x14ac:dyDescent="0.2">
      <c r="A78" s="5">
        <v>13</v>
      </c>
      <c r="B78" t="s">
        <v>183</v>
      </c>
      <c r="C78" t="s">
        <v>119</v>
      </c>
      <c r="D78" s="8" t="s">
        <v>184</v>
      </c>
      <c r="E78" s="9">
        <v>5</v>
      </c>
      <c r="F78" s="15" t="s">
        <v>185</v>
      </c>
      <c r="G78" s="3">
        <v>46232</v>
      </c>
    </row>
    <row r="79" spans="1:7" ht="13.5" customHeight="1" x14ac:dyDescent="0.2">
      <c r="A79" s="5">
        <v>14</v>
      </c>
      <c r="B79" t="s">
        <v>186</v>
      </c>
      <c r="C79" t="s">
        <v>119</v>
      </c>
      <c r="D79" s="8" t="s">
        <v>187</v>
      </c>
      <c r="E79" s="9">
        <v>15</v>
      </c>
      <c r="F79" s="15" t="s">
        <v>188</v>
      </c>
      <c r="G79" s="3">
        <v>46232</v>
      </c>
    </row>
    <row r="80" spans="1:7" ht="13.5" customHeight="1" x14ac:dyDescent="0.2">
      <c r="A80" s="5">
        <v>15</v>
      </c>
      <c r="B80" t="s">
        <v>189</v>
      </c>
      <c r="C80" t="s">
        <v>119</v>
      </c>
      <c r="D80" s="8" t="s">
        <v>190</v>
      </c>
      <c r="E80" s="9">
        <v>15</v>
      </c>
      <c r="F80" s="15" t="s">
        <v>165</v>
      </c>
      <c r="G80" s="3">
        <v>46232</v>
      </c>
    </row>
    <row r="81" spans="1:7" ht="13.5" customHeight="1" x14ac:dyDescent="0.2">
      <c r="A81" s="5">
        <v>16</v>
      </c>
      <c r="B81" t="s">
        <v>191</v>
      </c>
      <c r="C81" t="s">
        <v>119</v>
      </c>
      <c r="D81" s="8" t="s">
        <v>192</v>
      </c>
      <c r="E81" s="9">
        <v>15</v>
      </c>
      <c r="F81" s="15" t="s">
        <v>193</v>
      </c>
      <c r="G81" s="3">
        <v>46232</v>
      </c>
    </row>
    <row r="82" spans="1:7" ht="13.5" customHeight="1" x14ac:dyDescent="0.2">
      <c r="A82" s="5">
        <v>17</v>
      </c>
      <c r="B82" t="s">
        <v>194</v>
      </c>
      <c r="C82" t="s">
        <v>119</v>
      </c>
      <c r="D82" s="8" t="s">
        <v>195</v>
      </c>
      <c r="E82" s="9">
        <v>15</v>
      </c>
      <c r="F82" s="15" t="s">
        <v>196</v>
      </c>
      <c r="G82" s="3">
        <v>46232</v>
      </c>
    </row>
    <row r="83" spans="1:7" ht="13.5" customHeight="1" x14ac:dyDescent="0.2">
      <c r="A83" s="5">
        <v>18</v>
      </c>
      <c r="B83" t="s">
        <v>197</v>
      </c>
      <c r="C83" t="s">
        <v>119</v>
      </c>
      <c r="D83" s="8" t="s">
        <v>198</v>
      </c>
      <c r="E83" s="9">
        <v>5</v>
      </c>
      <c r="F83" s="15" t="s">
        <v>199</v>
      </c>
      <c r="G83" s="3">
        <v>46232</v>
      </c>
    </row>
    <row r="84" spans="1:7" ht="13.5" customHeight="1" x14ac:dyDescent="0.2">
      <c r="A84" s="5">
        <v>19</v>
      </c>
      <c r="B84" t="s">
        <v>200</v>
      </c>
      <c r="C84" t="s">
        <v>119</v>
      </c>
      <c r="D84" s="8" t="s">
        <v>201</v>
      </c>
      <c r="E84" s="9">
        <v>5</v>
      </c>
      <c r="F84" s="15" t="s">
        <v>199</v>
      </c>
      <c r="G84" s="3">
        <v>46232</v>
      </c>
    </row>
    <row r="85" spans="1:7" ht="13.5" customHeight="1" x14ac:dyDescent="0.2">
      <c r="A85" s="5">
        <v>20</v>
      </c>
      <c r="B85" t="s">
        <v>202</v>
      </c>
      <c r="C85" t="s">
        <v>119</v>
      </c>
      <c r="D85" s="8" t="s">
        <v>203</v>
      </c>
      <c r="E85" s="9">
        <v>15</v>
      </c>
      <c r="F85" s="15" t="s">
        <v>204</v>
      </c>
      <c r="G85" s="3">
        <v>46232</v>
      </c>
    </row>
    <row r="86" spans="1:7" ht="13.5" customHeight="1" x14ac:dyDescent="0.2">
      <c r="A86" s="5">
        <v>21</v>
      </c>
      <c r="B86" t="s">
        <v>205</v>
      </c>
      <c r="C86" t="s">
        <v>119</v>
      </c>
      <c r="D86" s="8" t="s">
        <v>206</v>
      </c>
      <c r="E86" s="9">
        <v>15</v>
      </c>
      <c r="F86" s="15" t="s">
        <v>207</v>
      </c>
      <c r="G86" s="3">
        <v>46232</v>
      </c>
    </row>
    <row r="87" spans="1:7" ht="13.5" customHeight="1" x14ac:dyDescent="0.2">
      <c r="A87" s="5">
        <v>22</v>
      </c>
      <c r="B87" t="s">
        <v>208</v>
      </c>
      <c r="C87" t="s">
        <v>119</v>
      </c>
      <c r="D87" s="8" t="s">
        <v>209</v>
      </c>
      <c r="E87" s="9">
        <v>5</v>
      </c>
      <c r="F87" s="15" t="s">
        <v>199</v>
      </c>
      <c r="G87" s="3">
        <v>46232</v>
      </c>
    </row>
    <row r="88" spans="1:7" ht="13.5" customHeight="1" x14ac:dyDescent="0.2">
      <c r="A88" s="5">
        <v>23</v>
      </c>
      <c r="B88" t="s">
        <v>210</v>
      </c>
      <c r="C88" t="s">
        <v>119</v>
      </c>
      <c r="D88" s="8" t="s">
        <v>211</v>
      </c>
      <c r="E88" s="9">
        <v>5</v>
      </c>
      <c r="F88" s="15" t="s">
        <v>199</v>
      </c>
      <c r="G88" s="3">
        <v>46232</v>
      </c>
    </row>
    <row r="89" spans="1:7" ht="13.5" customHeight="1" x14ac:dyDescent="0.2">
      <c r="A89" s="5">
        <v>24</v>
      </c>
      <c r="B89" t="s">
        <v>212</v>
      </c>
      <c r="C89" t="s">
        <v>119</v>
      </c>
      <c r="D89" s="8" t="s">
        <v>213</v>
      </c>
      <c r="E89" s="9">
        <v>5</v>
      </c>
      <c r="F89" s="15" t="s">
        <v>199</v>
      </c>
      <c r="G89" s="3">
        <v>46232</v>
      </c>
    </row>
    <row r="90" spans="1:7" ht="13.5" customHeight="1" x14ac:dyDescent="0.2">
      <c r="A90" s="5">
        <v>25</v>
      </c>
      <c r="B90" t="s">
        <v>214</v>
      </c>
      <c r="C90" t="s">
        <v>119</v>
      </c>
      <c r="D90" s="8" t="s">
        <v>215</v>
      </c>
      <c r="E90" s="9">
        <v>5</v>
      </c>
      <c r="F90" s="15" t="s">
        <v>199</v>
      </c>
      <c r="G90" s="3">
        <v>46232</v>
      </c>
    </row>
    <row r="91" spans="1:7" ht="13.5" customHeight="1" x14ac:dyDescent="0.2">
      <c r="A91" s="5">
        <v>26</v>
      </c>
      <c r="B91" t="s">
        <v>216</v>
      </c>
      <c r="C91" t="s">
        <v>119</v>
      </c>
      <c r="D91" s="8" t="s">
        <v>217</v>
      </c>
      <c r="E91" s="9">
        <v>5</v>
      </c>
      <c r="F91" s="15" t="s">
        <v>199</v>
      </c>
      <c r="G91" s="3">
        <v>46232</v>
      </c>
    </row>
    <row r="92" spans="1:7" ht="13.5" customHeight="1" x14ac:dyDescent="0.2">
      <c r="A92" s="5">
        <v>27</v>
      </c>
      <c r="B92" t="s">
        <v>218</v>
      </c>
      <c r="C92" t="s">
        <v>119</v>
      </c>
      <c r="D92" s="8" t="s">
        <v>219</v>
      </c>
      <c r="E92" s="9">
        <v>5</v>
      </c>
      <c r="F92" s="15" t="s">
        <v>199</v>
      </c>
      <c r="G92" s="3">
        <v>46232</v>
      </c>
    </row>
    <row r="93" spans="1:7" ht="13.5" customHeight="1" x14ac:dyDescent="0.2">
      <c r="A93" s="5">
        <v>28</v>
      </c>
      <c r="B93" t="s">
        <v>220</v>
      </c>
      <c r="C93" t="s">
        <v>119</v>
      </c>
      <c r="D93" s="8" t="s">
        <v>221</v>
      </c>
      <c r="E93" s="9">
        <v>15</v>
      </c>
      <c r="F93" s="15" t="s">
        <v>222</v>
      </c>
      <c r="G93" s="3">
        <v>46232</v>
      </c>
    </row>
    <row r="94" spans="1:7" ht="13.5" customHeight="1" x14ac:dyDescent="0.2">
      <c r="A94" s="5">
        <v>29</v>
      </c>
      <c r="B94" t="s">
        <v>223</v>
      </c>
      <c r="C94" t="s">
        <v>119</v>
      </c>
      <c r="D94" s="8" t="s">
        <v>224</v>
      </c>
      <c r="E94" s="9">
        <v>5</v>
      </c>
      <c r="F94" s="15" t="s">
        <v>199</v>
      </c>
      <c r="G94" s="3">
        <v>46232</v>
      </c>
    </row>
    <row r="95" spans="1:7" ht="13.5" customHeight="1" x14ac:dyDescent="0.2">
      <c r="A95" s="5">
        <v>30</v>
      </c>
      <c r="B95" t="s">
        <v>225</v>
      </c>
      <c r="C95" t="s">
        <v>119</v>
      </c>
      <c r="D95" s="8" t="s">
        <v>226</v>
      </c>
      <c r="E95" s="9">
        <v>15</v>
      </c>
      <c r="F95" s="15" t="s">
        <v>227</v>
      </c>
      <c r="G95" s="3">
        <v>46232</v>
      </c>
    </row>
    <row r="96" spans="1:7" ht="13.5" customHeight="1" x14ac:dyDescent="0.2">
      <c r="A96" s="5">
        <v>31</v>
      </c>
      <c r="B96" t="s">
        <v>228</v>
      </c>
      <c r="C96" t="s">
        <v>119</v>
      </c>
      <c r="D96" s="8" t="s">
        <v>229</v>
      </c>
      <c r="E96" s="9">
        <v>15</v>
      </c>
      <c r="F96" s="15" t="s">
        <v>230</v>
      </c>
      <c r="G96" s="3">
        <v>46232</v>
      </c>
    </row>
    <row r="97" spans="1:7" ht="13.5" customHeight="1" x14ac:dyDescent="0.2">
      <c r="A97" s="5">
        <v>1</v>
      </c>
      <c r="B97" t="s">
        <v>231</v>
      </c>
      <c r="C97" t="s">
        <v>119</v>
      </c>
      <c r="D97" s="8" t="s">
        <v>232</v>
      </c>
      <c r="E97" s="9">
        <v>10</v>
      </c>
      <c r="F97" s="15" t="s">
        <v>165</v>
      </c>
      <c r="G97" s="3">
        <v>46233</v>
      </c>
    </row>
    <row r="98" spans="1:7" ht="13.5" customHeight="1" x14ac:dyDescent="0.2">
      <c r="A98" s="5">
        <v>2</v>
      </c>
      <c r="B98" t="s">
        <v>233</v>
      </c>
      <c r="C98" t="s">
        <v>119</v>
      </c>
      <c r="D98" s="8" t="s">
        <v>234</v>
      </c>
      <c r="E98" s="9">
        <v>15</v>
      </c>
      <c r="F98" s="15" t="s">
        <v>235</v>
      </c>
      <c r="G98" s="3">
        <v>46233</v>
      </c>
    </row>
    <row r="99" spans="1:7" ht="13.5" customHeight="1" x14ac:dyDescent="0.2">
      <c r="A99" s="5">
        <v>3</v>
      </c>
      <c r="B99" t="s">
        <v>236</v>
      </c>
      <c r="C99" t="s">
        <v>119</v>
      </c>
      <c r="D99" s="8" t="s">
        <v>237</v>
      </c>
      <c r="E99" s="9">
        <v>15</v>
      </c>
      <c r="F99" s="15" t="s">
        <v>238</v>
      </c>
      <c r="G99" s="3">
        <v>46233</v>
      </c>
    </row>
    <row r="100" spans="1:7" ht="13.5" customHeight="1" x14ac:dyDescent="0.2">
      <c r="A100" s="5">
        <v>4</v>
      </c>
      <c r="B100" t="s">
        <v>239</v>
      </c>
      <c r="C100" t="s">
        <v>119</v>
      </c>
      <c r="D100" s="8" t="s">
        <v>240</v>
      </c>
      <c r="E100" s="9">
        <v>15</v>
      </c>
      <c r="F100" s="15" t="s">
        <v>241</v>
      </c>
      <c r="G100" s="3">
        <v>46233</v>
      </c>
    </row>
    <row r="101" spans="1:7" ht="13.5" customHeight="1" x14ac:dyDescent="0.2">
      <c r="A101" s="5">
        <v>5</v>
      </c>
      <c r="B101" t="s">
        <v>242</v>
      </c>
      <c r="C101" t="s">
        <v>119</v>
      </c>
      <c r="D101" s="8" t="s">
        <v>243</v>
      </c>
      <c r="E101" s="9">
        <v>15</v>
      </c>
      <c r="F101" s="15" t="s">
        <v>244</v>
      </c>
      <c r="G101" s="3">
        <v>46233</v>
      </c>
    </row>
    <row r="102" spans="1:7" ht="13.5" customHeight="1" x14ac:dyDescent="0.2">
      <c r="A102" s="5">
        <v>6</v>
      </c>
      <c r="B102" t="s">
        <v>245</v>
      </c>
      <c r="C102" t="s">
        <v>119</v>
      </c>
      <c r="D102" s="8" t="s">
        <v>246</v>
      </c>
      <c r="E102" s="9">
        <v>5</v>
      </c>
      <c r="F102" s="15" t="s">
        <v>199</v>
      </c>
      <c r="G102" s="3">
        <v>46233</v>
      </c>
    </row>
    <row r="103" spans="1:7" ht="13.5" customHeight="1" x14ac:dyDescent="0.2">
      <c r="A103" s="5">
        <v>7</v>
      </c>
      <c r="B103" t="s">
        <v>247</v>
      </c>
      <c r="C103" t="s">
        <v>119</v>
      </c>
      <c r="D103" s="8" t="s">
        <v>248</v>
      </c>
      <c r="E103" s="9">
        <v>5</v>
      </c>
      <c r="F103" s="15" t="s">
        <v>199</v>
      </c>
      <c r="G103" s="3">
        <v>46233</v>
      </c>
    </row>
    <row r="104" spans="1:7" ht="13.5" customHeight="1" x14ac:dyDescent="0.2">
      <c r="A104" s="5">
        <v>8</v>
      </c>
      <c r="B104" t="s">
        <v>249</v>
      </c>
      <c r="C104" t="s">
        <v>119</v>
      </c>
      <c r="D104" s="8" t="s">
        <v>250</v>
      </c>
      <c r="E104" s="9">
        <v>15</v>
      </c>
      <c r="F104" s="15" t="s">
        <v>165</v>
      </c>
      <c r="G104" s="3">
        <v>46233</v>
      </c>
    </row>
    <row r="105" spans="1:7" ht="13.5" customHeight="1" x14ac:dyDescent="0.2">
      <c r="A105" s="5">
        <v>9</v>
      </c>
      <c r="B105" t="s">
        <v>251</v>
      </c>
      <c r="C105" t="s">
        <v>119</v>
      </c>
      <c r="D105" s="8" t="s">
        <v>252</v>
      </c>
      <c r="E105" s="9">
        <v>5</v>
      </c>
      <c r="F105" s="15" t="s">
        <v>199</v>
      </c>
      <c r="G105" s="3">
        <v>46233</v>
      </c>
    </row>
    <row r="106" spans="1:7" ht="13.5" customHeight="1" x14ac:dyDescent="0.2">
      <c r="A106" s="5">
        <v>10</v>
      </c>
      <c r="B106" t="s">
        <v>253</v>
      </c>
      <c r="C106" t="s">
        <v>119</v>
      </c>
      <c r="D106" s="8" t="s">
        <v>254</v>
      </c>
      <c r="E106" s="9">
        <v>15</v>
      </c>
      <c r="F106" s="15" t="s">
        <v>255</v>
      </c>
      <c r="G106" s="3">
        <v>46233</v>
      </c>
    </row>
    <row r="107" spans="1:7" ht="13.5" customHeight="1" x14ac:dyDescent="0.2">
      <c r="A107" s="5">
        <v>11</v>
      </c>
      <c r="B107" t="s">
        <v>256</v>
      </c>
      <c r="C107" t="s">
        <v>119</v>
      </c>
      <c r="D107" s="8" t="s">
        <v>257</v>
      </c>
      <c r="E107" s="9">
        <v>5</v>
      </c>
      <c r="F107" s="15" t="s">
        <v>199</v>
      </c>
      <c r="G107" s="3">
        <v>46233</v>
      </c>
    </row>
    <row r="108" spans="1:7" ht="13.5" customHeight="1" x14ac:dyDescent="0.2">
      <c r="A108" s="5">
        <v>1</v>
      </c>
      <c r="B108" t="s">
        <v>258</v>
      </c>
      <c r="C108" t="s">
        <v>119</v>
      </c>
      <c r="D108" s="8" t="s">
        <v>259</v>
      </c>
      <c r="E108" s="9">
        <v>15</v>
      </c>
      <c r="F108" s="15" t="s">
        <v>260</v>
      </c>
      <c r="G108" s="3">
        <v>46234</v>
      </c>
    </row>
    <row r="109" spans="1:7" ht="13.5" customHeight="1" x14ac:dyDescent="0.2">
      <c r="A109" s="5">
        <v>2</v>
      </c>
      <c r="B109" t="s">
        <v>261</v>
      </c>
      <c r="C109" t="s">
        <v>119</v>
      </c>
      <c r="D109" s="8" t="s">
        <v>262</v>
      </c>
      <c r="E109" s="9">
        <v>5</v>
      </c>
      <c r="F109" s="15" t="s">
        <v>199</v>
      </c>
      <c r="G109" s="3">
        <v>46234</v>
      </c>
    </row>
    <row r="110" spans="1:7" ht="13.5" customHeight="1" x14ac:dyDescent="0.2">
      <c r="A110" s="5">
        <v>3</v>
      </c>
      <c r="B110" t="s">
        <v>263</v>
      </c>
      <c r="C110" t="s">
        <v>119</v>
      </c>
      <c r="D110" s="8" t="s">
        <v>264</v>
      </c>
      <c r="E110" s="9">
        <v>15</v>
      </c>
      <c r="F110" s="15" t="s">
        <v>265</v>
      </c>
      <c r="G110" s="3">
        <v>46234</v>
      </c>
    </row>
    <row r="111" spans="1:7" ht="13.5" customHeight="1" x14ac:dyDescent="0.2">
      <c r="A111" s="5">
        <v>4</v>
      </c>
      <c r="B111" t="s">
        <v>266</v>
      </c>
      <c r="C111" t="s">
        <v>119</v>
      </c>
      <c r="D111" s="8" t="s">
        <v>267</v>
      </c>
      <c r="E111" s="9">
        <v>15</v>
      </c>
      <c r="F111" s="15" t="s">
        <v>268</v>
      </c>
      <c r="G111" s="3">
        <v>46234</v>
      </c>
    </row>
    <row r="112" spans="1:7" ht="13.5" customHeight="1" x14ac:dyDescent="0.2">
      <c r="A112" s="5">
        <v>5</v>
      </c>
      <c r="B112" t="s">
        <v>269</v>
      </c>
      <c r="C112" t="s">
        <v>119</v>
      </c>
      <c r="D112" s="8" t="s">
        <v>270</v>
      </c>
      <c r="E112" s="9">
        <v>15</v>
      </c>
      <c r="F112" s="15" t="s">
        <v>255</v>
      </c>
      <c r="G112" s="3">
        <v>46234</v>
      </c>
    </row>
    <row r="113" spans="1:7" ht="13.5" customHeight="1" x14ac:dyDescent="0.2">
      <c r="A113" s="5">
        <v>6</v>
      </c>
      <c r="B113" t="s">
        <v>271</v>
      </c>
      <c r="C113" t="s">
        <v>119</v>
      </c>
      <c r="D113" s="8" t="s">
        <v>272</v>
      </c>
      <c r="E113" s="9">
        <v>15</v>
      </c>
      <c r="F113" s="15" t="s">
        <v>273</v>
      </c>
      <c r="G113" s="3">
        <v>46234</v>
      </c>
    </row>
    <row r="114" spans="1:7" ht="13.5" customHeight="1" x14ac:dyDescent="0.2">
      <c r="A114" s="5">
        <v>1</v>
      </c>
      <c r="B114" t="s">
        <v>274</v>
      </c>
      <c r="C114" t="s">
        <v>119</v>
      </c>
      <c r="D114" s="8" t="s">
        <v>275</v>
      </c>
      <c r="E114" s="9">
        <v>10</v>
      </c>
      <c r="F114" s="15" t="s">
        <v>276</v>
      </c>
      <c r="G114" s="3">
        <v>46237</v>
      </c>
    </row>
    <row r="115" spans="1:7" ht="13.5" customHeight="1" x14ac:dyDescent="0.2">
      <c r="A115" s="5">
        <v>2</v>
      </c>
      <c r="B115" t="s">
        <v>277</v>
      </c>
      <c r="C115" t="s">
        <v>119</v>
      </c>
      <c r="D115" s="8" t="s">
        <v>278</v>
      </c>
      <c r="E115" s="9">
        <v>10</v>
      </c>
      <c r="F115" s="15" t="s">
        <v>279</v>
      </c>
      <c r="G115" s="3">
        <v>46237</v>
      </c>
    </row>
    <row r="116" spans="1:7" ht="13.5" customHeight="1" x14ac:dyDescent="0.2">
      <c r="A116" s="5">
        <v>3</v>
      </c>
      <c r="B116" t="s">
        <v>280</v>
      </c>
      <c r="C116" t="s">
        <v>119</v>
      </c>
      <c r="D116" s="8" t="s">
        <v>281</v>
      </c>
      <c r="E116" s="9">
        <v>5</v>
      </c>
      <c r="F116" s="15" t="s">
        <v>279</v>
      </c>
      <c r="G116" s="3">
        <v>46237</v>
      </c>
    </row>
    <row r="117" spans="1:7" ht="13.5" customHeight="1" x14ac:dyDescent="0.2">
      <c r="A117" s="5">
        <v>4</v>
      </c>
      <c r="B117" t="s">
        <v>282</v>
      </c>
      <c r="C117" t="s">
        <v>119</v>
      </c>
      <c r="D117" s="8" t="s">
        <v>283</v>
      </c>
      <c r="E117" s="9">
        <v>10</v>
      </c>
      <c r="F117" s="15" t="s">
        <v>284</v>
      </c>
      <c r="G117" s="3">
        <v>46237</v>
      </c>
    </row>
    <row r="118" spans="1:7" ht="13.5" customHeight="1" x14ac:dyDescent="0.2">
      <c r="A118" s="5">
        <v>5</v>
      </c>
      <c r="B118" t="s">
        <v>285</v>
      </c>
      <c r="C118" t="s">
        <v>119</v>
      </c>
      <c r="D118" s="8" t="s">
        <v>286</v>
      </c>
      <c r="E118" s="9">
        <v>5</v>
      </c>
      <c r="F118" s="15" t="s">
        <v>284</v>
      </c>
      <c r="G118" s="3">
        <v>46237</v>
      </c>
    </row>
    <row r="119" spans="1:7" ht="13.5" customHeight="1" x14ac:dyDescent="0.2">
      <c r="A119" s="5">
        <v>6</v>
      </c>
      <c r="B119" t="s">
        <v>287</v>
      </c>
      <c r="C119" t="s">
        <v>119</v>
      </c>
      <c r="D119" s="8" t="s">
        <v>288</v>
      </c>
      <c r="E119" s="9">
        <v>5</v>
      </c>
      <c r="F119" s="15" t="s">
        <v>284</v>
      </c>
      <c r="G119" s="3">
        <v>46237</v>
      </c>
    </row>
    <row r="120" spans="1:7" ht="13.5" customHeight="1" x14ac:dyDescent="0.2">
      <c r="A120" s="5">
        <v>7</v>
      </c>
      <c r="B120" t="s">
        <v>289</v>
      </c>
      <c r="C120" t="s">
        <v>119</v>
      </c>
      <c r="D120" s="8" t="s">
        <v>290</v>
      </c>
      <c r="E120" s="9">
        <v>5</v>
      </c>
      <c r="F120" s="15" t="s">
        <v>291</v>
      </c>
      <c r="G120" s="3">
        <v>46237</v>
      </c>
    </row>
    <row r="121" spans="1:7" ht="13.5" customHeight="1" x14ac:dyDescent="0.2">
      <c r="A121" s="5">
        <v>8</v>
      </c>
      <c r="B121" t="s">
        <v>292</v>
      </c>
      <c r="C121" t="s">
        <v>119</v>
      </c>
      <c r="D121" s="8" t="s">
        <v>293</v>
      </c>
      <c r="E121" s="9">
        <v>5</v>
      </c>
      <c r="F121" s="15" t="s">
        <v>294</v>
      </c>
      <c r="G121" s="3">
        <v>46237</v>
      </c>
    </row>
    <row r="122" spans="1:7" ht="13.5" customHeight="1" x14ac:dyDescent="0.2">
      <c r="A122" s="5">
        <v>9</v>
      </c>
      <c r="B122" t="s">
        <v>295</v>
      </c>
      <c r="C122" t="s">
        <v>119</v>
      </c>
      <c r="D122" s="8" t="s">
        <v>296</v>
      </c>
      <c r="E122" s="9">
        <v>15</v>
      </c>
      <c r="F122" s="15" t="s">
        <v>297</v>
      </c>
      <c r="G122" s="3">
        <v>46237</v>
      </c>
    </row>
    <row r="123" spans="1:7" ht="13.5" customHeight="1" x14ac:dyDescent="0.2">
      <c r="A123" s="5">
        <v>10</v>
      </c>
      <c r="B123" t="s">
        <v>298</v>
      </c>
      <c r="C123" t="s">
        <v>119</v>
      </c>
      <c r="D123" s="8" t="s">
        <v>299</v>
      </c>
      <c r="E123" s="9">
        <v>15</v>
      </c>
      <c r="F123" s="15" t="s">
        <v>300</v>
      </c>
      <c r="G123" s="3">
        <v>46237</v>
      </c>
    </row>
    <row r="124" spans="1:7" ht="13.5" customHeight="1" x14ac:dyDescent="0.2">
      <c r="A124" s="5">
        <v>1</v>
      </c>
      <c r="B124" t="s">
        <v>301</v>
      </c>
      <c r="C124" t="s">
        <v>119</v>
      </c>
      <c r="D124" s="8" t="s">
        <v>302</v>
      </c>
      <c r="E124" s="9">
        <v>10</v>
      </c>
      <c r="F124" s="15" t="s">
        <v>303</v>
      </c>
      <c r="G124" s="3">
        <v>46238</v>
      </c>
    </row>
    <row r="125" spans="1:7" ht="13.5" customHeight="1" x14ac:dyDescent="0.2">
      <c r="A125" s="5">
        <v>2</v>
      </c>
      <c r="B125" t="s">
        <v>304</v>
      </c>
      <c r="C125" t="s">
        <v>119</v>
      </c>
      <c r="D125" s="8" t="s">
        <v>305</v>
      </c>
      <c r="E125" s="9">
        <v>15</v>
      </c>
      <c r="F125" s="15" t="s">
        <v>306</v>
      </c>
      <c r="G125" s="3">
        <v>46238</v>
      </c>
    </row>
    <row r="126" spans="1:7" ht="13.5" customHeight="1" x14ac:dyDescent="0.2">
      <c r="A126" s="5">
        <v>3</v>
      </c>
      <c r="B126" t="s">
        <v>307</v>
      </c>
      <c r="C126" t="s">
        <v>119</v>
      </c>
      <c r="D126" s="8" t="s">
        <v>308</v>
      </c>
      <c r="E126" s="9">
        <v>15</v>
      </c>
      <c r="F126" s="15" t="s">
        <v>309</v>
      </c>
      <c r="G126" s="3">
        <v>46238</v>
      </c>
    </row>
    <row r="127" spans="1:7" ht="13.5" customHeight="1" x14ac:dyDescent="0.2">
      <c r="A127" s="5">
        <v>4</v>
      </c>
      <c r="B127" t="s">
        <v>310</v>
      </c>
      <c r="C127" t="s">
        <v>119</v>
      </c>
      <c r="D127" s="8" t="s">
        <v>311</v>
      </c>
      <c r="E127" s="9">
        <v>15</v>
      </c>
      <c r="F127" s="15" t="s">
        <v>312</v>
      </c>
      <c r="G127" s="3">
        <v>46238</v>
      </c>
    </row>
    <row r="128" spans="1:7" ht="13.5" customHeight="1" x14ac:dyDescent="0.2">
      <c r="A128" s="5">
        <v>5</v>
      </c>
      <c r="B128" t="s">
        <v>313</v>
      </c>
      <c r="C128" t="s">
        <v>119</v>
      </c>
      <c r="D128" s="8" t="s">
        <v>314</v>
      </c>
      <c r="E128" s="9">
        <v>5</v>
      </c>
      <c r="F128" s="15" t="s">
        <v>199</v>
      </c>
      <c r="G128" s="3">
        <v>46238</v>
      </c>
    </row>
    <row r="129" spans="1:7" ht="13.5" customHeight="1" x14ac:dyDescent="0.2">
      <c r="A129" s="5">
        <v>6</v>
      </c>
      <c r="B129" t="s">
        <v>315</v>
      </c>
      <c r="C129" t="s">
        <v>119</v>
      </c>
      <c r="D129" s="8" t="s">
        <v>316</v>
      </c>
      <c r="E129" s="9">
        <v>5</v>
      </c>
      <c r="F129" s="15" t="s">
        <v>199</v>
      </c>
      <c r="G129" s="3">
        <v>46238</v>
      </c>
    </row>
    <row r="130" spans="1:7" ht="13.5" customHeight="1" x14ac:dyDescent="0.2">
      <c r="A130" s="5">
        <v>7</v>
      </c>
      <c r="B130" t="s">
        <v>317</v>
      </c>
      <c r="C130" t="s">
        <v>119</v>
      </c>
      <c r="D130" s="8" t="s">
        <v>318</v>
      </c>
      <c r="E130" s="9">
        <v>15</v>
      </c>
      <c r="F130" s="15" t="s">
        <v>319</v>
      </c>
      <c r="G130" s="3">
        <v>46238</v>
      </c>
    </row>
    <row r="131" spans="1:7" ht="13.5" customHeight="1" x14ac:dyDescent="0.2">
      <c r="A131" s="5">
        <v>8</v>
      </c>
      <c r="B131" t="s">
        <v>320</v>
      </c>
      <c r="C131" t="s">
        <v>119</v>
      </c>
      <c r="D131" s="8" t="s">
        <v>321</v>
      </c>
      <c r="E131" s="9">
        <v>15</v>
      </c>
      <c r="F131" s="15" t="s">
        <v>273</v>
      </c>
      <c r="G131" s="3">
        <v>46238</v>
      </c>
    </row>
    <row r="132" spans="1:7" ht="13.5" customHeight="1" x14ac:dyDescent="0.2">
      <c r="A132" s="5">
        <v>9</v>
      </c>
      <c r="B132" t="s">
        <v>322</v>
      </c>
      <c r="C132" t="s">
        <v>119</v>
      </c>
      <c r="D132" s="8" t="s">
        <v>323</v>
      </c>
      <c r="E132" s="9">
        <v>5</v>
      </c>
      <c r="F132" s="15" t="s">
        <v>185</v>
      </c>
      <c r="G132" s="3">
        <v>46238</v>
      </c>
    </row>
    <row r="133" spans="1:7" ht="12.75" customHeight="1" x14ac:dyDescent="0.2">
      <c r="A133" s="5">
        <v>10</v>
      </c>
      <c r="B133" t="s">
        <v>324</v>
      </c>
      <c r="C133" t="s">
        <v>119</v>
      </c>
      <c r="D133" s="8" t="s">
        <v>325</v>
      </c>
      <c r="E133" s="9">
        <v>10</v>
      </c>
      <c r="F133" s="15" t="s">
        <v>326</v>
      </c>
      <c r="G133" s="3">
        <v>46238</v>
      </c>
    </row>
    <row r="134" spans="1:7" ht="13.5" customHeight="1" x14ac:dyDescent="0.2">
      <c r="A134" s="5">
        <v>11</v>
      </c>
      <c r="B134" t="s">
        <v>327</v>
      </c>
      <c r="C134" t="s">
        <v>119</v>
      </c>
      <c r="D134" s="8" t="s">
        <v>328</v>
      </c>
      <c r="E134" s="9">
        <v>10</v>
      </c>
      <c r="F134" s="20" t="s">
        <v>329</v>
      </c>
      <c r="G134" s="3">
        <v>46238</v>
      </c>
    </row>
    <row r="135" spans="1:7" ht="13.5" customHeight="1" x14ac:dyDescent="0.2">
      <c r="A135" s="5">
        <v>12</v>
      </c>
      <c r="B135" t="s">
        <v>330</v>
      </c>
      <c r="C135" t="s">
        <v>119</v>
      </c>
      <c r="D135" s="8" t="s">
        <v>331</v>
      </c>
      <c r="E135" s="9">
        <v>10</v>
      </c>
      <c r="F135" s="15" t="s">
        <v>332</v>
      </c>
      <c r="G135" s="3">
        <v>46238</v>
      </c>
    </row>
    <row r="136" spans="1:7" ht="13.5" customHeight="1" x14ac:dyDescent="0.2">
      <c r="A136" s="5">
        <v>13</v>
      </c>
      <c r="B136" t="s">
        <v>333</v>
      </c>
      <c r="C136" t="s">
        <v>119</v>
      </c>
      <c r="D136" s="8" t="s">
        <v>334</v>
      </c>
      <c r="E136" s="9">
        <v>10</v>
      </c>
      <c r="F136" s="15" t="s">
        <v>335</v>
      </c>
      <c r="G136" s="3">
        <v>46238</v>
      </c>
    </row>
    <row r="137" spans="1:7" ht="13.5" customHeight="1" x14ac:dyDescent="0.2">
      <c r="A137" s="5">
        <v>14</v>
      </c>
      <c r="B137" t="s">
        <v>336</v>
      </c>
      <c r="C137" t="s">
        <v>119</v>
      </c>
      <c r="D137" s="8" t="s">
        <v>337</v>
      </c>
      <c r="E137" s="9">
        <v>10</v>
      </c>
      <c r="F137" s="15" t="s">
        <v>338</v>
      </c>
      <c r="G137" s="3">
        <v>46238</v>
      </c>
    </row>
    <row r="138" spans="1:7" ht="13.5" customHeight="1" x14ac:dyDescent="0.2">
      <c r="A138" s="5">
        <v>15</v>
      </c>
      <c r="B138" t="s">
        <v>339</v>
      </c>
      <c r="C138" t="s">
        <v>119</v>
      </c>
      <c r="D138" s="8" t="s">
        <v>340</v>
      </c>
      <c r="E138" s="9">
        <v>10</v>
      </c>
      <c r="F138" s="15" t="s">
        <v>341</v>
      </c>
      <c r="G138" s="3">
        <v>46238</v>
      </c>
    </row>
    <row r="139" spans="1:7" ht="13.5" customHeight="1" x14ac:dyDescent="0.2">
      <c r="A139" s="5">
        <v>1</v>
      </c>
      <c r="B139" t="s">
        <v>342</v>
      </c>
      <c r="C139" t="s">
        <v>119</v>
      </c>
      <c r="D139" s="8" t="s">
        <v>343</v>
      </c>
      <c r="E139" s="9">
        <v>5</v>
      </c>
      <c r="F139" s="15" t="s">
        <v>199</v>
      </c>
      <c r="G139" s="3">
        <v>46239</v>
      </c>
    </row>
    <row r="140" spans="1:7" ht="13.5" customHeight="1" x14ac:dyDescent="0.2">
      <c r="A140" s="5">
        <v>2</v>
      </c>
      <c r="B140" t="s">
        <v>344</v>
      </c>
      <c r="C140" t="s">
        <v>119</v>
      </c>
      <c r="D140" s="8" t="s">
        <v>345</v>
      </c>
      <c r="E140" s="9">
        <v>5</v>
      </c>
      <c r="F140" s="15" t="s">
        <v>199</v>
      </c>
      <c r="G140" s="3">
        <v>46239</v>
      </c>
    </row>
    <row r="141" spans="1:7" ht="13.5" customHeight="1" x14ac:dyDescent="0.2">
      <c r="A141" s="5">
        <v>3</v>
      </c>
      <c r="B141" t="s">
        <v>346</v>
      </c>
      <c r="C141" t="s">
        <v>119</v>
      </c>
      <c r="D141" s="8" t="s">
        <v>347</v>
      </c>
      <c r="E141" s="9">
        <v>10</v>
      </c>
      <c r="F141" s="15" t="s">
        <v>348</v>
      </c>
      <c r="G141" s="3">
        <v>46239</v>
      </c>
    </row>
    <row r="142" spans="1:7" ht="13.5" customHeight="1" x14ac:dyDescent="0.2">
      <c r="A142" s="5">
        <v>4</v>
      </c>
      <c r="B142" t="s">
        <v>349</v>
      </c>
      <c r="C142" t="s">
        <v>119</v>
      </c>
      <c r="D142" s="8" t="s">
        <v>350</v>
      </c>
      <c r="E142" s="9">
        <v>15</v>
      </c>
      <c r="F142" s="15" t="s">
        <v>351</v>
      </c>
      <c r="G142" s="3">
        <v>46239</v>
      </c>
    </row>
    <row r="143" spans="1:7" ht="13.5" customHeight="1" x14ac:dyDescent="0.2">
      <c r="A143" s="5">
        <v>5</v>
      </c>
      <c r="B143" t="s">
        <v>352</v>
      </c>
      <c r="C143" t="s">
        <v>119</v>
      </c>
      <c r="D143" s="8" t="s">
        <v>353</v>
      </c>
      <c r="E143" s="9">
        <v>15</v>
      </c>
      <c r="F143" s="15" t="s">
        <v>354</v>
      </c>
      <c r="G143" s="3">
        <v>46239</v>
      </c>
    </row>
    <row r="144" spans="1:7" ht="13.5" customHeight="1" x14ac:dyDescent="0.2">
      <c r="A144" s="5">
        <v>6</v>
      </c>
      <c r="B144" t="s">
        <v>355</v>
      </c>
      <c r="C144" t="s">
        <v>119</v>
      </c>
      <c r="D144" s="8" t="s">
        <v>356</v>
      </c>
      <c r="E144" s="9">
        <v>15</v>
      </c>
      <c r="F144" s="15" t="s">
        <v>357</v>
      </c>
      <c r="G144" s="3">
        <v>46239</v>
      </c>
    </row>
    <row r="145" spans="1:7" ht="13.5" customHeight="1" x14ac:dyDescent="0.2">
      <c r="A145" s="5">
        <v>7</v>
      </c>
      <c r="B145" t="s">
        <v>358</v>
      </c>
      <c r="C145" t="s">
        <v>119</v>
      </c>
      <c r="D145" s="8" t="s">
        <v>359</v>
      </c>
      <c r="E145" s="9">
        <v>15</v>
      </c>
      <c r="F145" s="15" t="s">
        <v>357</v>
      </c>
      <c r="G145" s="3">
        <v>46239</v>
      </c>
    </row>
    <row r="146" spans="1:7" ht="13.5" customHeight="1" x14ac:dyDescent="0.2">
      <c r="A146" s="5">
        <v>8</v>
      </c>
      <c r="B146" t="s">
        <v>360</v>
      </c>
      <c r="C146" t="s">
        <v>119</v>
      </c>
      <c r="D146" s="8" t="s">
        <v>361</v>
      </c>
      <c r="E146" s="9">
        <v>15</v>
      </c>
      <c r="F146" s="15" t="s">
        <v>362</v>
      </c>
      <c r="G146" s="3">
        <v>46239</v>
      </c>
    </row>
    <row r="147" spans="1:7" ht="13.5" customHeight="1" x14ac:dyDescent="0.2">
      <c r="A147" s="5">
        <v>9</v>
      </c>
      <c r="B147" t="s">
        <v>363</v>
      </c>
      <c r="C147" t="s">
        <v>119</v>
      </c>
      <c r="D147" s="8" t="s">
        <v>364</v>
      </c>
      <c r="E147" s="9">
        <v>15</v>
      </c>
      <c r="F147" s="15" t="s">
        <v>365</v>
      </c>
      <c r="G147" s="3">
        <v>46239</v>
      </c>
    </row>
    <row r="148" spans="1:7" ht="13.5" customHeight="1" x14ac:dyDescent="0.2">
      <c r="A148" s="5">
        <v>10</v>
      </c>
      <c r="B148" t="s">
        <v>366</v>
      </c>
      <c r="C148" t="s">
        <v>119</v>
      </c>
      <c r="D148" s="8" t="s">
        <v>367</v>
      </c>
      <c r="E148" s="9">
        <v>15</v>
      </c>
      <c r="F148" s="15" t="s">
        <v>368</v>
      </c>
      <c r="G148" s="3">
        <v>46239</v>
      </c>
    </row>
    <row r="149" spans="1:7" ht="13.5" customHeight="1" x14ac:dyDescent="0.2">
      <c r="A149" s="5">
        <v>1</v>
      </c>
      <c r="B149" t="s">
        <v>369</v>
      </c>
      <c r="C149" t="s">
        <v>119</v>
      </c>
      <c r="D149" s="8" t="s">
        <v>370</v>
      </c>
      <c r="E149" s="9">
        <v>5</v>
      </c>
      <c r="F149" s="15" t="s">
        <v>371</v>
      </c>
      <c r="G149" s="3">
        <v>46259</v>
      </c>
    </row>
    <row r="150" spans="1:7" ht="13.5" customHeight="1" x14ac:dyDescent="0.2">
      <c r="A150" s="5">
        <v>2</v>
      </c>
      <c r="B150" t="s">
        <v>372</v>
      </c>
      <c r="C150" t="s">
        <v>119</v>
      </c>
      <c r="D150" s="8" t="s">
        <v>373</v>
      </c>
      <c r="E150" s="9">
        <v>5</v>
      </c>
      <c r="F150" s="15" t="s">
        <v>170</v>
      </c>
      <c r="G150" s="3">
        <v>46259</v>
      </c>
    </row>
    <row r="151" spans="1:7" ht="13.5" customHeight="1" x14ac:dyDescent="0.2">
      <c r="A151" s="5">
        <v>3</v>
      </c>
      <c r="B151" t="s">
        <v>374</v>
      </c>
      <c r="C151" t="s">
        <v>119</v>
      </c>
      <c r="D151" s="8" t="s">
        <v>375</v>
      </c>
      <c r="E151" s="9">
        <v>5</v>
      </c>
      <c r="F151" s="15" t="s">
        <v>170</v>
      </c>
      <c r="G151" s="3">
        <v>46259</v>
      </c>
    </row>
    <row r="152" spans="1:7" ht="13.5" customHeight="1" x14ac:dyDescent="0.2">
      <c r="A152" s="5">
        <v>4</v>
      </c>
      <c r="B152" t="s">
        <v>376</v>
      </c>
      <c r="C152" t="s">
        <v>119</v>
      </c>
      <c r="D152" s="8" t="s">
        <v>377</v>
      </c>
      <c r="E152" s="9">
        <v>15</v>
      </c>
      <c r="F152" s="15" t="s">
        <v>378</v>
      </c>
      <c r="G152" s="3">
        <v>46259</v>
      </c>
    </row>
    <row r="153" spans="1:7" ht="13.5" customHeight="1" x14ac:dyDescent="0.2">
      <c r="A153" s="5">
        <v>5</v>
      </c>
      <c r="B153" t="s">
        <v>379</v>
      </c>
      <c r="C153" t="s">
        <v>119</v>
      </c>
      <c r="D153" s="8" t="s">
        <v>380</v>
      </c>
      <c r="E153" s="9">
        <v>15</v>
      </c>
      <c r="F153" s="15" t="s">
        <v>378</v>
      </c>
      <c r="G153" s="3">
        <v>46259</v>
      </c>
    </row>
    <row r="154" spans="1:7" ht="13.5" customHeight="1" x14ac:dyDescent="0.2">
      <c r="A154" s="5">
        <v>6</v>
      </c>
      <c r="B154" t="s">
        <v>381</v>
      </c>
      <c r="C154" t="s">
        <v>119</v>
      </c>
      <c r="D154" s="8" t="s">
        <v>382</v>
      </c>
      <c r="E154" s="9">
        <v>10</v>
      </c>
      <c r="F154" s="15" t="s">
        <v>383</v>
      </c>
      <c r="G154" s="3">
        <v>46259</v>
      </c>
    </row>
    <row r="155" spans="1:7" ht="13.5" customHeight="1" x14ac:dyDescent="0.2">
      <c r="A155" s="5">
        <v>7</v>
      </c>
      <c r="B155" t="s">
        <v>384</v>
      </c>
      <c r="C155" t="s">
        <v>119</v>
      </c>
      <c r="D155" s="8" t="s">
        <v>385</v>
      </c>
      <c r="E155" s="9">
        <v>15</v>
      </c>
      <c r="F155" s="15" t="s">
        <v>386</v>
      </c>
      <c r="G155" s="3">
        <v>46259</v>
      </c>
    </row>
    <row r="156" spans="1:7" ht="13.5" customHeight="1" x14ac:dyDescent="0.2">
      <c r="A156" s="5">
        <v>8</v>
      </c>
      <c r="B156" t="s">
        <v>387</v>
      </c>
      <c r="C156" t="s">
        <v>119</v>
      </c>
      <c r="D156" s="8" t="s">
        <v>388</v>
      </c>
      <c r="E156" s="9">
        <v>15</v>
      </c>
      <c r="F156" s="15" t="s">
        <v>204</v>
      </c>
      <c r="G156" s="3">
        <v>46259</v>
      </c>
    </row>
    <row r="157" spans="1:7" ht="13.5" customHeight="1" x14ac:dyDescent="0.2">
      <c r="A157" s="5">
        <v>9</v>
      </c>
      <c r="B157" t="s">
        <v>389</v>
      </c>
      <c r="C157" t="s">
        <v>119</v>
      </c>
      <c r="D157" s="8" t="s">
        <v>390</v>
      </c>
      <c r="E157" s="9">
        <v>15</v>
      </c>
      <c r="F157" s="15" t="s">
        <v>391</v>
      </c>
      <c r="G157" s="3">
        <v>46259</v>
      </c>
    </row>
    <row r="158" spans="1:7" ht="13.5" customHeight="1" x14ac:dyDescent="0.2">
      <c r="A158" s="5">
        <v>10</v>
      </c>
      <c r="B158" t="s">
        <v>392</v>
      </c>
      <c r="C158" t="s">
        <v>119</v>
      </c>
      <c r="D158" s="8" t="s">
        <v>393</v>
      </c>
      <c r="E158" s="9">
        <v>10</v>
      </c>
      <c r="F158" s="15" t="s">
        <v>394</v>
      </c>
      <c r="G158" s="3">
        <v>46259</v>
      </c>
    </row>
    <row r="159" spans="1:7" ht="13.5" customHeight="1" x14ac:dyDescent="0.2">
      <c r="A159" s="5">
        <v>11</v>
      </c>
      <c r="B159" t="s">
        <v>395</v>
      </c>
      <c r="C159" t="s">
        <v>119</v>
      </c>
      <c r="D159" s="8" t="s">
        <v>396</v>
      </c>
      <c r="E159" s="9">
        <v>15</v>
      </c>
      <c r="F159" s="20" t="s">
        <v>397</v>
      </c>
      <c r="G159" s="3">
        <v>46259</v>
      </c>
    </row>
    <row r="160" spans="1:7" ht="13.5" customHeight="1" x14ac:dyDescent="0.2">
      <c r="A160" s="5">
        <v>12</v>
      </c>
      <c r="B160" t="s">
        <v>398</v>
      </c>
      <c r="C160" t="s">
        <v>119</v>
      </c>
      <c r="D160" s="8" t="s">
        <v>399</v>
      </c>
      <c r="E160" s="9">
        <v>15</v>
      </c>
      <c r="F160" s="20" t="s">
        <v>400</v>
      </c>
      <c r="G160" s="3">
        <v>46259</v>
      </c>
    </row>
    <row r="161" spans="1:7" ht="13.5" customHeight="1" x14ac:dyDescent="0.2">
      <c r="A161" s="5">
        <v>13</v>
      </c>
      <c r="B161" t="s">
        <v>401</v>
      </c>
      <c r="C161" t="s">
        <v>119</v>
      </c>
      <c r="D161" s="8" t="s">
        <v>402</v>
      </c>
      <c r="E161" s="9">
        <v>15</v>
      </c>
      <c r="F161" s="15" t="s">
        <v>403</v>
      </c>
      <c r="G161" s="3">
        <v>46259</v>
      </c>
    </row>
    <row r="162" spans="1:7" ht="13.5" customHeight="1" x14ac:dyDescent="0.2">
      <c r="A162" s="5">
        <v>1</v>
      </c>
      <c r="B162" t="s">
        <v>404</v>
      </c>
      <c r="C162" t="s">
        <v>119</v>
      </c>
      <c r="D162" s="8" t="s">
        <v>405</v>
      </c>
      <c r="E162" s="9">
        <v>15</v>
      </c>
      <c r="F162" s="21" t="s">
        <v>406</v>
      </c>
      <c r="G162" s="3">
        <v>46260</v>
      </c>
    </row>
    <row r="163" spans="1:7" ht="13.5" customHeight="1" x14ac:dyDescent="0.2">
      <c r="A163" s="5">
        <v>2</v>
      </c>
      <c r="B163" t="s">
        <v>407</v>
      </c>
      <c r="C163" t="s">
        <v>119</v>
      </c>
      <c r="D163" s="8" t="s">
        <v>408</v>
      </c>
      <c r="E163" s="9">
        <v>15</v>
      </c>
      <c r="F163" s="21" t="s">
        <v>406</v>
      </c>
      <c r="G163" s="3">
        <v>46260</v>
      </c>
    </row>
    <row r="164" spans="1:7" ht="13.5" customHeight="1" x14ac:dyDescent="0.2">
      <c r="A164" s="5">
        <v>3</v>
      </c>
      <c r="B164" t="s">
        <v>409</v>
      </c>
      <c r="C164" t="s">
        <v>119</v>
      </c>
      <c r="D164" s="8" t="s">
        <v>410</v>
      </c>
      <c r="E164" s="9">
        <v>15</v>
      </c>
      <c r="F164" s="21" t="s">
        <v>406</v>
      </c>
      <c r="G164" s="3">
        <v>46260</v>
      </c>
    </row>
    <row r="165" spans="1:7" ht="13.5" customHeight="1" x14ac:dyDescent="0.2">
      <c r="A165" s="5">
        <v>4</v>
      </c>
      <c r="B165" t="s">
        <v>411</v>
      </c>
      <c r="C165" t="s">
        <v>119</v>
      </c>
      <c r="D165" s="8" t="s">
        <v>412</v>
      </c>
      <c r="E165" s="9">
        <v>5</v>
      </c>
      <c r="F165" s="15" t="s">
        <v>413</v>
      </c>
      <c r="G165" s="3">
        <v>46260</v>
      </c>
    </row>
    <row r="166" spans="1:7" ht="13.5" customHeight="1" x14ac:dyDescent="0.2">
      <c r="A166" s="5">
        <v>5</v>
      </c>
      <c r="B166" t="s">
        <v>414</v>
      </c>
      <c r="C166" t="s">
        <v>119</v>
      </c>
      <c r="D166" s="8" t="s">
        <v>415</v>
      </c>
      <c r="E166" s="9">
        <v>15</v>
      </c>
      <c r="F166" s="15" t="s">
        <v>386</v>
      </c>
      <c r="G166" s="3">
        <v>46260</v>
      </c>
    </row>
    <row r="167" spans="1:7" ht="13.5" customHeight="1" x14ac:dyDescent="0.2">
      <c r="A167" s="5">
        <v>6</v>
      </c>
      <c r="B167" t="s">
        <v>416</v>
      </c>
      <c r="C167" t="s">
        <v>119</v>
      </c>
      <c r="D167" s="8" t="s">
        <v>417</v>
      </c>
      <c r="E167" s="9">
        <v>15</v>
      </c>
      <c r="F167" s="15" t="s">
        <v>418</v>
      </c>
      <c r="G167" s="3">
        <v>46260</v>
      </c>
    </row>
    <row r="168" spans="1:7" ht="13.5" customHeight="1" x14ac:dyDescent="0.2">
      <c r="A168" s="5">
        <v>7</v>
      </c>
      <c r="B168" t="s">
        <v>419</v>
      </c>
      <c r="C168" t="s">
        <v>119</v>
      </c>
      <c r="D168" s="8" t="s">
        <v>420</v>
      </c>
      <c r="E168" s="9">
        <v>15</v>
      </c>
      <c r="F168" s="15" t="s">
        <v>421</v>
      </c>
      <c r="G168" s="3">
        <v>46260</v>
      </c>
    </row>
    <row r="169" spans="1:7" ht="13.5" customHeight="1" x14ac:dyDescent="0.2">
      <c r="A169" s="5">
        <v>8</v>
      </c>
      <c r="B169" t="s">
        <v>422</v>
      </c>
      <c r="C169" t="s">
        <v>119</v>
      </c>
      <c r="D169" s="8" t="s">
        <v>423</v>
      </c>
      <c r="E169" s="9">
        <v>15</v>
      </c>
      <c r="F169" s="15" t="s">
        <v>424</v>
      </c>
      <c r="G169" s="3">
        <v>46260</v>
      </c>
    </row>
    <row r="170" spans="1:7" ht="13.5" customHeight="1" x14ac:dyDescent="0.2">
      <c r="A170" s="5">
        <v>9</v>
      </c>
      <c r="B170" t="s">
        <v>425</v>
      </c>
      <c r="C170" t="s">
        <v>119</v>
      </c>
      <c r="D170" s="8" t="s">
        <v>426</v>
      </c>
      <c r="E170" s="9">
        <v>15</v>
      </c>
      <c r="F170" s="15" t="s">
        <v>427</v>
      </c>
      <c r="G170" s="3">
        <v>46260</v>
      </c>
    </row>
    <row r="171" spans="1:7" ht="13.5" customHeight="1" x14ac:dyDescent="0.2">
      <c r="A171" s="5">
        <v>1</v>
      </c>
      <c r="B171" t="s">
        <v>428</v>
      </c>
      <c r="C171" t="s">
        <v>119</v>
      </c>
      <c r="D171" s="8" t="s">
        <v>429</v>
      </c>
      <c r="E171" s="9">
        <v>15</v>
      </c>
      <c r="F171" s="15" t="s">
        <v>430</v>
      </c>
      <c r="G171" s="3">
        <v>46261</v>
      </c>
    </row>
    <row r="172" spans="1:7" ht="13.5" customHeight="1" x14ac:dyDescent="0.2">
      <c r="A172" s="5">
        <v>2</v>
      </c>
      <c r="B172" t="s">
        <v>431</v>
      </c>
      <c r="C172" t="s">
        <v>119</v>
      </c>
      <c r="D172" s="8" t="s">
        <v>432</v>
      </c>
      <c r="E172" s="9">
        <v>5</v>
      </c>
      <c r="F172" s="15" t="s">
        <v>433</v>
      </c>
      <c r="G172" s="3">
        <v>46261</v>
      </c>
    </row>
    <row r="173" spans="1:7" ht="13.5" customHeight="1" x14ac:dyDescent="0.2">
      <c r="A173" s="5">
        <v>3</v>
      </c>
      <c r="B173" t="s">
        <v>434</v>
      </c>
      <c r="C173" t="s">
        <v>119</v>
      </c>
      <c r="D173" s="8" t="s">
        <v>435</v>
      </c>
      <c r="E173" s="9">
        <v>5</v>
      </c>
      <c r="F173" s="15" t="s">
        <v>433</v>
      </c>
      <c r="G173" s="3">
        <v>46261</v>
      </c>
    </row>
    <row r="174" spans="1:7" ht="13.5" customHeight="1" x14ac:dyDescent="0.2">
      <c r="A174" s="5">
        <v>4</v>
      </c>
      <c r="B174" t="s">
        <v>436</v>
      </c>
      <c r="C174" t="s">
        <v>119</v>
      </c>
      <c r="D174" s="8" t="s">
        <v>437</v>
      </c>
      <c r="E174" s="9">
        <v>10</v>
      </c>
      <c r="F174" s="20" t="s">
        <v>438</v>
      </c>
      <c r="G174" s="3">
        <v>46261</v>
      </c>
    </row>
    <row r="175" spans="1:7" ht="13.5" customHeight="1" x14ac:dyDescent="0.2">
      <c r="A175" s="5">
        <v>5</v>
      </c>
      <c r="B175" t="s">
        <v>439</v>
      </c>
      <c r="C175" t="s">
        <v>119</v>
      </c>
      <c r="D175" s="8" t="s">
        <v>440</v>
      </c>
      <c r="E175" s="9">
        <v>15</v>
      </c>
      <c r="F175" s="15" t="s">
        <v>260</v>
      </c>
      <c r="G175" s="3">
        <v>46261</v>
      </c>
    </row>
    <row r="176" spans="1:7" ht="13.5" customHeight="1" x14ac:dyDescent="0.2">
      <c r="A176" s="5">
        <v>6</v>
      </c>
      <c r="B176" t="s">
        <v>441</v>
      </c>
      <c r="C176" t="s">
        <v>119</v>
      </c>
      <c r="D176" s="8" t="s">
        <v>442</v>
      </c>
      <c r="E176" s="9">
        <v>15</v>
      </c>
      <c r="F176" s="15" t="s">
        <v>443</v>
      </c>
      <c r="G176" s="3">
        <v>46261</v>
      </c>
    </row>
    <row r="177" spans="1:7" ht="13.5" customHeight="1" x14ac:dyDescent="0.2">
      <c r="A177" s="5">
        <v>7</v>
      </c>
      <c r="B177" t="s">
        <v>444</v>
      </c>
      <c r="C177" t="s">
        <v>119</v>
      </c>
      <c r="D177" s="8" t="s">
        <v>445</v>
      </c>
      <c r="E177" s="9">
        <v>15</v>
      </c>
      <c r="F177" s="15" t="s">
        <v>446</v>
      </c>
      <c r="G177" s="3">
        <v>46261</v>
      </c>
    </row>
    <row r="178" spans="1:7" ht="13.5" customHeight="1" x14ac:dyDescent="0.2">
      <c r="A178" s="5">
        <v>8</v>
      </c>
      <c r="B178" t="s">
        <v>447</v>
      </c>
      <c r="C178" t="s">
        <v>119</v>
      </c>
      <c r="D178" s="8" t="s">
        <v>448</v>
      </c>
      <c r="E178" s="9">
        <v>15</v>
      </c>
      <c r="F178" s="15" t="s">
        <v>418</v>
      </c>
      <c r="G178" s="3">
        <v>46261</v>
      </c>
    </row>
    <row r="179" spans="1:7" ht="13.5" customHeight="1" x14ac:dyDescent="0.2">
      <c r="A179" s="5">
        <v>9</v>
      </c>
      <c r="B179" t="s">
        <v>449</v>
      </c>
      <c r="C179" t="s">
        <v>119</v>
      </c>
      <c r="D179" s="8" t="s">
        <v>450</v>
      </c>
      <c r="E179" s="9">
        <v>5</v>
      </c>
      <c r="F179" s="15" t="s">
        <v>433</v>
      </c>
      <c r="G179" s="3">
        <v>46261</v>
      </c>
    </row>
    <row r="180" spans="1:7" ht="13.5" customHeight="1" x14ac:dyDescent="0.2">
      <c r="A180" s="5">
        <v>10</v>
      </c>
      <c r="B180" t="s">
        <v>451</v>
      </c>
      <c r="C180" t="s">
        <v>119</v>
      </c>
      <c r="D180" s="8" t="s">
        <v>452</v>
      </c>
      <c r="E180" s="9">
        <v>5</v>
      </c>
      <c r="F180" s="15" t="s">
        <v>433</v>
      </c>
      <c r="G180" s="3">
        <v>46261</v>
      </c>
    </row>
  </sheetData>
  <dataValidations count="1">
    <dataValidation type="list" allowBlank="1" showInputMessage="1" showErrorMessage="1" sqref="C1:C1048576" xr:uid="{B745660C-64FB-4034-9191-F72565796AF5}">
      <formula1>"Landing Page,Blog Request"</formula1>
    </dataValidation>
  </dataValidations>
  <hyperlinks>
    <hyperlink ref="D2" r:id="rId1" xr:uid="{74549919-C1AE-40CA-9376-43A2E4FBA0A8}"/>
    <hyperlink ref="D3" r:id="rId2" xr:uid="{94D3E938-D949-49E8-9BD2-A51A4A018BC6}"/>
    <hyperlink ref="D4" r:id="rId3" xr:uid="{D00EA850-66BE-48F6-ADEE-7AD5ED78A644}"/>
    <hyperlink ref="D8" r:id="rId4" xr:uid="{BBEDC9F5-C3E2-46DF-8BA3-2C88CD44AF08}"/>
    <hyperlink ref="D9" r:id="rId5" xr:uid="{44DC5104-48AD-47B4-8453-ADDFF997C55C}"/>
    <hyperlink ref="D10" r:id="rId6" xr:uid="{A4767C77-87E4-4010-8781-56097A1C1E5F}"/>
    <hyperlink ref="D11" r:id="rId7" xr:uid="{6E9A55A4-9CBF-4B7E-BE11-7F5D3C5B7C25}"/>
    <hyperlink ref="D12" r:id="rId8" xr:uid="{0B9EF8A1-442C-4A70-89AF-07DD7F4CE4C7}"/>
    <hyperlink ref="D13" r:id="rId9" xr:uid="{67BC8DFD-6FE4-4139-87A4-417BF4CA7075}"/>
    <hyperlink ref="D14" r:id="rId10" xr:uid="{3541AA85-08DF-4593-B248-32EC70AC131C}"/>
    <hyperlink ref="D15" r:id="rId11" xr:uid="{AA640D72-A53B-4951-83B6-25DF5B034209}"/>
    <hyperlink ref="D16" r:id="rId12" xr:uid="{72F04936-DCD7-497A-8AB4-66B10A54A3DD}"/>
    <hyperlink ref="D17" r:id="rId13" xr:uid="{CD5FE8DE-F2B8-4A5D-B1F8-FA47BA030066}"/>
    <hyperlink ref="D18" r:id="rId14" xr:uid="{234E96B3-C872-49B3-8084-F3B8F60ACA21}"/>
    <hyperlink ref="D19" r:id="rId15" xr:uid="{25F1BBE0-DF4B-43A1-BDD0-E6BCDA627ED4}"/>
    <hyperlink ref="D20" r:id="rId16" xr:uid="{4AA2D2C8-ABF2-4B6D-A008-66C7E86EBF1A}"/>
    <hyperlink ref="D21" r:id="rId17" xr:uid="{E1346ADD-A52A-44A9-8075-B03FA439D300}"/>
    <hyperlink ref="D22" r:id="rId18" xr:uid="{7EA8DC87-EEC7-4CA5-B6E7-2A9A238A5D7A}"/>
    <hyperlink ref="D23" r:id="rId19" xr:uid="{4B784757-D6D4-46B7-A1B4-F5F44156341E}"/>
    <hyperlink ref="D24" r:id="rId20" xr:uid="{C2FE7E1B-4478-43FD-A340-416391E3A06C}"/>
    <hyperlink ref="D25" r:id="rId21" xr:uid="{ED0D8AF9-FE84-4EAD-BD4F-5C5F097B66BD}"/>
    <hyperlink ref="D26" r:id="rId22" xr:uid="{7B7CDFF6-2644-4B22-8623-F826F95CCC55}"/>
    <hyperlink ref="D27" r:id="rId23" xr:uid="{73C0AB5F-FDEB-49BC-A667-8FB49848D005}"/>
    <hyperlink ref="D28" r:id="rId24" xr:uid="{EFAC0813-1ADB-41DE-BD1B-54103204D2EA}"/>
    <hyperlink ref="D29" r:id="rId25" xr:uid="{58A6582D-A7C6-42F3-9B24-4438F93DE8BD}"/>
    <hyperlink ref="D30" r:id="rId26" xr:uid="{14FFA5B8-5293-465B-AAD1-114F01AC251A}"/>
    <hyperlink ref="D31" r:id="rId27" xr:uid="{99D4408F-DC41-4E6B-A735-8D9CD45798F6}"/>
    <hyperlink ref="D32" r:id="rId28" xr:uid="{09D32B8B-EBE2-4FCF-9C3D-3FF66A1DA80F}"/>
    <hyperlink ref="D33" r:id="rId29" xr:uid="{5EA5AAD6-D02E-4662-A7C1-09234B149D0F}"/>
    <hyperlink ref="D34" r:id="rId30" xr:uid="{86D3B4E7-B78C-4BD1-852D-AE7896D26DE1}"/>
    <hyperlink ref="D35" r:id="rId31" xr:uid="{A8EC21C7-90BA-4438-9D2E-C0CB6FC2A941}"/>
    <hyperlink ref="D36" r:id="rId32" xr:uid="{6A4F4BA9-D94C-478B-8E1F-5336E07592FA}"/>
    <hyperlink ref="D37" r:id="rId33" xr:uid="{FFAB3B97-DD5A-4F14-AB21-7487DB3534F5}"/>
    <hyperlink ref="D38" r:id="rId34" xr:uid="{A573D76C-928D-4674-8A3C-D0C3F1EE6914}"/>
    <hyperlink ref="D39" r:id="rId35" xr:uid="{BCE228BF-E746-40B9-A53F-FE8DDC38C65F}"/>
    <hyperlink ref="D40" r:id="rId36" xr:uid="{AAA8613C-B1E4-489F-9EA9-D39E9C3654DB}"/>
    <hyperlink ref="D41" r:id="rId37" xr:uid="{D64F41C3-B60B-44DF-ABF0-74AA22F790CB}"/>
    <hyperlink ref="D42" r:id="rId38" xr:uid="{DE8CABD7-7666-4156-9305-2E81F99BC406}"/>
    <hyperlink ref="D43" r:id="rId39" xr:uid="{2CF0A6C7-F85A-4023-A567-430CF244DC4A}"/>
    <hyperlink ref="D44" r:id="rId40" xr:uid="{3F214FF2-AE40-4F71-9CF8-D6D4EAB40B37}"/>
    <hyperlink ref="D45" r:id="rId41" xr:uid="{8E4A1E96-E45D-4624-9E39-0EC7B0172FF8}"/>
    <hyperlink ref="D46" r:id="rId42" xr:uid="{DDDF1C4D-3DB4-470E-B627-2873AF25A24A}"/>
    <hyperlink ref="D47" r:id="rId43" xr:uid="{CEBB87A8-7BCA-435D-9795-64BF069A5291}"/>
    <hyperlink ref="D48" r:id="rId44" xr:uid="{3169F594-A7B6-44AB-A221-F6A0E7C52C3F}"/>
    <hyperlink ref="D49" r:id="rId45" xr:uid="{5B1A57A0-AE72-4BEC-BA79-30C5A74F7368}"/>
    <hyperlink ref="D50" r:id="rId46" xr:uid="{11AB4BB5-DE03-4B95-B305-EC161809313C}"/>
    <hyperlink ref="D51" r:id="rId47" xr:uid="{9B88DC14-F670-4657-A779-83C24859D588}"/>
    <hyperlink ref="D52" r:id="rId48" xr:uid="{2970DA50-5B25-4BEE-9844-079C52804FB6}"/>
    <hyperlink ref="D53" r:id="rId49" xr:uid="{9BAB2B1F-C864-4722-B7C9-502D0FE266C6}"/>
    <hyperlink ref="D54" r:id="rId50" xr:uid="{52709D57-6723-417D-97EC-DD5740883069}"/>
    <hyperlink ref="D55" r:id="rId51" xr:uid="{68461F8A-C328-40A4-8592-4C58498093D5}"/>
    <hyperlink ref="D56" r:id="rId52" xr:uid="{8C4FE1F4-F46A-4846-BBCF-CCFDD5C5CA63}"/>
    <hyperlink ref="D57" r:id="rId53" xr:uid="{8E3101C7-FA0E-403A-AA2A-A717C65F2050}"/>
    <hyperlink ref="D58" r:id="rId54" xr:uid="{3B40048F-BC3E-4526-BE6C-E03C4927BC9C}"/>
    <hyperlink ref="D59" r:id="rId55" xr:uid="{5FC425FD-552F-4BA8-AC4C-DAA2B337FB3F}"/>
    <hyperlink ref="D60" r:id="rId56" xr:uid="{42D7CA5D-1051-468F-87C5-3837060395A6}"/>
    <hyperlink ref="D61" r:id="rId57" xr:uid="{17EF8406-6430-4144-8B62-DBBC7635684F}"/>
    <hyperlink ref="D62" r:id="rId58" xr:uid="{E54ECE28-AEAF-4556-B090-E76BF03D9BB2}"/>
    <hyperlink ref="D63" r:id="rId59" xr:uid="{44146449-CAC9-479C-A5F8-171A963663B5}"/>
    <hyperlink ref="D64" r:id="rId60" xr:uid="{C8BB3800-94CD-4A98-A71D-D32628E486A9}"/>
    <hyperlink ref="D65" r:id="rId61" xr:uid="{22FE0B09-AA43-4469-A9EF-CB8D5609C9B5}"/>
    <hyperlink ref="D66" r:id="rId62" xr:uid="{51D44DB7-5A79-432D-AB7B-A1B2CA2752EF}"/>
    <hyperlink ref="D67" r:id="rId63" xr:uid="{AC6E56FE-D27E-4E09-A9EE-C8B48A21D8DD}"/>
    <hyperlink ref="D68" r:id="rId64" xr:uid="{993DF4F9-DB58-47DF-A192-307956E000DE}"/>
    <hyperlink ref="D69" r:id="rId65" xr:uid="{BD60514F-46EF-4721-9A34-A66C9210A83E}"/>
    <hyperlink ref="D70" r:id="rId66" xr:uid="{C85D5AF1-48EA-4D1A-BB9D-A26BD576BCBD}"/>
    <hyperlink ref="D71" r:id="rId67" xr:uid="{6A912BE9-B394-487B-98A4-FA4006F39E60}"/>
    <hyperlink ref="D73" r:id="rId68" xr:uid="{08DFEADF-CFD5-4D3C-A597-40B7EB59A798}"/>
    <hyperlink ref="D74" r:id="rId69" xr:uid="{24B688BA-E5FF-4CC9-99A8-B375B667B4C6}"/>
    <hyperlink ref="D75" r:id="rId70" xr:uid="{9821BFFA-F84D-4C43-B3A3-9270A8148B9D}"/>
    <hyperlink ref="D76" r:id="rId71" xr:uid="{6EC68C78-E8C9-4837-A7BB-D945E60EAD80}"/>
    <hyperlink ref="D77" r:id="rId72" xr:uid="{13C0E608-66E2-4510-8BD0-B17F5E7C9894}"/>
    <hyperlink ref="D79" r:id="rId73" xr:uid="{FBD93335-EA87-40BA-9D7A-AFD2B73503BF}"/>
    <hyperlink ref="D80" r:id="rId74" xr:uid="{2385F170-FAB8-4BD1-8DA0-BEB9B463D217}"/>
    <hyperlink ref="D72" r:id="rId75" xr:uid="{8DD2763D-A138-4D2E-9A33-97597F6EC4CD}"/>
    <hyperlink ref="D83" r:id="rId76" xr:uid="{64EB3A2F-9AD5-4EC7-9E37-C0960124782C}"/>
    <hyperlink ref="D84" r:id="rId77" xr:uid="{15B98219-805F-4B27-8857-A4313B1A9130}"/>
    <hyperlink ref="D81" r:id="rId78" xr:uid="{8D2277B6-23FA-4151-835A-3396700B2280}"/>
    <hyperlink ref="D82" r:id="rId79" xr:uid="{154D2A45-2F5E-46F5-BF1F-66066A56A211}"/>
    <hyperlink ref="D78" r:id="rId80" xr:uid="{8280F6BE-8DD9-4D0C-BE83-FECFC0454DEA}"/>
    <hyperlink ref="D86" r:id="rId81" xr:uid="{B9F8975A-BBDA-4691-9E08-5A4C1A2BACDE}"/>
    <hyperlink ref="D85" r:id="rId82" xr:uid="{CA3150C7-BBDE-4025-9B63-366DB6339A94}"/>
    <hyperlink ref="D87" r:id="rId83" xr:uid="{9DD79903-3783-4689-AB51-73480AEDBC5C}"/>
    <hyperlink ref="D88" r:id="rId84" xr:uid="{493DEA0E-BA52-4BBC-B4BF-6822472812B6}"/>
    <hyperlink ref="D89" r:id="rId85" xr:uid="{EA847228-DE9F-449D-813A-07758FF59FBB}"/>
    <hyperlink ref="D90" r:id="rId86" xr:uid="{3491CD05-9C2B-44FA-9D93-3E4E6414D1EA}"/>
    <hyperlink ref="D91" r:id="rId87" xr:uid="{8605B110-B635-471D-91FD-C5B6A857D435}"/>
    <hyperlink ref="D92" r:id="rId88" xr:uid="{56695A67-CC16-431D-B37D-EAC7F64CFCEA}"/>
    <hyperlink ref="D93" r:id="rId89" xr:uid="{539C1CC0-7AE8-44CF-8151-A33CF20F03AB}"/>
    <hyperlink ref="D94" r:id="rId90" xr:uid="{2B81B62B-BFDE-46C3-9A6F-35744FDD4BE9}"/>
    <hyperlink ref="D95" r:id="rId91" xr:uid="{A45EC6C1-36A1-47C7-81C2-8D6024F04D0D}"/>
    <hyperlink ref="D96" r:id="rId92" xr:uid="{5FFD99A5-AFDC-4492-BEBB-ABF4D5C11F90}"/>
    <hyperlink ref="D98" r:id="rId93" xr:uid="{AFE78188-5F93-48B7-BDDB-DD77C039E6E9}"/>
    <hyperlink ref="D99" r:id="rId94" xr:uid="{1F82F302-8036-4915-A14F-9EF1FDAD3C30}"/>
    <hyperlink ref="D100" r:id="rId95" xr:uid="{85E56997-1F07-4A44-BAAB-24E582F2C2DC}"/>
    <hyperlink ref="D101" r:id="rId96" xr:uid="{4500470E-D743-4F73-B942-5821344023AD}"/>
    <hyperlink ref="D97" r:id="rId97" xr:uid="{35BC5436-B8AF-4ABE-9482-2B54F78E33F9}"/>
    <hyperlink ref="D103" r:id="rId98" xr:uid="{F2D89869-740B-49DC-97A0-6E6F627C3E6F}"/>
    <hyperlink ref="D102" r:id="rId99" xr:uid="{4202B324-F461-4EC6-AD42-32C2636192E7}"/>
    <hyperlink ref="D104" r:id="rId100" xr:uid="{07AC1D65-34E6-4E1C-A8B0-8FAC8EABA510}"/>
    <hyperlink ref="D105" r:id="rId101" xr:uid="{1006E2F1-548C-488C-B3D1-D25EB03CB8DA}"/>
    <hyperlink ref="D106" r:id="rId102" xr:uid="{A72ECAE5-461A-4A36-BEF5-A47831541480}"/>
    <hyperlink ref="D107" r:id="rId103" xr:uid="{278E2A3D-43E5-4E24-AF98-78006F1EDD1B}"/>
    <hyperlink ref="D108" r:id="rId104" xr:uid="{279170E8-EC1D-4197-8A74-99130138C3F2}"/>
    <hyperlink ref="D109" r:id="rId105" xr:uid="{077600DB-794D-4C16-BAF3-880920F81B9B}"/>
    <hyperlink ref="D110" r:id="rId106" xr:uid="{F045E629-CE45-4613-BDE1-D60BA754A63B}"/>
    <hyperlink ref="D111" r:id="rId107" xr:uid="{A3A39F15-68A0-4B1E-9D34-383F916A07FD}"/>
    <hyperlink ref="D112" r:id="rId108" xr:uid="{38ADE397-C310-43B1-9D06-2762B2C3CF50}"/>
    <hyperlink ref="D113" r:id="rId109" xr:uid="{9F5DF991-E621-4327-8D41-F25AA2BFDBF8}"/>
    <hyperlink ref="D114" r:id="rId110" xr:uid="{80284D05-FB9C-4889-BD68-36690C060197}"/>
    <hyperlink ref="D115" r:id="rId111" xr:uid="{C61561FE-857D-4BB0-AA5A-61210466EBB5}"/>
    <hyperlink ref="D116" r:id="rId112" xr:uid="{3F751017-63D5-44BB-9622-A92C1EC7E968}"/>
    <hyperlink ref="D117" r:id="rId113" xr:uid="{5EC3649E-F6EB-41DE-BE6F-0C53CAF14DFC}"/>
    <hyperlink ref="D118" r:id="rId114" xr:uid="{869ECB75-CB21-429C-BF95-61DE35BBBBFC}"/>
    <hyperlink ref="D119" r:id="rId115" xr:uid="{1EEBC5C5-2AB7-466E-9FE3-2ED84814BAD9}"/>
    <hyperlink ref="D120" r:id="rId116" xr:uid="{B9BA3B9D-89A6-4B45-BDB5-78D9343EE861}"/>
    <hyperlink ref="D121" r:id="rId117" xr:uid="{DD54DC9E-2231-4EBA-8B65-DED33BCA87C7}"/>
    <hyperlink ref="D122" r:id="rId118" xr:uid="{C7FBE408-A843-458B-A48A-561479B8C540}"/>
    <hyperlink ref="D123" r:id="rId119" xr:uid="{0842CA48-6879-4AF4-8EE0-22A5FCC51D3B}"/>
    <hyperlink ref="D124" r:id="rId120" xr:uid="{09281FC7-6AA2-4D1C-A7F0-5E527866CE99}"/>
    <hyperlink ref="D125" r:id="rId121" xr:uid="{915F737C-BA97-4DEB-8FE4-0F05256F3985}"/>
    <hyperlink ref="D126" r:id="rId122" xr:uid="{C7C2F368-C432-4825-94AB-A8790DEDDC36}"/>
    <hyperlink ref="D128" r:id="rId123" xr:uid="{F8E052E1-F33E-4D55-B7C1-29AA89264DC2}"/>
    <hyperlink ref="D127" r:id="rId124" xr:uid="{8D874B4F-C610-4BB5-B9B0-93D93B163E4D}"/>
    <hyperlink ref="D129" r:id="rId125" xr:uid="{4C2D58F7-D90C-46AF-8ED9-97CCAC4474D2}"/>
    <hyperlink ref="D130" r:id="rId126" xr:uid="{E4976F45-40E2-437E-AB6A-3C2C64BA644B}"/>
    <hyperlink ref="D131" r:id="rId127" xr:uid="{570707EA-7721-4D10-AAE4-561F53AB8E6F}"/>
    <hyperlink ref="D132" r:id="rId128" xr:uid="{F3AABDC6-2921-426F-8CAC-CE98D1A468EF}"/>
    <hyperlink ref="D133" r:id="rId129" xr:uid="{08F59EAB-9A3D-454B-86D6-1B42F6CC6444}"/>
    <hyperlink ref="D134" r:id="rId130" xr:uid="{1BF3B88D-15B1-46F4-8F5C-7ED0B9AEA703}"/>
    <hyperlink ref="D135" r:id="rId131" xr:uid="{074C4A6E-4367-43D5-ACBA-10F6169290DF}"/>
    <hyperlink ref="D136" r:id="rId132" xr:uid="{D6BADF28-ECDB-47AD-8573-EF93EA5987D0}"/>
    <hyperlink ref="D137" r:id="rId133" xr:uid="{06AC914C-F8BF-4FB4-8A96-D5A8A8450D66}"/>
    <hyperlink ref="D138" r:id="rId134" xr:uid="{683092AF-B784-4F4B-8EFD-C52FC113BBE8}"/>
    <hyperlink ref="D139" r:id="rId135" xr:uid="{251BEC31-56D1-43E8-A8AC-E44984557812}"/>
    <hyperlink ref="D140" r:id="rId136" xr:uid="{291850A8-EED4-44D0-84E6-4ED92B3E3D72}"/>
    <hyperlink ref="D141" r:id="rId137" xr:uid="{2CFA0B5C-A3EA-4138-9313-E88B4C5F6D38}"/>
    <hyperlink ref="D142" r:id="rId138" xr:uid="{1C602B7C-FE72-484C-B6B3-086DFAA3FBCB}"/>
    <hyperlink ref="D143" r:id="rId139" xr:uid="{15E3AF60-EDAC-4CCB-B985-4019082A8DF7}"/>
    <hyperlink ref="D144" r:id="rId140" xr:uid="{3B2287BB-6FEF-4126-93FE-4D9B407DCC59}"/>
    <hyperlink ref="D145" r:id="rId141" xr:uid="{A837069E-FD1B-40E6-96D0-C52638FE49E8}"/>
    <hyperlink ref="D146" r:id="rId142" xr:uid="{20349B9A-5772-4B06-A222-2E934DCAF7D0}"/>
    <hyperlink ref="D147" r:id="rId143" xr:uid="{2EB22E6A-EAC8-4F77-8924-07C68DF9F4E4}"/>
    <hyperlink ref="D148" r:id="rId144" xr:uid="{4BC6A50A-AA98-4691-8597-088FA95B1BA3}"/>
    <hyperlink ref="D149" r:id="rId145" xr:uid="{7F354B87-BC5E-42AA-9217-506DF26BF5A5}"/>
    <hyperlink ref="D150" r:id="rId146" xr:uid="{3F14A53A-C1FD-488E-A9AB-C0D8D2FF75F9}"/>
    <hyperlink ref="D151" r:id="rId147" xr:uid="{C221C55B-D222-473A-B5E3-F84D1FFC1CD9}"/>
    <hyperlink ref="D152" r:id="rId148" xr:uid="{6D861DEF-E4E0-4E19-A006-3546507CEA15}"/>
    <hyperlink ref="D153" r:id="rId149" xr:uid="{6766BBAC-4B71-43C5-B69D-12B38302936B}"/>
    <hyperlink ref="D154" r:id="rId150" xr:uid="{6A30D819-ABD0-4293-85A2-CEF6F5AC9573}"/>
    <hyperlink ref="D155" r:id="rId151" xr:uid="{A695CC1F-19ED-47EE-BBDC-FC8B3E2AC94A}"/>
    <hyperlink ref="D156" r:id="rId152" xr:uid="{13CB2BE2-3EE4-47F5-9F9C-A8F447168D33}"/>
    <hyperlink ref="D157" r:id="rId153" xr:uid="{A4A59CD1-7849-476B-AAB8-ABDE7EA27BFE}"/>
    <hyperlink ref="D158" r:id="rId154" xr:uid="{856F5417-F23B-4290-A15D-D2CD8F0827AA}"/>
    <hyperlink ref="D159" r:id="rId155" xr:uid="{34F077DA-C3E9-4CAB-BEFB-EF90129754DA}"/>
    <hyperlink ref="D160" r:id="rId156" xr:uid="{82F706DA-CFAC-47FD-8E95-8FCFA98E2DEA}"/>
    <hyperlink ref="D161" r:id="rId157" xr:uid="{7BF0C777-9C87-4E12-9F5A-EF94240EE359}"/>
    <hyperlink ref="D162" r:id="rId158" xr:uid="{3B0BFE31-1565-447B-A352-20CC1718A9AB}"/>
    <hyperlink ref="D163" r:id="rId159" xr:uid="{70B1142B-DA9B-43BE-992A-BD99DE7E3A9F}"/>
    <hyperlink ref="D164" r:id="rId160" xr:uid="{03239D7B-5217-4A5B-9E5C-CDCD896B5D3B}"/>
    <hyperlink ref="D165" r:id="rId161" xr:uid="{5BAE4C1C-72AE-4941-876B-AAB6BF5DA8CA}"/>
    <hyperlink ref="D166" r:id="rId162" xr:uid="{FB0F1FE2-457B-41F8-B686-767CD0ED15A3}"/>
    <hyperlink ref="D167" r:id="rId163" xr:uid="{8A6E2FC7-B6E7-4854-9DF8-632C9528087F}"/>
    <hyperlink ref="D168" r:id="rId164" xr:uid="{88A5E93E-FED8-4870-B870-44BDC652154E}"/>
    <hyperlink ref="D169" r:id="rId165" xr:uid="{38E26440-5449-491A-956F-02172F96550A}"/>
    <hyperlink ref="D170" r:id="rId166" xr:uid="{CBF5FA2B-35AD-4A59-A8D1-103FC600F8AF}"/>
    <hyperlink ref="D171" r:id="rId167" xr:uid="{B129DF34-7EE8-4F0D-BE3B-503811C59440}"/>
    <hyperlink ref="D172" r:id="rId168" xr:uid="{C49D305F-8724-4B2E-BED7-9BB3BBF386BB}"/>
    <hyperlink ref="D173" r:id="rId169" xr:uid="{8C476661-E6AE-48B2-ACC0-A171E4232D00}"/>
    <hyperlink ref="D174" r:id="rId170" xr:uid="{EAD4F006-D49D-490B-945D-733F1B1150FE}"/>
    <hyperlink ref="D175" r:id="rId171" xr:uid="{DD2C9DEE-8327-42EB-9083-D3447E913C4D}"/>
    <hyperlink ref="D176" r:id="rId172" xr:uid="{1F22628E-F574-4514-897D-2C8983AA92B5}"/>
    <hyperlink ref="D177" r:id="rId173" xr:uid="{1FF98DE7-4D22-4704-B677-03BE2CA6D68E}"/>
    <hyperlink ref="D178" r:id="rId174" xr:uid="{6D7426E1-2161-43ED-9E7E-1DBE40F43213}"/>
    <hyperlink ref="D179" r:id="rId175" xr:uid="{34C03A53-1E64-4F3C-BC02-CC99865C3C8E}"/>
    <hyperlink ref="D180" r:id="rId176" xr:uid="{F11EFCA8-7D68-4338-8B34-D41642A88BA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97E52-10C9-41DD-8C8E-1B5E53299B0F}">
  <dimension ref="A1:F106"/>
  <sheetViews>
    <sheetView topLeftCell="A66" workbookViewId="0"/>
  </sheetViews>
  <sheetFormatPr baseColWidth="10" defaultColWidth="8.83203125" defaultRowHeight="15" x14ac:dyDescent="0.2"/>
  <cols>
    <col min="1" max="1" width="15" bestFit="1" customWidth="1"/>
    <col min="2" max="2" width="14" customWidth="1"/>
    <col min="3" max="3" width="25.5" customWidth="1"/>
    <col min="4" max="4" width="8.33203125" bestFit="1" customWidth="1"/>
    <col min="5" max="5" width="16" customWidth="1"/>
    <col min="6" max="6" width="10.5" bestFit="1" customWidth="1"/>
  </cols>
  <sheetData>
    <row r="1" spans="1:6" ht="16" x14ac:dyDescent="0.2">
      <c r="A1" s="1" t="s">
        <v>0</v>
      </c>
      <c r="B1" s="4" t="s">
        <v>1</v>
      </c>
      <c r="C1" s="1" t="s">
        <v>2</v>
      </c>
      <c r="D1" s="7" t="s">
        <v>7</v>
      </c>
      <c r="E1" s="2" t="s">
        <v>4</v>
      </c>
      <c r="F1" s="1" t="s">
        <v>5</v>
      </c>
    </row>
    <row r="2" spans="1:6" x14ac:dyDescent="0.2">
      <c r="A2" s="11" t="s">
        <v>453</v>
      </c>
      <c r="B2" t="s">
        <v>9</v>
      </c>
      <c r="C2" s="6" t="s">
        <v>454</v>
      </c>
      <c r="D2">
        <v>4</v>
      </c>
      <c r="F2" s="12">
        <v>46230</v>
      </c>
    </row>
    <row r="3" spans="1:6" x14ac:dyDescent="0.2">
      <c r="A3" s="11" t="s">
        <v>455</v>
      </c>
      <c r="B3" t="s">
        <v>9</v>
      </c>
      <c r="C3" s="6" t="s">
        <v>456</v>
      </c>
      <c r="D3">
        <v>4</v>
      </c>
      <c r="F3" s="12">
        <v>46230</v>
      </c>
    </row>
    <row r="4" spans="1:6" x14ac:dyDescent="0.2">
      <c r="A4" s="11" t="s">
        <v>457</v>
      </c>
      <c r="B4" t="s">
        <v>9</v>
      </c>
      <c r="C4" s="6" t="s">
        <v>458</v>
      </c>
      <c r="D4">
        <v>4</v>
      </c>
      <c r="F4" s="12">
        <v>46230</v>
      </c>
    </row>
    <row r="5" spans="1:6" x14ac:dyDescent="0.2">
      <c r="A5" s="11" t="s">
        <v>459</v>
      </c>
      <c r="B5" t="s">
        <v>9</v>
      </c>
      <c r="C5" s="6" t="s">
        <v>460</v>
      </c>
      <c r="D5">
        <v>4</v>
      </c>
      <c r="F5" s="12">
        <v>46230</v>
      </c>
    </row>
    <row r="6" spans="1:6" x14ac:dyDescent="0.2">
      <c r="A6" s="11" t="s">
        <v>461</v>
      </c>
      <c r="B6" t="s">
        <v>9</v>
      </c>
      <c r="C6" s="6" t="s">
        <v>462</v>
      </c>
      <c r="D6">
        <v>4</v>
      </c>
      <c r="F6" s="12">
        <v>46230</v>
      </c>
    </row>
    <row r="7" spans="1:6" x14ac:dyDescent="0.2">
      <c r="A7" s="11" t="s">
        <v>463</v>
      </c>
      <c r="B7" t="s">
        <v>9</v>
      </c>
      <c r="C7" s="6" t="s">
        <v>464</v>
      </c>
      <c r="D7">
        <v>4</v>
      </c>
      <c r="F7" s="12">
        <v>46230</v>
      </c>
    </row>
    <row r="8" spans="1:6" x14ac:dyDescent="0.2">
      <c r="A8" s="11" t="s">
        <v>465</v>
      </c>
      <c r="B8" t="s">
        <v>9</v>
      </c>
      <c r="C8" s="6" t="s">
        <v>466</v>
      </c>
      <c r="D8">
        <v>4</v>
      </c>
      <c r="F8" s="12">
        <v>46230</v>
      </c>
    </row>
    <row r="9" spans="1:6" x14ac:dyDescent="0.2">
      <c r="A9" s="11" t="s">
        <v>467</v>
      </c>
      <c r="B9" t="s">
        <v>9</v>
      </c>
      <c r="C9" s="6" t="s">
        <v>468</v>
      </c>
      <c r="D9">
        <v>4</v>
      </c>
      <c r="F9" s="12">
        <v>46230</v>
      </c>
    </row>
    <row r="10" spans="1:6" x14ac:dyDescent="0.2">
      <c r="A10" s="11" t="s">
        <v>469</v>
      </c>
      <c r="B10" t="s">
        <v>9</v>
      </c>
      <c r="C10" s="6" t="s">
        <v>470</v>
      </c>
      <c r="D10">
        <v>4</v>
      </c>
      <c r="F10" s="12">
        <v>46230</v>
      </c>
    </row>
    <row r="11" spans="1:6" x14ac:dyDescent="0.2">
      <c r="A11" s="11" t="s">
        <v>471</v>
      </c>
      <c r="B11" t="s">
        <v>9</v>
      </c>
      <c r="C11" s="6" t="s">
        <v>472</v>
      </c>
      <c r="D11">
        <v>4</v>
      </c>
      <c r="F11" s="12">
        <v>46230</v>
      </c>
    </row>
    <row r="12" spans="1:6" x14ac:dyDescent="0.2">
      <c r="A12" s="11" t="s">
        <v>473</v>
      </c>
      <c r="B12" t="s">
        <v>9</v>
      </c>
      <c r="C12" s="6" t="s">
        <v>474</v>
      </c>
      <c r="D12">
        <v>4</v>
      </c>
      <c r="F12" s="12">
        <v>46230</v>
      </c>
    </row>
    <row r="13" spans="1:6" x14ac:dyDescent="0.2">
      <c r="A13" s="11" t="s">
        <v>475</v>
      </c>
      <c r="B13" t="s">
        <v>9</v>
      </c>
      <c r="C13" s="6" t="s">
        <v>476</v>
      </c>
      <c r="D13">
        <v>4</v>
      </c>
      <c r="F13" s="12">
        <v>46230</v>
      </c>
    </row>
    <row r="14" spans="1:6" x14ac:dyDescent="0.2">
      <c r="A14" s="11" t="s">
        <v>477</v>
      </c>
      <c r="B14" t="s">
        <v>9</v>
      </c>
      <c r="C14" s="6" t="s">
        <v>478</v>
      </c>
      <c r="D14">
        <v>4</v>
      </c>
      <c r="F14" s="12">
        <v>46230</v>
      </c>
    </row>
    <row r="15" spans="1:6" x14ac:dyDescent="0.2">
      <c r="A15" s="11" t="s">
        <v>479</v>
      </c>
      <c r="B15" t="s">
        <v>9</v>
      </c>
      <c r="C15" s="6" t="s">
        <v>480</v>
      </c>
      <c r="D15">
        <v>4</v>
      </c>
      <c r="F15" s="12">
        <v>46230</v>
      </c>
    </row>
    <row r="16" spans="1:6" x14ac:dyDescent="0.2">
      <c r="A16" s="11" t="s">
        <v>481</v>
      </c>
      <c r="B16" t="s">
        <v>9</v>
      </c>
      <c r="C16" s="6" t="s">
        <v>482</v>
      </c>
      <c r="D16">
        <v>4</v>
      </c>
      <c r="F16" s="12">
        <v>46230</v>
      </c>
    </row>
    <row r="17" spans="1:6" x14ac:dyDescent="0.2">
      <c r="A17" s="11" t="s">
        <v>483</v>
      </c>
      <c r="B17" t="s">
        <v>9</v>
      </c>
      <c r="C17" s="6" t="s">
        <v>484</v>
      </c>
      <c r="D17">
        <v>4</v>
      </c>
      <c r="F17" s="12">
        <v>46230</v>
      </c>
    </row>
    <row r="18" spans="1:6" x14ac:dyDescent="0.2">
      <c r="A18" s="11" t="s">
        <v>485</v>
      </c>
      <c r="B18" t="s">
        <v>9</v>
      </c>
      <c r="C18" s="6" t="s">
        <v>486</v>
      </c>
      <c r="D18">
        <v>4</v>
      </c>
      <c r="F18" s="12">
        <v>46230</v>
      </c>
    </row>
    <row r="19" spans="1:6" x14ac:dyDescent="0.2">
      <c r="A19" s="11" t="s">
        <v>487</v>
      </c>
      <c r="B19" t="s">
        <v>9</v>
      </c>
      <c r="C19" s="6" t="s">
        <v>488</v>
      </c>
      <c r="D19">
        <v>4</v>
      </c>
      <c r="F19" s="12">
        <v>46230</v>
      </c>
    </row>
    <row r="20" spans="1:6" x14ac:dyDescent="0.2">
      <c r="A20" s="11" t="s">
        <v>489</v>
      </c>
      <c r="B20" t="s">
        <v>9</v>
      </c>
      <c r="C20" s="6" t="s">
        <v>490</v>
      </c>
      <c r="D20">
        <v>4</v>
      </c>
      <c r="F20" s="12">
        <v>46230</v>
      </c>
    </row>
    <row r="21" spans="1:6" x14ac:dyDescent="0.2">
      <c r="A21" s="11" t="s">
        <v>491</v>
      </c>
      <c r="B21" t="s">
        <v>9</v>
      </c>
      <c r="C21" s="6" t="s">
        <v>492</v>
      </c>
      <c r="D21">
        <v>4</v>
      </c>
      <c r="F21" s="12">
        <v>46230</v>
      </c>
    </row>
    <row r="22" spans="1:6" x14ac:dyDescent="0.2">
      <c r="A22" s="11" t="s">
        <v>493</v>
      </c>
      <c r="B22" t="s">
        <v>9</v>
      </c>
      <c r="C22" s="6" t="s">
        <v>494</v>
      </c>
      <c r="D22">
        <v>4</v>
      </c>
      <c r="F22" s="12">
        <v>46230</v>
      </c>
    </row>
    <row r="23" spans="1:6" x14ac:dyDescent="0.2">
      <c r="A23" s="11" t="s">
        <v>495</v>
      </c>
      <c r="B23" t="s">
        <v>9</v>
      </c>
      <c r="C23" s="6" t="s">
        <v>496</v>
      </c>
      <c r="D23">
        <v>4</v>
      </c>
      <c r="F23" s="12">
        <v>46230</v>
      </c>
    </row>
    <row r="24" spans="1:6" x14ac:dyDescent="0.2">
      <c r="A24" s="11" t="s">
        <v>497</v>
      </c>
      <c r="B24" t="s">
        <v>9</v>
      </c>
      <c r="C24" s="6" t="s">
        <v>498</v>
      </c>
      <c r="D24">
        <v>4</v>
      </c>
      <c r="F24" s="12">
        <v>46230</v>
      </c>
    </row>
    <row r="25" spans="1:6" x14ac:dyDescent="0.2">
      <c r="A25" s="11" t="s">
        <v>499</v>
      </c>
      <c r="B25" t="s">
        <v>9</v>
      </c>
      <c r="C25" s="6" t="s">
        <v>500</v>
      </c>
      <c r="D25">
        <v>4</v>
      </c>
      <c r="F25" s="12">
        <v>46230</v>
      </c>
    </row>
    <row r="26" spans="1:6" x14ac:dyDescent="0.2">
      <c r="A26" s="11" t="s">
        <v>501</v>
      </c>
      <c r="B26" t="s">
        <v>9</v>
      </c>
      <c r="C26" s="6" t="s">
        <v>502</v>
      </c>
      <c r="D26">
        <v>4</v>
      </c>
      <c r="F26" s="12">
        <v>46230</v>
      </c>
    </row>
    <row r="27" spans="1:6" x14ac:dyDescent="0.2">
      <c r="A27" s="11" t="s">
        <v>503</v>
      </c>
      <c r="B27" t="s">
        <v>9</v>
      </c>
      <c r="C27" s="6" t="s">
        <v>504</v>
      </c>
      <c r="D27">
        <v>4</v>
      </c>
      <c r="F27" s="12">
        <v>46230</v>
      </c>
    </row>
    <row r="28" spans="1:6" x14ac:dyDescent="0.2">
      <c r="A28" s="11" t="s">
        <v>505</v>
      </c>
      <c r="B28" t="s">
        <v>9</v>
      </c>
      <c r="C28" s="6" t="s">
        <v>506</v>
      </c>
      <c r="D28">
        <v>4</v>
      </c>
      <c r="F28" s="12">
        <v>46230</v>
      </c>
    </row>
    <row r="29" spans="1:6" x14ac:dyDescent="0.2">
      <c r="A29" s="11" t="s">
        <v>507</v>
      </c>
      <c r="B29" t="s">
        <v>9</v>
      </c>
      <c r="C29" s="6" t="s">
        <v>508</v>
      </c>
      <c r="D29">
        <v>4</v>
      </c>
      <c r="F29" s="12">
        <v>46230</v>
      </c>
    </row>
    <row r="30" spans="1:6" x14ac:dyDescent="0.2">
      <c r="A30" s="11" t="s">
        <v>509</v>
      </c>
      <c r="B30" t="s">
        <v>9</v>
      </c>
      <c r="C30" s="6" t="s">
        <v>510</v>
      </c>
      <c r="D30">
        <v>4</v>
      </c>
      <c r="F30" s="12">
        <v>46230</v>
      </c>
    </row>
    <row r="31" spans="1:6" x14ac:dyDescent="0.2">
      <c r="A31" s="11" t="s">
        <v>511</v>
      </c>
      <c r="B31" t="s">
        <v>9</v>
      </c>
      <c r="C31" s="6" t="s">
        <v>512</v>
      </c>
      <c r="D31">
        <v>4</v>
      </c>
      <c r="F31" s="12">
        <v>46230</v>
      </c>
    </row>
    <row r="32" spans="1:6" x14ac:dyDescent="0.2">
      <c r="A32" s="11" t="s">
        <v>513</v>
      </c>
      <c r="B32" t="s">
        <v>9</v>
      </c>
      <c r="C32" s="6" t="s">
        <v>514</v>
      </c>
      <c r="D32">
        <v>4</v>
      </c>
      <c r="F32" s="12">
        <v>46230</v>
      </c>
    </row>
    <row r="33" spans="1:6" x14ac:dyDescent="0.2">
      <c r="A33" s="11" t="s">
        <v>515</v>
      </c>
      <c r="B33" t="s">
        <v>9</v>
      </c>
      <c r="C33" s="6" t="s">
        <v>516</v>
      </c>
      <c r="D33">
        <v>4</v>
      </c>
      <c r="F33" s="12">
        <v>46230</v>
      </c>
    </row>
    <row r="34" spans="1:6" x14ac:dyDescent="0.2">
      <c r="A34" s="11" t="s">
        <v>517</v>
      </c>
      <c r="B34" t="s">
        <v>9</v>
      </c>
      <c r="C34" s="6" t="s">
        <v>518</v>
      </c>
      <c r="D34">
        <v>4</v>
      </c>
      <c r="F34" s="12">
        <v>46230</v>
      </c>
    </row>
    <row r="35" spans="1:6" x14ac:dyDescent="0.2">
      <c r="A35" s="11" t="s">
        <v>519</v>
      </c>
      <c r="B35" t="s">
        <v>9</v>
      </c>
      <c r="C35" s="6" t="s">
        <v>520</v>
      </c>
      <c r="D35">
        <v>4</v>
      </c>
      <c r="E35" t="s">
        <v>521</v>
      </c>
      <c r="F35" s="12">
        <v>46230</v>
      </c>
    </row>
    <row r="36" spans="1:6" x14ac:dyDescent="0.2">
      <c r="A36" s="11" t="s">
        <v>522</v>
      </c>
      <c r="B36" t="s">
        <v>9</v>
      </c>
      <c r="C36" s="6" t="s">
        <v>523</v>
      </c>
      <c r="D36">
        <v>4</v>
      </c>
      <c r="E36" t="s">
        <v>521</v>
      </c>
      <c r="F36" s="12">
        <v>46230</v>
      </c>
    </row>
    <row r="37" spans="1:6" x14ac:dyDescent="0.2">
      <c r="A37" s="11" t="s">
        <v>524</v>
      </c>
      <c r="B37" t="s">
        <v>9</v>
      </c>
      <c r="C37" s="6" t="s">
        <v>525</v>
      </c>
      <c r="D37">
        <v>4</v>
      </c>
      <c r="F37" s="12">
        <v>46230</v>
      </c>
    </row>
    <row r="38" spans="1:6" x14ac:dyDescent="0.2">
      <c r="A38" s="11" t="s">
        <v>526</v>
      </c>
      <c r="B38" t="s">
        <v>9</v>
      </c>
      <c r="C38" s="6" t="s">
        <v>527</v>
      </c>
      <c r="D38">
        <v>4</v>
      </c>
      <c r="F38" s="12">
        <v>46230</v>
      </c>
    </row>
    <row r="39" spans="1:6" x14ac:dyDescent="0.2">
      <c r="A39" s="11" t="s">
        <v>528</v>
      </c>
      <c r="B39" t="s">
        <v>9</v>
      </c>
      <c r="C39" s="6" t="s">
        <v>529</v>
      </c>
      <c r="D39">
        <v>4</v>
      </c>
      <c r="F39" s="12">
        <v>46230</v>
      </c>
    </row>
    <row r="40" spans="1:6" x14ac:dyDescent="0.2">
      <c r="A40" s="11" t="s">
        <v>530</v>
      </c>
      <c r="B40" t="s">
        <v>9</v>
      </c>
      <c r="C40" s="6" t="s">
        <v>531</v>
      </c>
      <c r="D40">
        <v>4</v>
      </c>
      <c r="F40" s="12">
        <v>46230</v>
      </c>
    </row>
    <row r="41" spans="1:6" x14ac:dyDescent="0.2">
      <c r="A41" s="11" t="s">
        <v>532</v>
      </c>
      <c r="B41" t="s">
        <v>9</v>
      </c>
      <c r="C41" s="6" t="s">
        <v>533</v>
      </c>
      <c r="D41">
        <v>4</v>
      </c>
      <c r="F41" s="12">
        <v>46230</v>
      </c>
    </row>
    <row r="42" spans="1:6" x14ac:dyDescent="0.2">
      <c r="A42" s="11" t="s">
        <v>534</v>
      </c>
      <c r="B42" t="s">
        <v>9</v>
      </c>
      <c r="C42" s="6" t="s">
        <v>535</v>
      </c>
      <c r="D42">
        <v>4</v>
      </c>
      <c r="F42" s="12">
        <v>46230</v>
      </c>
    </row>
    <row r="43" spans="1:6" x14ac:dyDescent="0.2">
      <c r="A43" s="11" t="s">
        <v>536</v>
      </c>
      <c r="B43" t="s">
        <v>9</v>
      </c>
      <c r="C43" s="6" t="s">
        <v>537</v>
      </c>
      <c r="D43">
        <v>4</v>
      </c>
      <c r="F43" s="12">
        <v>46230</v>
      </c>
    </row>
    <row r="44" spans="1:6" x14ac:dyDescent="0.2">
      <c r="A44" s="11" t="s">
        <v>538</v>
      </c>
      <c r="B44" t="s">
        <v>9</v>
      </c>
      <c r="C44" s="6" t="s">
        <v>539</v>
      </c>
      <c r="D44">
        <v>4</v>
      </c>
      <c r="F44" s="12">
        <v>46230</v>
      </c>
    </row>
    <row r="45" spans="1:6" x14ac:dyDescent="0.2">
      <c r="A45" s="11" t="s">
        <v>540</v>
      </c>
      <c r="B45" t="s">
        <v>9</v>
      </c>
      <c r="C45" s="6" t="s">
        <v>541</v>
      </c>
      <c r="D45">
        <v>4</v>
      </c>
      <c r="F45" s="12">
        <v>46230</v>
      </c>
    </row>
    <row r="46" spans="1:6" x14ac:dyDescent="0.2">
      <c r="A46" s="11" t="s">
        <v>542</v>
      </c>
      <c r="B46" t="s">
        <v>9</v>
      </c>
      <c r="C46" s="6" t="s">
        <v>543</v>
      </c>
      <c r="D46">
        <v>4</v>
      </c>
      <c r="F46" s="12">
        <v>46230</v>
      </c>
    </row>
    <row r="47" spans="1:6" x14ac:dyDescent="0.2">
      <c r="A47" s="11" t="s">
        <v>544</v>
      </c>
      <c r="B47" t="s">
        <v>9</v>
      </c>
      <c r="C47" s="6" t="s">
        <v>545</v>
      </c>
      <c r="D47">
        <v>4</v>
      </c>
      <c r="F47" s="12">
        <v>46230</v>
      </c>
    </row>
    <row r="48" spans="1:6" x14ac:dyDescent="0.2">
      <c r="A48" s="11" t="s">
        <v>546</v>
      </c>
      <c r="B48" t="s">
        <v>9</v>
      </c>
      <c r="C48" s="6" t="s">
        <v>547</v>
      </c>
      <c r="D48">
        <v>4</v>
      </c>
      <c r="F48" s="12">
        <v>46230</v>
      </c>
    </row>
    <row r="49" spans="1:6" x14ac:dyDescent="0.2">
      <c r="A49" s="11" t="s">
        <v>548</v>
      </c>
      <c r="B49" t="s">
        <v>9</v>
      </c>
      <c r="C49" s="6" t="s">
        <v>549</v>
      </c>
      <c r="D49">
        <v>4</v>
      </c>
      <c r="F49" s="12">
        <v>46230</v>
      </c>
    </row>
    <row r="50" spans="1:6" x14ac:dyDescent="0.2">
      <c r="A50" s="10"/>
    </row>
    <row r="51" spans="1:6" x14ac:dyDescent="0.2">
      <c r="A51" t="s">
        <v>550</v>
      </c>
      <c r="B51" t="s">
        <v>119</v>
      </c>
      <c r="C51" s="6" t="s">
        <v>551</v>
      </c>
      <c r="D51">
        <v>25</v>
      </c>
      <c r="F51" s="12">
        <v>46231</v>
      </c>
    </row>
    <row r="52" spans="1:6" x14ac:dyDescent="0.2">
      <c r="A52" t="s">
        <v>552</v>
      </c>
      <c r="B52" t="s">
        <v>119</v>
      </c>
      <c r="C52" s="6" t="s">
        <v>553</v>
      </c>
      <c r="D52">
        <v>15</v>
      </c>
      <c r="F52" s="12">
        <v>46231</v>
      </c>
    </row>
    <row r="53" spans="1:6" x14ac:dyDescent="0.2">
      <c r="A53" t="s">
        <v>554</v>
      </c>
      <c r="B53" t="s">
        <v>119</v>
      </c>
      <c r="C53" s="6" t="s">
        <v>555</v>
      </c>
      <c r="D53">
        <v>20</v>
      </c>
      <c r="F53" s="12">
        <v>46231</v>
      </c>
    </row>
    <row r="54" spans="1:6" x14ac:dyDescent="0.2">
      <c r="A54" t="s">
        <v>556</v>
      </c>
      <c r="B54" t="s">
        <v>119</v>
      </c>
      <c r="C54" s="6" t="s">
        <v>557</v>
      </c>
      <c r="D54">
        <v>20</v>
      </c>
      <c r="F54" s="12">
        <v>46231</v>
      </c>
    </row>
    <row r="55" spans="1:6" x14ac:dyDescent="0.2">
      <c r="A55" t="s">
        <v>558</v>
      </c>
      <c r="B55" t="s">
        <v>119</v>
      </c>
      <c r="C55" s="6" t="s">
        <v>559</v>
      </c>
      <c r="D55">
        <v>20</v>
      </c>
      <c r="F55" s="12">
        <v>46231</v>
      </c>
    </row>
    <row r="56" spans="1:6" x14ac:dyDescent="0.2">
      <c r="A56" t="s">
        <v>560</v>
      </c>
      <c r="B56" t="s">
        <v>119</v>
      </c>
      <c r="C56" s="6" t="s">
        <v>561</v>
      </c>
      <c r="D56">
        <v>15</v>
      </c>
      <c r="F56" s="12">
        <v>46231</v>
      </c>
    </row>
    <row r="57" spans="1:6" x14ac:dyDescent="0.2">
      <c r="A57" t="s">
        <v>562</v>
      </c>
      <c r="B57" t="s">
        <v>119</v>
      </c>
      <c r="C57" s="6" t="s">
        <v>563</v>
      </c>
      <c r="D57">
        <v>15</v>
      </c>
      <c r="F57" s="12">
        <v>46231</v>
      </c>
    </row>
    <row r="58" spans="1:6" x14ac:dyDescent="0.2">
      <c r="A58" t="s">
        <v>564</v>
      </c>
      <c r="B58" t="s">
        <v>119</v>
      </c>
      <c r="C58" s="6" t="s">
        <v>565</v>
      </c>
      <c r="D58">
        <v>25</v>
      </c>
      <c r="F58" s="12">
        <v>46231</v>
      </c>
    </row>
    <row r="59" spans="1:6" x14ac:dyDescent="0.2">
      <c r="A59" t="s">
        <v>566</v>
      </c>
      <c r="B59" t="s">
        <v>119</v>
      </c>
      <c r="C59" s="6" t="s">
        <v>567</v>
      </c>
      <c r="D59">
        <v>30</v>
      </c>
      <c r="F59" s="12">
        <v>46231</v>
      </c>
    </row>
    <row r="60" spans="1:6" x14ac:dyDescent="0.2">
      <c r="A60" t="s">
        <v>568</v>
      </c>
      <c r="B60" t="s">
        <v>119</v>
      </c>
      <c r="C60" s="6" t="s">
        <v>569</v>
      </c>
      <c r="D60">
        <v>15</v>
      </c>
      <c r="F60" s="12">
        <v>46231</v>
      </c>
    </row>
    <row r="61" spans="1:6" x14ac:dyDescent="0.2">
      <c r="A61" t="s">
        <v>570</v>
      </c>
      <c r="B61" t="s">
        <v>119</v>
      </c>
      <c r="C61" s="6" t="s">
        <v>571</v>
      </c>
      <c r="D61">
        <v>20</v>
      </c>
      <c r="F61" s="12">
        <v>46231</v>
      </c>
    </row>
    <row r="62" spans="1:6" x14ac:dyDescent="0.2">
      <c r="A62" t="s">
        <v>572</v>
      </c>
      <c r="B62" t="s">
        <v>119</v>
      </c>
      <c r="C62" s="6" t="s">
        <v>573</v>
      </c>
      <c r="D62">
        <v>15</v>
      </c>
      <c r="F62" s="12">
        <v>46231</v>
      </c>
    </row>
    <row r="63" spans="1:6" x14ac:dyDescent="0.2">
      <c r="A63" t="s">
        <v>574</v>
      </c>
      <c r="B63" t="s">
        <v>119</v>
      </c>
      <c r="C63" s="6" t="s">
        <v>575</v>
      </c>
      <c r="D63">
        <v>30</v>
      </c>
      <c r="F63" s="12">
        <v>46232</v>
      </c>
    </row>
    <row r="64" spans="1:6" x14ac:dyDescent="0.2">
      <c r="A64" t="s">
        <v>576</v>
      </c>
      <c r="B64" t="s">
        <v>119</v>
      </c>
      <c r="C64" s="6" t="s">
        <v>577</v>
      </c>
      <c r="D64">
        <v>15</v>
      </c>
      <c r="F64" s="12">
        <v>46232</v>
      </c>
    </row>
    <row r="65" spans="1:6" x14ac:dyDescent="0.2">
      <c r="A65" t="s">
        <v>578</v>
      </c>
      <c r="B65" t="s">
        <v>119</v>
      </c>
      <c r="C65" s="6" t="s">
        <v>579</v>
      </c>
      <c r="D65">
        <v>20</v>
      </c>
      <c r="F65" s="12">
        <v>46232</v>
      </c>
    </row>
    <row r="66" spans="1:6" x14ac:dyDescent="0.2">
      <c r="A66" t="s">
        <v>580</v>
      </c>
      <c r="B66" t="s">
        <v>119</v>
      </c>
      <c r="C66" s="6" t="s">
        <v>581</v>
      </c>
      <c r="D66">
        <v>35</v>
      </c>
      <c r="F66" s="12">
        <v>46232</v>
      </c>
    </row>
    <row r="67" spans="1:6" x14ac:dyDescent="0.2">
      <c r="A67" t="s">
        <v>582</v>
      </c>
      <c r="B67" t="s">
        <v>119</v>
      </c>
      <c r="C67" s="6" t="s">
        <v>583</v>
      </c>
      <c r="D67">
        <v>30</v>
      </c>
      <c r="F67" s="12">
        <v>46232</v>
      </c>
    </row>
    <row r="68" spans="1:6" x14ac:dyDescent="0.2">
      <c r="A68" t="s">
        <v>584</v>
      </c>
      <c r="B68" t="s">
        <v>119</v>
      </c>
      <c r="C68" s="6" t="s">
        <v>585</v>
      </c>
      <c r="D68">
        <v>35</v>
      </c>
      <c r="F68" s="12">
        <v>46232</v>
      </c>
    </row>
    <row r="69" spans="1:6" x14ac:dyDescent="0.2">
      <c r="A69" t="s">
        <v>586</v>
      </c>
      <c r="B69" t="s">
        <v>119</v>
      </c>
      <c r="C69" s="6" t="s">
        <v>587</v>
      </c>
      <c r="D69">
        <v>30</v>
      </c>
      <c r="F69" s="12">
        <v>46232</v>
      </c>
    </row>
    <row r="70" spans="1:6" x14ac:dyDescent="0.2">
      <c r="A70" t="s">
        <v>588</v>
      </c>
      <c r="B70" t="s">
        <v>119</v>
      </c>
      <c r="C70" s="6" t="s">
        <v>589</v>
      </c>
      <c r="D70">
        <v>30</v>
      </c>
      <c r="F70" s="12">
        <v>46233</v>
      </c>
    </row>
    <row r="71" spans="1:6" x14ac:dyDescent="0.2">
      <c r="A71" t="s">
        <v>590</v>
      </c>
      <c r="B71" t="s">
        <v>119</v>
      </c>
      <c r="C71" s="6" t="s">
        <v>591</v>
      </c>
      <c r="D71">
        <v>25</v>
      </c>
      <c r="F71" s="12">
        <v>46233</v>
      </c>
    </row>
    <row r="72" spans="1:6" x14ac:dyDescent="0.2">
      <c r="A72" t="s">
        <v>592</v>
      </c>
      <c r="B72" t="s">
        <v>119</v>
      </c>
      <c r="C72" s="6" t="s">
        <v>593</v>
      </c>
      <c r="D72">
        <v>20</v>
      </c>
      <c r="F72" s="12">
        <v>46233</v>
      </c>
    </row>
    <row r="73" spans="1:6" x14ac:dyDescent="0.2">
      <c r="A73" t="s">
        <v>594</v>
      </c>
      <c r="B73" t="s">
        <v>119</v>
      </c>
      <c r="C73" s="6" t="s">
        <v>595</v>
      </c>
      <c r="D73">
        <v>15</v>
      </c>
      <c r="F73" s="12">
        <v>46233</v>
      </c>
    </row>
    <row r="74" spans="1:6" x14ac:dyDescent="0.2">
      <c r="A74" t="s">
        <v>596</v>
      </c>
      <c r="B74" t="s">
        <v>119</v>
      </c>
      <c r="C74" s="6" t="s">
        <v>597</v>
      </c>
      <c r="D74">
        <v>15</v>
      </c>
      <c r="F74" s="12">
        <v>46233</v>
      </c>
    </row>
    <row r="75" spans="1:6" x14ac:dyDescent="0.2">
      <c r="A75" t="s">
        <v>598</v>
      </c>
      <c r="B75" t="s">
        <v>119</v>
      </c>
      <c r="C75" s="6" t="s">
        <v>599</v>
      </c>
      <c r="D75">
        <v>15</v>
      </c>
      <c r="F75" s="12">
        <v>46233</v>
      </c>
    </row>
    <row r="76" spans="1:6" x14ac:dyDescent="0.2">
      <c r="A76" t="s">
        <v>600</v>
      </c>
      <c r="B76" t="s">
        <v>119</v>
      </c>
      <c r="C76" s="6" t="s">
        <v>601</v>
      </c>
      <c r="D76">
        <v>20</v>
      </c>
      <c r="F76" s="12">
        <v>46233</v>
      </c>
    </row>
    <row r="77" spans="1:6" x14ac:dyDescent="0.2">
      <c r="A77" t="s">
        <v>602</v>
      </c>
      <c r="B77" t="s">
        <v>119</v>
      </c>
      <c r="C77" s="6" t="s">
        <v>603</v>
      </c>
      <c r="D77">
        <v>20</v>
      </c>
      <c r="F77" s="12">
        <v>46233</v>
      </c>
    </row>
    <row r="78" spans="1:6" x14ac:dyDescent="0.2">
      <c r="A78" t="s">
        <v>604</v>
      </c>
      <c r="B78" t="s">
        <v>119</v>
      </c>
      <c r="C78" s="6" t="s">
        <v>605</v>
      </c>
      <c r="D78">
        <v>20</v>
      </c>
      <c r="F78" s="12">
        <v>46233</v>
      </c>
    </row>
    <row r="79" spans="1:6" x14ac:dyDescent="0.2">
      <c r="A79" t="s">
        <v>606</v>
      </c>
      <c r="B79" t="s">
        <v>119</v>
      </c>
      <c r="C79" s="6" t="s">
        <v>607</v>
      </c>
      <c r="D79">
        <v>15</v>
      </c>
      <c r="F79" s="12">
        <v>46233</v>
      </c>
    </row>
    <row r="80" spans="1:6" x14ac:dyDescent="0.2">
      <c r="A80" t="s">
        <v>608</v>
      </c>
      <c r="B80" t="s">
        <v>119</v>
      </c>
      <c r="C80" s="6" t="s">
        <v>609</v>
      </c>
      <c r="D80">
        <v>20</v>
      </c>
      <c r="F80" s="12">
        <v>46233</v>
      </c>
    </row>
    <row r="81" spans="1:6" x14ac:dyDescent="0.2">
      <c r="A81" t="s">
        <v>610</v>
      </c>
      <c r="B81" t="s">
        <v>119</v>
      </c>
      <c r="C81" s="6" t="s">
        <v>611</v>
      </c>
      <c r="D81">
        <v>20</v>
      </c>
      <c r="F81" s="12">
        <v>46233</v>
      </c>
    </row>
    <row r="82" spans="1:6" x14ac:dyDescent="0.2">
      <c r="A82" t="s">
        <v>612</v>
      </c>
      <c r="B82" t="s">
        <v>119</v>
      </c>
      <c r="C82" s="6" t="s">
        <v>613</v>
      </c>
      <c r="D82">
        <v>15</v>
      </c>
      <c r="F82" s="12">
        <v>46233</v>
      </c>
    </row>
    <row r="83" spans="1:6" x14ac:dyDescent="0.2">
      <c r="A83" t="s">
        <v>614</v>
      </c>
      <c r="B83" t="s">
        <v>119</v>
      </c>
      <c r="C83" s="6" t="s">
        <v>615</v>
      </c>
      <c r="D83">
        <v>15</v>
      </c>
      <c r="F83" s="12">
        <v>46233</v>
      </c>
    </row>
    <row r="84" spans="1:6" x14ac:dyDescent="0.2">
      <c r="A84" t="s">
        <v>616</v>
      </c>
      <c r="B84" t="s">
        <v>119</v>
      </c>
      <c r="C84" s="6" t="s">
        <v>617</v>
      </c>
      <c r="D84">
        <v>15</v>
      </c>
      <c r="F84" s="12">
        <v>46233</v>
      </c>
    </row>
    <row r="85" spans="1:6" x14ac:dyDescent="0.2">
      <c r="A85" t="s">
        <v>618</v>
      </c>
      <c r="B85" t="s">
        <v>119</v>
      </c>
      <c r="C85" s="6" t="s">
        <v>619</v>
      </c>
      <c r="D85">
        <v>25</v>
      </c>
      <c r="F85" s="12">
        <v>46234</v>
      </c>
    </row>
    <row r="86" spans="1:6" x14ac:dyDescent="0.2">
      <c r="A86" t="s">
        <v>620</v>
      </c>
      <c r="B86" t="s">
        <v>119</v>
      </c>
      <c r="C86" s="6" t="s">
        <v>621</v>
      </c>
      <c r="D86">
        <v>20</v>
      </c>
      <c r="F86" s="12">
        <v>46234</v>
      </c>
    </row>
    <row r="87" spans="1:6" x14ac:dyDescent="0.2">
      <c r="A87" t="s">
        <v>622</v>
      </c>
      <c r="B87" t="s">
        <v>119</v>
      </c>
      <c r="C87" s="6" t="s">
        <v>623</v>
      </c>
      <c r="D87">
        <v>20</v>
      </c>
      <c r="F87" s="12">
        <v>46234</v>
      </c>
    </row>
    <row r="88" spans="1:6" x14ac:dyDescent="0.2">
      <c r="A88" t="s">
        <v>624</v>
      </c>
      <c r="B88" t="s">
        <v>119</v>
      </c>
      <c r="C88" s="6" t="s">
        <v>625</v>
      </c>
      <c r="D88">
        <v>20</v>
      </c>
      <c r="F88" s="12">
        <v>46234</v>
      </c>
    </row>
    <row r="89" spans="1:6" x14ac:dyDescent="0.2">
      <c r="A89" t="s">
        <v>626</v>
      </c>
      <c r="B89" t="s">
        <v>119</v>
      </c>
      <c r="C89" s="6" t="s">
        <v>627</v>
      </c>
      <c r="D89">
        <v>20</v>
      </c>
      <c r="F89" s="12">
        <v>46234</v>
      </c>
    </row>
    <row r="90" spans="1:6" x14ac:dyDescent="0.2">
      <c r="A90" t="s">
        <v>628</v>
      </c>
      <c r="B90" t="s">
        <v>119</v>
      </c>
      <c r="C90" s="6" t="s">
        <v>629</v>
      </c>
      <c r="D90">
        <v>25</v>
      </c>
      <c r="F90" s="12">
        <v>46234</v>
      </c>
    </row>
    <row r="91" spans="1:6" x14ac:dyDescent="0.2">
      <c r="A91" t="s">
        <v>630</v>
      </c>
      <c r="B91" t="s">
        <v>119</v>
      </c>
      <c r="C91" s="6" t="s">
        <v>631</v>
      </c>
      <c r="D91">
        <v>20</v>
      </c>
      <c r="F91" s="12">
        <v>46234</v>
      </c>
    </row>
    <row r="92" spans="1:6" x14ac:dyDescent="0.2">
      <c r="A92" t="s">
        <v>632</v>
      </c>
      <c r="B92" t="s">
        <v>119</v>
      </c>
      <c r="C92" s="6" t="s">
        <v>633</v>
      </c>
      <c r="D92">
        <v>25</v>
      </c>
      <c r="F92" s="12">
        <v>46234</v>
      </c>
    </row>
    <row r="93" spans="1:6" x14ac:dyDescent="0.2">
      <c r="A93" t="s">
        <v>634</v>
      </c>
      <c r="B93" t="s">
        <v>119</v>
      </c>
      <c r="C93" s="6" t="s">
        <v>635</v>
      </c>
      <c r="D93">
        <v>25</v>
      </c>
      <c r="F93" s="12">
        <v>46234</v>
      </c>
    </row>
    <row r="94" spans="1:6" x14ac:dyDescent="0.2">
      <c r="A94" t="s">
        <v>636</v>
      </c>
      <c r="B94" t="s">
        <v>119</v>
      </c>
      <c r="C94" s="6" t="s">
        <v>637</v>
      </c>
      <c r="D94">
        <v>25</v>
      </c>
      <c r="F94" s="12">
        <v>46234</v>
      </c>
    </row>
    <row r="95" spans="1:6" x14ac:dyDescent="0.2">
      <c r="A95" t="s">
        <v>638</v>
      </c>
      <c r="B95" t="s">
        <v>119</v>
      </c>
      <c r="C95" s="6" t="s">
        <v>639</v>
      </c>
      <c r="D95">
        <v>35</v>
      </c>
      <c r="E95" t="s">
        <v>640</v>
      </c>
      <c r="F95" s="12">
        <v>46234</v>
      </c>
    </row>
    <row r="96" spans="1:6" x14ac:dyDescent="0.2">
      <c r="A96" t="s">
        <v>641</v>
      </c>
      <c r="B96" t="s">
        <v>119</v>
      </c>
      <c r="C96" s="6" t="s">
        <v>642</v>
      </c>
      <c r="D96">
        <v>30</v>
      </c>
      <c r="F96" s="12">
        <v>46234</v>
      </c>
    </row>
    <row r="97" spans="1:6" x14ac:dyDescent="0.2">
      <c r="A97" t="s">
        <v>643</v>
      </c>
      <c r="B97" t="s">
        <v>119</v>
      </c>
      <c r="C97" s="6" t="s">
        <v>644</v>
      </c>
      <c r="D97">
        <v>30</v>
      </c>
      <c r="E97" t="s">
        <v>645</v>
      </c>
      <c r="F97" s="12">
        <v>46234</v>
      </c>
    </row>
    <row r="98" spans="1:6" x14ac:dyDescent="0.2">
      <c r="A98" t="s">
        <v>646</v>
      </c>
      <c r="B98" t="s">
        <v>119</v>
      </c>
      <c r="C98" s="6" t="s">
        <v>647</v>
      </c>
      <c r="D98">
        <v>20</v>
      </c>
      <c r="E98" t="s">
        <v>645</v>
      </c>
      <c r="F98" s="12">
        <v>46234</v>
      </c>
    </row>
    <row r="99" spans="1:6" x14ac:dyDescent="0.2">
      <c r="A99" t="s">
        <v>648</v>
      </c>
      <c r="B99" t="s">
        <v>119</v>
      </c>
      <c r="C99" s="6" t="s">
        <v>649</v>
      </c>
      <c r="D99">
        <v>10</v>
      </c>
      <c r="E99" t="s">
        <v>650</v>
      </c>
      <c r="F99" s="12">
        <v>46238</v>
      </c>
    </row>
    <row r="100" spans="1:6" x14ac:dyDescent="0.2">
      <c r="A100" t="s">
        <v>651</v>
      </c>
      <c r="B100" t="s">
        <v>119</v>
      </c>
      <c r="C100" s="6" t="s">
        <v>652</v>
      </c>
      <c r="D100">
        <v>10</v>
      </c>
      <c r="E100" t="s">
        <v>650</v>
      </c>
      <c r="F100" s="12">
        <v>46238</v>
      </c>
    </row>
    <row r="101" spans="1:6" x14ac:dyDescent="0.2">
      <c r="A101" t="s">
        <v>653</v>
      </c>
      <c r="B101" t="s">
        <v>119</v>
      </c>
      <c r="C101" s="6" t="s">
        <v>654</v>
      </c>
      <c r="D101">
        <v>15</v>
      </c>
      <c r="F101" s="12">
        <v>46238</v>
      </c>
    </row>
    <row r="102" spans="1:6" x14ac:dyDescent="0.2">
      <c r="A102" t="s">
        <v>655</v>
      </c>
      <c r="B102" t="s">
        <v>119</v>
      </c>
      <c r="C102" s="6" t="s">
        <v>656</v>
      </c>
      <c r="D102">
        <v>10</v>
      </c>
      <c r="F102" s="12">
        <v>46238</v>
      </c>
    </row>
    <row r="103" spans="1:6" x14ac:dyDescent="0.2">
      <c r="A103" t="s">
        <v>657</v>
      </c>
      <c r="B103" t="s">
        <v>119</v>
      </c>
      <c r="C103" s="6" t="s">
        <v>658</v>
      </c>
      <c r="D103">
        <v>15</v>
      </c>
      <c r="F103" s="12">
        <v>46238</v>
      </c>
    </row>
    <row r="104" spans="1:6" x14ac:dyDescent="0.2">
      <c r="A104" t="s">
        <v>659</v>
      </c>
      <c r="B104" t="s">
        <v>119</v>
      </c>
      <c r="C104" s="6" t="s">
        <v>660</v>
      </c>
      <c r="D104">
        <v>15</v>
      </c>
      <c r="F104" s="12">
        <v>46238</v>
      </c>
    </row>
    <row r="105" spans="1:6" x14ac:dyDescent="0.2">
      <c r="A105" t="s">
        <v>661</v>
      </c>
      <c r="B105" t="s">
        <v>119</v>
      </c>
      <c r="C105" s="6" t="s">
        <v>662</v>
      </c>
      <c r="D105">
        <v>20</v>
      </c>
      <c r="F105" s="12">
        <v>46238</v>
      </c>
    </row>
    <row r="106" spans="1:6" x14ac:dyDescent="0.2">
      <c r="A106" t="s">
        <v>663</v>
      </c>
      <c r="B106" t="s">
        <v>119</v>
      </c>
      <c r="C106" s="6" t="s">
        <v>664</v>
      </c>
      <c r="D106">
        <v>25</v>
      </c>
      <c r="E106" t="s">
        <v>665</v>
      </c>
      <c r="F106" s="12">
        <v>46238</v>
      </c>
    </row>
  </sheetData>
  <dataValidations count="1">
    <dataValidation type="list" allowBlank="1" showInputMessage="1" showErrorMessage="1" sqref="B1:B1048576" xr:uid="{6AA8BCEF-C9F0-40A2-B24E-84C36393D0F7}">
      <formula1>"Landing Page, Blog Request"</formula1>
    </dataValidation>
  </dataValidations>
  <hyperlinks>
    <hyperlink ref="C2" r:id="rId1" xr:uid="{08ED1D14-5256-4E20-9DBA-87F7A786A81E}"/>
    <hyperlink ref="C3" r:id="rId2" xr:uid="{9462FB81-9580-49DD-BA85-836B43A840C9}"/>
    <hyperlink ref="C4" r:id="rId3" xr:uid="{D41D4556-5DA2-400B-88DF-BF8E382D92D5}"/>
    <hyperlink ref="C5" r:id="rId4" xr:uid="{6ED2AD20-10B1-45F7-A6CA-E323A479E93A}"/>
    <hyperlink ref="C6" r:id="rId5" xr:uid="{943D19C7-1512-4774-9312-35467045295A}"/>
    <hyperlink ref="C7" r:id="rId6" xr:uid="{D3564AFE-9F8A-4BF1-94DC-BAF725E05F06}"/>
    <hyperlink ref="C8" r:id="rId7" xr:uid="{7E9C2172-5BF5-4810-B8A6-C0A611D3C4BC}"/>
    <hyperlink ref="C9" r:id="rId8" xr:uid="{FC5B12E6-A15D-4611-B4E2-5246901056B2}"/>
    <hyperlink ref="C10" r:id="rId9" xr:uid="{87F47434-30E9-45E6-A3D9-B756EF201522}"/>
    <hyperlink ref="C11" r:id="rId10" xr:uid="{451CD349-75DC-4045-94F1-296AE35ED180}"/>
    <hyperlink ref="C12" r:id="rId11" xr:uid="{4A4A7B46-14E3-40C2-B932-68BC952AD274}"/>
    <hyperlink ref="C13" r:id="rId12" xr:uid="{F4672EF9-5688-4CAF-851D-4673CEFDC0B0}"/>
    <hyperlink ref="C14" r:id="rId13" xr:uid="{B060C7E3-F54A-4C70-B887-6C6D0F123FDA}"/>
    <hyperlink ref="C15" r:id="rId14" xr:uid="{D69A5692-6084-4F7B-997E-482EE8DA3DA1}"/>
    <hyperlink ref="C16" r:id="rId15" xr:uid="{BEBA6EFE-7A1F-4DC7-88D3-2EAAD6AAC660}"/>
    <hyperlink ref="C17" r:id="rId16" xr:uid="{EFF415C7-3622-4950-8302-E99337D336C9}"/>
    <hyperlink ref="C18" r:id="rId17" xr:uid="{AD37CED5-B951-40F1-A27B-13A8CB8CEFE1}"/>
    <hyperlink ref="C19" r:id="rId18" xr:uid="{AE938F16-A896-4EEC-AB8D-47A208B4DA97}"/>
    <hyperlink ref="C20" r:id="rId19" xr:uid="{4938977E-61BE-4D6E-ACED-986551E483D7}"/>
    <hyperlink ref="C21" r:id="rId20" xr:uid="{A027E23C-4E76-40BA-AD2F-1C0FEF3EAD2F}"/>
    <hyperlink ref="C22" r:id="rId21" xr:uid="{BAD7D28D-2D4F-4515-A484-EA1505555F74}"/>
    <hyperlink ref="C23" r:id="rId22" xr:uid="{A560EA5F-A4F2-4FA8-AA3F-478ED83556E1}"/>
    <hyperlink ref="C24" r:id="rId23" xr:uid="{EDB695F1-40CF-47F3-B9F7-532419F2D2F6}"/>
    <hyperlink ref="C25" r:id="rId24" xr:uid="{062BBD4C-0EE9-43F5-B934-F9D4EFD715A5}"/>
    <hyperlink ref="C26" r:id="rId25" xr:uid="{1DDD5D69-0E7B-4714-B230-F123CEE36B06}"/>
    <hyperlink ref="C27" r:id="rId26" xr:uid="{D25D6C6C-C713-4303-BB08-5187DE846D29}"/>
    <hyperlink ref="C28" r:id="rId27" xr:uid="{ECA22C5B-8752-497B-B75B-C77BE63A2445}"/>
    <hyperlink ref="C29" r:id="rId28" xr:uid="{35323D5B-24A6-43F7-9E01-0A2B27EC4093}"/>
    <hyperlink ref="C30" r:id="rId29" xr:uid="{9D0E21C1-689F-47EE-8BC6-6C64431EEC7F}"/>
    <hyperlink ref="C31" r:id="rId30" xr:uid="{2B291DD5-E590-43B1-B14C-28F575BB168D}"/>
    <hyperlink ref="C32" r:id="rId31" xr:uid="{574E27F3-DD3C-44A1-8CAB-1031EA56D01F}"/>
    <hyperlink ref="C33" r:id="rId32" xr:uid="{AFBBF5A1-CE24-4B9D-974A-3E80CD8ADF02}"/>
    <hyperlink ref="C34" r:id="rId33" xr:uid="{03C5AB72-24BE-42D0-BE2A-943E83E9A227}"/>
    <hyperlink ref="C35" r:id="rId34" xr:uid="{1AEC72A0-B3CB-4D9C-8286-EB0072586CAA}"/>
    <hyperlink ref="C36" r:id="rId35" xr:uid="{086DA0DB-CDE1-44BA-8174-6844672E0829}"/>
    <hyperlink ref="C37" r:id="rId36" xr:uid="{7A51175B-FFE3-4871-B285-60151913DA3E}"/>
    <hyperlink ref="C38" r:id="rId37" xr:uid="{259619D9-BF35-4EFA-A8B5-2377E3384252}"/>
    <hyperlink ref="C39" r:id="rId38" xr:uid="{7AFE0E13-194B-46C8-86EE-E5344AED2FBB}"/>
    <hyperlink ref="C40" r:id="rId39" xr:uid="{2D98B524-7BD4-4D9C-A2B1-CDC805EA277E}"/>
    <hyperlink ref="C41" r:id="rId40" xr:uid="{8A409155-B9AD-4036-BE46-3CF8C0792036}"/>
    <hyperlink ref="C42" r:id="rId41" xr:uid="{AEC984E3-20E5-4318-908A-1556522B8AB9}"/>
    <hyperlink ref="C43" r:id="rId42" display="https://wilsoncountychevroletbuickgmc.cms.dealer.com/blog/2026/july/27/2027-chevrolet-bolt-interior-features.htm?_gl=1*2g3beh*_up*MQ..*_ga*NzkwNDA0MDIxLjE3ODUxNjI2NjU.*_ga_BNZVFE6GS1*czE3ODUxNjI2NjUkbzEkZzAkdDE3ODUxNjI2NjUkajYwJGwwJGgw*_ga_DRYFC644X2*czE3ODUxNjI2NjUkbzEkZzAkdDE3ODUxNjI2NjUkajYwJGwwJGgw" xr:uid="{F7BC74CE-549D-4C0C-AA61-6A2813F70FCF}"/>
    <hyperlink ref="C44" r:id="rId43" display="https://wilsoncountychevroletbuickgmc.cms.dealer.com/blog/2026/july/27/discover-the-technology-features-of-the-2027-chevrolet-blazer-ev.htm?_gl=1*83ob8m*_up*MQ..*_ga*MTczMjU0OTcxOC4xNzg1MTYyNTY4*_ga_BNZVFE6GS1*czE3ODUxNjI1NjgkbzEkZzAkdDE3ODUxNjI1NjgkajYwJGwwJGgw*_ga_DRYFC644X2*czE3ODUxNjI1NjgkbzEkZzAkdDE3ODUxNjI1NjgkajYwJGwwJGgw" xr:uid="{55BE8FA4-96C9-4506-88CD-C70E0B34BF59}"/>
    <hyperlink ref="C45" r:id="rId44" xr:uid="{7D004563-0FE7-4201-A4E1-A7730F16C3F4}"/>
    <hyperlink ref="C46" r:id="rId45" xr:uid="{E33BC3CD-4D89-4017-9274-86B22D7483AD}"/>
    <hyperlink ref="C47" r:id="rId46" xr:uid="{F86C914A-1067-4A15-9B6A-7CEA8581321D}"/>
    <hyperlink ref="C48" r:id="rId47" xr:uid="{EC0FBD72-6636-4C65-92FE-C710C423909E}"/>
    <hyperlink ref="C49" r:id="rId48" xr:uid="{1DFF5434-7220-400B-81DF-5254A69D3D68}"/>
    <hyperlink ref="C59" r:id="rId49" xr:uid="{045E956E-A1A6-4ED6-BC28-11DF56EA246D}"/>
    <hyperlink ref="C60" r:id="rId50" xr:uid="{A01C88AB-D4FF-48A6-8DDE-7E681699C064}"/>
    <hyperlink ref="C61" r:id="rId51" xr:uid="{3F6B3E40-86ED-4573-832D-5BAFED4BF22D}"/>
    <hyperlink ref="C62" r:id="rId52" xr:uid="{9454A2BA-47F2-4025-9B1F-1FB792CF002C}"/>
    <hyperlink ref="C51" r:id="rId53" xr:uid="{42A80AB1-099E-4BFB-8465-86BDF4EA01B5}"/>
    <hyperlink ref="C52" r:id="rId54" xr:uid="{FB6E91E8-C005-42DC-BD7A-49347BE2E180}"/>
    <hyperlink ref="C53" r:id="rId55" xr:uid="{901789ED-0407-4268-A9EC-65E22F38BAED}"/>
    <hyperlink ref="C54" r:id="rId56" xr:uid="{F0F07CC4-9800-42F0-AC4A-482E6FF38977}"/>
    <hyperlink ref="C55" r:id="rId57" xr:uid="{1E91799A-8D33-4AE0-9970-1CC451AE6C69}"/>
    <hyperlink ref="C56" r:id="rId58" xr:uid="{48C8B299-F440-4E22-91FB-35FA857D019F}"/>
    <hyperlink ref="C57" r:id="rId59" xr:uid="{DB84CD25-4F49-463D-BCB5-E440C971C85D}"/>
    <hyperlink ref="C58" r:id="rId60" xr:uid="{FD999508-C1B9-408A-B9FB-B5B6D3B3BEAE}"/>
    <hyperlink ref="C63" r:id="rId61" xr:uid="{5B129D7D-D0FC-4E8C-A471-30F7DC219106}"/>
    <hyperlink ref="C64" r:id="rId62" xr:uid="{9501667D-88A7-4C75-83D8-916B9603E742}"/>
    <hyperlink ref="C65" r:id="rId63" xr:uid="{FBA1EC41-2E19-4ECD-BD21-414ED65941E0}"/>
    <hyperlink ref="C66" r:id="rId64" xr:uid="{7B1F0131-7F9D-4859-96E1-0FC6462A4B69}"/>
    <hyperlink ref="C67" r:id="rId65" xr:uid="{F0FF5D5D-8573-4649-8CB9-4FA7B7244F69}"/>
    <hyperlink ref="C68" r:id="rId66" xr:uid="{4A70C122-0170-4AC3-AABD-8402A120BACA}"/>
    <hyperlink ref="C69" r:id="rId67" xr:uid="{72D01491-323D-4CD9-8E8D-3E6D1688DEE8}"/>
    <hyperlink ref="C70" r:id="rId68" xr:uid="{3755A59F-4593-499F-BE7F-0497A7769F60}"/>
    <hyperlink ref="C71" r:id="rId69" xr:uid="{27AFE43B-20FA-4E7D-AEA1-531C75C9BEE4}"/>
    <hyperlink ref="C72" r:id="rId70" xr:uid="{BE6E467C-C233-4DAA-A131-4FD2D56A9509}"/>
    <hyperlink ref="C73" r:id="rId71" xr:uid="{76CDAC83-6F48-4A10-AF30-896E081DD41B}"/>
    <hyperlink ref="C74" r:id="rId72" xr:uid="{80AB4F28-D772-4C45-B183-9380765D8F6A}"/>
    <hyperlink ref="C75" r:id="rId73" xr:uid="{2B4B3B4E-FDCD-4E58-9D19-07FBF322CF82}"/>
    <hyperlink ref="C76" r:id="rId74" xr:uid="{D57D44A8-4028-4F01-88D2-19B984500C1E}"/>
    <hyperlink ref="C77" r:id="rId75" xr:uid="{40984F9A-9F99-4A0B-8EF2-E0D9E347A7F2}"/>
    <hyperlink ref="C78" r:id="rId76" xr:uid="{12199B0C-0C77-4226-9A37-C834DD54D1A7}"/>
    <hyperlink ref="C79" r:id="rId77" xr:uid="{E6B905FC-246E-4511-B1FA-CD340042A822}"/>
    <hyperlink ref="C80" r:id="rId78" xr:uid="{F2E13E2D-A2F8-4B08-A2A2-F47D92957E16}"/>
    <hyperlink ref="C81" r:id="rId79" xr:uid="{ADB407A5-31AB-414C-A667-B94FCF5F7711}"/>
    <hyperlink ref="C82" r:id="rId80" xr:uid="{89CB0FBB-BAB7-41E4-AD25-F34C9877C887}"/>
    <hyperlink ref="C83" r:id="rId81" xr:uid="{003478A4-50A2-4A51-8559-543B023228E1}"/>
    <hyperlink ref="C84" r:id="rId82" xr:uid="{F7F1235A-6359-4948-8AD9-638FEC09B608}"/>
    <hyperlink ref="C85" r:id="rId83" xr:uid="{9FF13ABD-4826-4679-9CA5-152375512BDE}"/>
    <hyperlink ref="C86" r:id="rId84" xr:uid="{0EA008FD-4D26-405E-B74C-675CE0F079A8}"/>
    <hyperlink ref="C87" r:id="rId85" xr:uid="{9A96F971-AD21-4314-BDBC-9606D47DF053}"/>
    <hyperlink ref="C88" r:id="rId86" xr:uid="{5E12B5E5-FA0E-4EC9-8749-B215824FA582}"/>
    <hyperlink ref="C89" r:id="rId87" xr:uid="{383E14BA-158B-4AB5-B27C-157EA023A79D}"/>
    <hyperlink ref="C90" r:id="rId88" xr:uid="{1F2ADCF0-5ED3-42BF-A63B-2A9729985157}"/>
    <hyperlink ref="C91" r:id="rId89" xr:uid="{6C332D66-80E6-4B7A-8D8C-D8E6A4A5F8B2}"/>
    <hyperlink ref="C92" r:id="rId90" xr:uid="{8652BA2F-E7A4-4522-8036-A36267BDD1F3}"/>
    <hyperlink ref="C93" r:id="rId91" xr:uid="{77C36F1B-49C8-4A5B-A726-F0CA2F048F3E}"/>
    <hyperlink ref="C94" r:id="rId92" xr:uid="{B2F0912A-4CDC-4096-BD8A-654A092B276C}"/>
    <hyperlink ref="C95" r:id="rId93" xr:uid="{397CE8EA-57A7-4B64-BD4F-EEEB5E948EDB}"/>
    <hyperlink ref="C96" r:id="rId94" xr:uid="{78E527DF-40EB-4837-A4B9-F83BAB7EC754}"/>
    <hyperlink ref="C97" r:id="rId95" xr:uid="{602E674B-3051-4580-90EF-E7C01F412C46}"/>
    <hyperlink ref="C98" r:id="rId96" xr:uid="{A0E554A7-7DB4-4F9E-8F85-E605CF280809}"/>
    <hyperlink ref="C99" r:id="rId97" xr:uid="{E0143C22-E9EF-4BDF-BFBF-C178A8D47341}"/>
    <hyperlink ref="C100" r:id="rId98" xr:uid="{5691C1D7-BF32-470B-B899-C9764A4891CD}"/>
    <hyperlink ref="C101" r:id="rId99" xr:uid="{300C3E02-4AFC-43F6-808D-9DCB68565D26}"/>
    <hyperlink ref="C102" r:id="rId100" xr:uid="{B7C8F08E-51BC-4479-9344-F6C33654A87B}"/>
    <hyperlink ref="C103" r:id="rId101" xr:uid="{3F511E32-559C-48A7-BACA-5BE9C57073B3}"/>
    <hyperlink ref="C104" r:id="rId102" xr:uid="{14DCFB59-CBB4-451E-B862-19CCF6F9EDC9}"/>
    <hyperlink ref="C105" r:id="rId103" xr:uid="{A9A69032-DF85-455A-BD43-374FAD49AE87}"/>
    <hyperlink ref="C106" r:id="rId104" xr:uid="{7F06695E-CD3C-4306-8D59-F3C33B6B877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AC3E-9F12-4A2B-AA81-42F0568A0E1C}">
  <dimension ref="A1:F13"/>
  <sheetViews>
    <sheetView workbookViewId="0"/>
  </sheetViews>
  <sheetFormatPr baseColWidth="10" defaultColWidth="8.83203125" defaultRowHeight="15" x14ac:dyDescent="0.2"/>
  <cols>
    <col min="1" max="1" width="19.6640625" customWidth="1"/>
    <col min="2" max="2" width="19.6640625" style="13" customWidth="1"/>
    <col min="3" max="3" width="73" customWidth="1"/>
    <col min="4" max="4" width="19.33203125" customWidth="1"/>
    <col min="5" max="5" width="14.5" customWidth="1"/>
  </cols>
  <sheetData>
    <row r="1" spans="1:6" ht="16" x14ac:dyDescent="0.2">
      <c r="A1" s="1" t="s">
        <v>0</v>
      </c>
      <c r="B1" s="17" t="s">
        <v>1</v>
      </c>
      <c r="C1" s="1" t="s">
        <v>2</v>
      </c>
      <c r="D1" s="1" t="s">
        <v>7</v>
      </c>
      <c r="E1" s="2" t="s">
        <v>4</v>
      </c>
      <c r="F1" s="1" t="s">
        <v>5</v>
      </c>
    </row>
    <row r="2" spans="1:6" x14ac:dyDescent="0.2">
      <c r="A2" t="s">
        <v>666</v>
      </c>
      <c r="B2" s="13" t="s">
        <v>9</v>
      </c>
      <c r="C2" s="6" t="s">
        <v>667</v>
      </c>
      <c r="D2" s="6">
        <v>5</v>
      </c>
      <c r="F2" s="3">
        <v>46230</v>
      </c>
    </row>
    <row r="3" spans="1:6" x14ac:dyDescent="0.2">
      <c r="A3" t="s">
        <v>668</v>
      </c>
      <c r="B3" s="13" t="s">
        <v>9</v>
      </c>
      <c r="C3" s="6" t="s">
        <v>669</v>
      </c>
      <c r="D3">
        <v>4</v>
      </c>
      <c r="F3" s="3">
        <v>46230</v>
      </c>
    </row>
    <row r="4" spans="1:6" x14ac:dyDescent="0.2">
      <c r="A4" t="s">
        <v>670</v>
      </c>
      <c r="B4" s="13" t="s">
        <v>9</v>
      </c>
      <c r="C4" s="6" t="s">
        <v>671</v>
      </c>
      <c r="D4">
        <v>5</v>
      </c>
      <c r="F4" s="3">
        <v>46230</v>
      </c>
    </row>
    <row r="5" spans="1:6" x14ac:dyDescent="0.2">
      <c r="A5" t="s">
        <v>672</v>
      </c>
      <c r="B5" s="13" t="s">
        <v>9</v>
      </c>
      <c r="C5" s="6" t="s">
        <v>673</v>
      </c>
      <c r="D5">
        <v>4</v>
      </c>
      <c r="F5" s="3">
        <v>46230</v>
      </c>
    </row>
    <row r="6" spans="1:6" x14ac:dyDescent="0.2">
      <c r="A6" t="s">
        <v>674</v>
      </c>
      <c r="B6" s="13" t="s">
        <v>9</v>
      </c>
      <c r="C6" s="6" t="s">
        <v>675</v>
      </c>
      <c r="D6">
        <v>5</v>
      </c>
      <c r="F6" s="3">
        <v>46230</v>
      </c>
    </row>
    <row r="7" spans="1:6" x14ac:dyDescent="0.2">
      <c r="A7" s="18" t="s">
        <v>676</v>
      </c>
      <c r="B7" s="13" t="s">
        <v>9</v>
      </c>
      <c r="D7">
        <v>3</v>
      </c>
      <c r="E7" t="s">
        <v>677</v>
      </c>
      <c r="F7" s="3">
        <v>46230</v>
      </c>
    </row>
    <row r="8" spans="1:6" x14ac:dyDescent="0.2">
      <c r="A8" t="s">
        <v>678</v>
      </c>
      <c r="B8" s="13" t="s">
        <v>9</v>
      </c>
      <c r="D8">
        <v>2</v>
      </c>
      <c r="E8" t="s">
        <v>677</v>
      </c>
      <c r="F8" s="3">
        <v>46230</v>
      </c>
    </row>
    <row r="9" spans="1:6" x14ac:dyDescent="0.2">
      <c r="A9" t="s">
        <v>679</v>
      </c>
      <c r="B9" s="13" t="s">
        <v>9</v>
      </c>
      <c r="C9" s="6" t="s">
        <v>680</v>
      </c>
      <c r="D9">
        <v>4</v>
      </c>
      <c r="F9" s="3">
        <v>46230</v>
      </c>
    </row>
    <row r="10" spans="1:6" x14ac:dyDescent="0.2">
      <c r="A10" t="s">
        <v>681</v>
      </c>
      <c r="B10" s="13" t="s">
        <v>9</v>
      </c>
      <c r="C10" s="6" t="s">
        <v>682</v>
      </c>
      <c r="D10">
        <v>4</v>
      </c>
      <c r="F10" s="3">
        <v>46230</v>
      </c>
    </row>
    <row r="11" spans="1:6" x14ac:dyDescent="0.2">
      <c r="A11" t="s">
        <v>683</v>
      </c>
      <c r="B11" s="13" t="s">
        <v>9</v>
      </c>
      <c r="C11" s="6" t="s">
        <v>684</v>
      </c>
      <c r="D11">
        <v>4</v>
      </c>
      <c r="F11" s="3">
        <v>46230</v>
      </c>
    </row>
    <row r="12" spans="1:6" x14ac:dyDescent="0.2">
      <c r="A12" t="s">
        <v>685</v>
      </c>
      <c r="B12" s="13" t="s">
        <v>9</v>
      </c>
      <c r="C12" s="6" t="s">
        <v>686</v>
      </c>
      <c r="D12">
        <v>6</v>
      </c>
      <c r="F12" s="3">
        <v>46230</v>
      </c>
    </row>
    <row r="13" spans="1:6" x14ac:dyDescent="0.2">
      <c r="A13" t="s">
        <v>687</v>
      </c>
      <c r="B13" s="13" t="s">
        <v>9</v>
      </c>
      <c r="C13" s="6" t="s">
        <v>688</v>
      </c>
      <c r="D13">
        <v>4</v>
      </c>
      <c r="F13" s="3">
        <v>46230</v>
      </c>
    </row>
  </sheetData>
  <dataValidations count="1">
    <dataValidation type="list" allowBlank="1" showInputMessage="1" showErrorMessage="1" sqref="B1:B1048576" xr:uid="{C6452472-B720-47B1-A5DA-69B34038C04F}">
      <formula1>"Landing Page,Blog Request"</formula1>
    </dataValidation>
  </dataValidations>
  <hyperlinks>
    <hyperlink ref="C2" r:id="rId1" xr:uid="{C3AB9548-0352-42A0-BBEB-F5F54A600AB5}"/>
    <hyperlink ref="C3" r:id="rId2" xr:uid="{F6073B66-9F25-4CC3-9865-962D8B6C6525}"/>
    <hyperlink ref="C4" r:id="rId3" xr:uid="{A5EC902E-19A4-4FDE-AC11-C8CFCB201276}"/>
    <hyperlink ref="C5" r:id="rId4" xr:uid="{F97532E0-60EE-4F29-A19E-7538A2B1C16D}"/>
    <hyperlink ref="C6" r:id="rId5" xr:uid="{CA49B9C6-E387-4BC0-8FAC-15943BB9F9BF}"/>
    <hyperlink ref="C9" r:id="rId6" xr:uid="{1603907F-2DC8-4CDC-BD18-6426C971F7F0}"/>
    <hyperlink ref="C10" r:id="rId7" xr:uid="{947759BD-D6E1-4A87-BCAB-8877B59705BB}"/>
    <hyperlink ref="C11" r:id="rId8" xr:uid="{926F0B1C-C7C5-4FFA-8105-D73EC168F160}"/>
    <hyperlink ref="C12" r:id="rId9" xr:uid="{9CFCC984-56C0-4BF1-8382-DF60B69139B4}"/>
    <hyperlink ref="C13" r:id="rId10" xr:uid="{17EE8D45-A0E4-41CC-BFB0-D643B47631A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557AB-2CAF-4A32-97B2-B1169B137B03}">
  <dimension ref="A1:F30"/>
  <sheetViews>
    <sheetView tabSelected="1" workbookViewId="0">
      <selection activeCell="E31" sqref="E31"/>
    </sheetView>
  </sheetViews>
  <sheetFormatPr baseColWidth="10" defaultColWidth="8.83203125" defaultRowHeight="15" x14ac:dyDescent="0.2"/>
  <cols>
    <col min="1" max="1" width="15.1640625" customWidth="1"/>
    <col min="2" max="2" width="14.83203125" customWidth="1"/>
    <col min="3" max="3" width="90.83203125" customWidth="1"/>
    <col min="5" max="5" width="13.5" customWidth="1"/>
    <col min="6" max="6" width="9.33203125" bestFit="1" customWidth="1"/>
  </cols>
  <sheetData>
    <row r="1" spans="1:6" ht="14.25" customHeight="1" x14ac:dyDescent="0.2">
      <c r="A1" s="1" t="s">
        <v>0</v>
      </c>
      <c r="B1" s="4" t="s">
        <v>1</v>
      </c>
      <c r="C1" s="1" t="s">
        <v>2</v>
      </c>
      <c r="D1" s="7" t="s">
        <v>7</v>
      </c>
      <c r="E1" s="2" t="s">
        <v>4</v>
      </c>
      <c r="F1" s="1" t="s">
        <v>5</v>
      </c>
    </row>
    <row r="2" spans="1:6" ht="16" x14ac:dyDescent="0.25">
      <c r="A2" t="s">
        <v>689</v>
      </c>
      <c r="B2" t="s">
        <v>119</v>
      </c>
      <c r="C2" s="19" t="s">
        <v>690</v>
      </c>
      <c r="D2">
        <v>20</v>
      </c>
      <c r="F2" s="12">
        <v>46238</v>
      </c>
    </row>
    <row r="3" spans="1:6" x14ac:dyDescent="0.2">
      <c r="A3" t="s">
        <v>691</v>
      </c>
      <c r="B3" t="s">
        <v>119</v>
      </c>
      <c r="C3" t="s">
        <v>692</v>
      </c>
      <c r="D3">
        <v>20</v>
      </c>
      <c r="F3" s="12">
        <v>46238</v>
      </c>
    </row>
    <row r="4" spans="1:6" x14ac:dyDescent="0.2">
      <c r="A4" t="s">
        <v>693</v>
      </c>
      <c r="B4" t="s">
        <v>119</v>
      </c>
      <c r="C4" s="6" t="s">
        <v>694</v>
      </c>
      <c r="D4">
        <v>25</v>
      </c>
      <c r="F4" s="12">
        <v>46238</v>
      </c>
    </row>
    <row r="5" spans="1:6" x14ac:dyDescent="0.2">
      <c r="A5" t="s">
        <v>695</v>
      </c>
      <c r="B5" t="s">
        <v>119</v>
      </c>
      <c r="C5" s="6" t="s">
        <v>696</v>
      </c>
      <c r="D5">
        <v>25</v>
      </c>
      <c r="F5" s="12">
        <v>46238</v>
      </c>
    </row>
    <row r="6" spans="1:6" x14ac:dyDescent="0.2">
      <c r="A6" t="s">
        <v>697</v>
      </c>
      <c r="B6" t="s">
        <v>119</v>
      </c>
      <c r="C6" s="6" t="s">
        <v>698</v>
      </c>
      <c r="D6">
        <v>25</v>
      </c>
      <c r="F6" s="12">
        <v>46238</v>
      </c>
    </row>
    <row r="7" spans="1:6" x14ac:dyDescent="0.2">
      <c r="A7" t="s">
        <v>699</v>
      </c>
      <c r="B7" t="s">
        <v>119</v>
      </c>
      <c r="C7" s="6" t="s">
        <v>700</v>
      </c>
      <c r="D7">
        <v>25</v>
      </c>
      <c r="F7" s="12">
        <v>46238</v>
      </c>
    </row>
    <row r="8" spans="1:6" x14ac:dyDescent="0.2">
      <c r="A8" t="s">
        <v>701</v>
      </c>
      <c r="B8" t="s">
        <v>119</v>
      </c>
      <c r="C8" s="6" t="s">
        <v>702</v>
      </c>
      <c r="D8">
        <v>25</v>
      </c>
      <c r="F8" s="12">
        <v>46238</v>
      </c>
    </row>
    <row r="9" spans="1:6" x14ac:dyDescent="0.2">
      <c r="A9" t="s">
        <v>703</v>
      </c>
      <c r="B9" t="s">
        <v>119</v>
      </c>
      <c r="C9" s="6" t="s">
        <v>704</v>
      </c>
      <c r="D9">
        <v>29</v>
      </c>
      <c r="F9" s="12">
        <v>46253</v>
      </c>
    </row>
    <row r="10" spans="1:6" x14ac:dyDescent="0.2">
      <c r="A10" t="s">
        <v>705</v>
      </c>
      <c r="B10" t="s">
        <v>119</v>
      </c>
      <c r="C10" s="6" t="s">
        <v>706</v>
      </c>
      <c r="D10">
        <v>29</v>
      </c>
      <c r="F10" s="12">
        <v>46253</v>
      </c>
    </row>
    <row r="11" spans="1:6" x14ac:dyDescent="0.2">
      <c r="A11" t="s">
        <v>707</v>
      </c>
      <c r="B11" t="s">
        <v>119</v>
      </c>
      <c r="C11" s="6" t="s">
        <v>708</v>
      </c>
      <c r="D11">
        <v>29</v>
      </c>
      <c r="F11" s="12">
        <v>46253</v>
      </c>
    </row>
    <row r="12" spans="1:6" x14ac:dyDescent="0.2">
      <c r="A12" t="s">
        <v>709</v>
      </c>
      <c r="B12" t="s">
        <v>119</v>
      </c>
      <c r="C12" s="6" t="s">
        <v>710</v>
      </c>
      <c r="D12">
        <v>29</v>
      </c>
      <c r="F12" s="12">
        <v>46253</v>
      </c>
    </row>
    <row r="13" spans="1:6" x14ac:dyDescent="0.2">
      <c r="A13" t="s">
        <v>711</v>
      </c>
      <c r="B13" t="s">
        <v>119</v>
      </c>
      <c r="C13" s="6" t="s">
        <v>712</v>
      </c>
      <c r="D13">
        <v>20</v>
      </c>
      <c r="F13" s="12">
        <v>46253</v>
      </c>
    </row>
    <row r="14" spans="1:6" x14ac:dyDescent="0.2">
      <c r="A14" t="s">
        <v>713</v>
      </c>
      <c r="B14" t="s">
        <v>119</v>
      </c>
      <c r="C14" s="6" t="s">
        <v>714</v>
      </c>
      <c r="D14">
        <v>25</v>
      </c>
      <c r="F14" s="12">
        <v>46260</v>
      </c>
    </row>
    <row r="15" spans="1:6" x14ac:dyDescent="0.2">
      <c r="A15" t="s">
        <v>715</v>
      </c>
      <c r="B15" t="s">
        <v>119</v>
      </c>
      <c r="C15" s="6" t="s">
        <v>716</v>
      </c>
      <c r="D15">
        <v>35</v>
      </c>
      <c r="F15" s="12">
        <v>46260</v>
      </c>
    </row>
    <row r="16" spans="1:6" x14ac:dyDescent="0.2">
      <c r="A16" t="s">
        <v>717</v>
      </c>
      <c r="B16" t="s">
        <v>119</v>
      </c>
      <c r="C16" s="6" t="s">
        <v>718</v>
      </c>
      <c r="D16">
        <v>40</v>
      </c>
      <c r="F16" s="12">
        <v>46260</v>
      </c>
    </row>
    <row r="17" spans="1:6" x14ac:dyDescent="0.2">
      <c r="A17" t="s">
        <v>719</v>
      </c>
      <c r="B17" t="s">
        <v>119</v>
      </c>
      <c r="C17" s="6" t="s">
        <v>720</v>
      </c>
      <c r="D17">
        <v>45</v>
      </c>
      <c r="F17" s="12">
        <v>46260</v>
      </c>
    </row>
    <row r="18" spans="1:6" x14ac:dyDescent="0.2">
      <c r="A18" t="s">
        <v>721</v>
      </c>
      <c r="B18" t="s">
        <v>119</v>
      </c>
      <c r="C18" s="6" t="s">
        <v>722</v>
      </c>
      <c r="D18">
        <v>40</v>
      </c>
      <c r="F18" s="12">
        <v>46261</v>
      </c>
    </row>
    <row r="19" spans="1:6" x14ac:dyDescent="0.2">
      <c r="A19" t="s">
        <v>723</v>
      </c>
      <c r="B19" t="s">
        <v>119</v>
      </c>
      <c r="C19" s="6" t="s">
        <v>724</v>
      </c>
      <c r="D19">
        <v>39</v>
      </c>
      <c r="F19" s="12">
        <v>46261</v>
      </c>
    </row>
    <row r="20" spans="1:6" x14ac:dyDescent="0.2">
      <c r="A20" t="s">
        <v>725</v>
      </c>
      <c r="B20" t="s">
        <v>119</v>
      </c>
      <c r="C20" s="6" t="s">
        <v>726</v>
      </c>
      <c r="D20">
        <v>42</v>
      </c>
      <c r="F20" s="12">
        <v>46261</v>
      </c>
    </row>
    <row r="21" spans="1:6" x14ac:dyDescent="0.2">
      <c r="A21" t="s">
        <v>727</v>
      </c>
      <c r="B21" t="s">
        <v>119</v>
      </c>
      <c r="C21" s="6" t="s">
        <v>728</v>
      </c>
      <c r="D21">
        <v>45</v>
      </c>
      <c r="F21" s="12">
        <v>46261</v>
      </c>
    </row>
    <row r="22" spans="1:6" x14ac:dyDescent="0.2">
      <c r="A22" t="s">
        <v>729</v>
      </c>
      <c r="B22" t="s">
        <v>119</v>
      </c>
      <c r="C22" s="6" t="s">
        <v>730</v>
      </c>
      <c r="D22">
        <v>44</v>
      </c>
      <c r="F22" s="12">
        <v>46261</v>
      </c>
    </row>
    <row r="23" spans="1:6" x14ac:dyDescent="0.2">
      <c r="A23" t="s">
        <v>731</v>
      </c>
      <c r="B23" t="s">
        <v>119</v>
      </c>
      <c r="C23" s="6" t="s">
        <v>732</v>
      </c>
      <c r="D23">
        <v>46</v>
      </c>
      <c r="F23" s="12">
        <v>46261</v>
      </c>
    </row>
    <row r="24" spans="1:6" x14ac:dyDescent="0.2">
      <c r="A24" t="s">
        <v>733</v>
      </c>
      <c r="B24" t="s">
        <v>119</v>
      </c>
      <c r="C24" s="6" t="s">
        <v>734</v>
      </c>
      <c r="D24">
        <v>46</v>
      </c>
      <c r="F24" s="12">
        <v>46261</v>
      </c>
    </row>
    <row r="25" spans="1:6" x14ac:dyDescent="0.2">
      <c r="A25" t="s">
        <v>735</v>
      </c>
      <c r="B25" t="s">
        <v>119</v>
      </c>
      <c r="C25" s="6" t="s">
        <v>736</v>
      </c>
      <c r="D25">
        <v>45</v>
      </c>
      <c r="F25" s="12">
        <v>46262</v>
      </c>
    </row>
    <row r="26" spans="1:6" x14ac:dyDescent="0.2">
      <c r="A26" t="s">
        <v>737</v>
      </c>
      <c r="B26" t="s">
        <v>119</v>
      </c>
      <c r="C26" s="6" t="s">
        <v>738</v>
      </c>
      <c r="D26">
        <v>45</v>
      </c>
      <c r="F26" s="12">
        <v>46262</v>
      </c>
    </row>
    <row r="27" spans="1:6" x14ac:dyDescent="0.2">
      <c r="A27" t="s">
        <v>739</v>
      </c>
      <c r="B27" t="s">
        <v>119</v>
      </c>
      <c r="C27" s="6" t="s">
        <v>740</v>
      </c>
      <c r="D27">
        <v>45</v>
      </c>
      <c r="F27" s="12">
        <v>46262</v>
      </c>
    </row>
    <row r="28" spans="1:6" x14ac:dyDescent="0.2">
      <c r="A28" t="s">
        <v>741</v>
      </c>
      <c r="B28" t="s">
        <v>119</v>
      </c>
      <c r="C28" s="6" t="s">
        <v>742</v>
      </c>
      <c r="D28">
        <v>45</v>
      </c>
      <c r="F28" s="12">
        <v>46262</v>
      </c>
    </row>
    <row r="29" spans="1:6" x14ac:dyDescent="0.2">
      <c r="A29" t="s">
        <v>743</v>
      </c>
      <c r="B29" t="s">
        <v>119</v>
      </c>
      <c r="C29" s="6" t="s">
        <v>744</v>
      </c>
      <c r="D29">
        <v>45</v>
      </c>
      <c r="F29" s="12">
        <v>46262</v>
      </c>
    </row>
    <row r="30" spans="1:6" x14ac:dyDescent="0.2">
      <c r="A30" t="s">
        <v>745</v>
      </c>
      <c r="B30" t="s">
        <v>119</v>
      </c>
      <c r="C30" s="6" t="s">
        <v>746</v>
      </c>
      <c r="D30">
        <v>45</v>
      </c>
      <c r="F30" s="12">
        <v>46262</v>
      </c>
    </row>
  </sheetData>
  <dataValidations count="1">
    <dataValidation type="list" allowBlank="1" showInputMessage="1" showErrorMessage="1" sqref="B1:B30" xr:uid="{26BB3F2D-0248-4B9F-95CD-85A0E3CDAE93}">
      <formula1>"Landing Page, Blog Request"</formula1>
    </dataValidation>
  </dataValidations>
  <hyperlinks>
    <hyperlink ref="C4" r:id="rId1" xr:uid="{A028EBA6-20C0-4FC3-8BAD-7A99774F2CF0}"/>
    <hyperlink ref="C5" r:id="rId2" xr:uid="{28DCB3D7-73BE-481B-B5E4-52EFA5A6DE3A}"/>
    <hyperlink ref="C6" r:id="rId3" xr:uid="{6292E083-6C2F-4505-990A-520DFDD96C0A}"/>
    <hyperlink ref="C7" r:id="rId4" xr:uid="{90ECED64-5DF2-40F2-92FE-11A4045C7072}"/>
    <hyperlink ref="C8" r:id="rId5" xr:uid="{69A35194-11BC-49D5-8BD4-A961F646DFAC}"/>
    <hyperlink ref="C13" r:id="rId6" xr:uid="{5B0824DF-B7F1-473F-B132-8762D36FFE55}"/>
    <hyperlink ref="C9" r:id="rId7" xr:uid="{F33B5FCA-4BC9-492F-8789-10C88FA9E367}"/>
    <hyperlink ref="C10" r:id="rId8" xr:uid="{BAAE1C28-DDA1-479A-B11A-7E8B0B54911D}"/>
    <hyperlink ref="C11" r:id="rId9" xr:uid="{AE313545-8C73-4FC1-8DB9-5053BB84C37B}"/>
    <hyperlink ref="C12" r:id="rId10" xr:uid="{08A9F531-95A4-4FE4-94A5-943F7977D963}"/>
    <hyperlink ref="C14" r:id="rId11" xr:uid="{EEDEDA90-9079-471F-97F6-ABC37CE1ED56}"/>
    <hyperlink ref="C15" r:id="rId12" xr:uid="{191D669E-E048-4E47-B201-F9DEC478750D}"/>
    <hyperlink ref="C16" r:id="rId13" xr:uid="{1865025E-B43E-490D-B263-7DBD9BFEDAFC}"/>
    <hyperlink ref="C17" r:id="rId14" xr:uid="{F398E577-EBA0-4969-BAC6-881EA8A69535}"/>
    <hyperlink ref="C18" r:id="rId15" xr:uid="{C896DB85-A916-49F5-8084-852A714A8E1B}"/>
    <hyperlink ref="C19" r:id="rId16" xr:uid="{F4B980C4-D2A5-4E7C-9230-CC97528029CB}"/>
    <hyperlink ref="C20" r:id="rId17" xr:uid="{1882D271-4E71-4309-8525-994BFCD30A6E}"/>
    <hyperlink ref="C21" r:id="rId18" xr:uid="{680730EA-265A-47A8-B115-90F49CA5D2F9}"/>
    <hyperlink ref="C22" r:id="rId19" xr:uid="{25EAF9DB-B3B3-4390-8BB1-1DE94949995F}"/>
    <hyperlink ref="C23" r:id="rId20" xr:uid="{9C3929D9-09C7-4223-8906-D49BB7A413DC}"/>
    <hyperlink ref="C25" r:id="rId21" xr:uid="{45AFB454-98CD-41AD-BA5F-8A1AD767583A}"/>
    <hyperlink ref="C26" r:id="rId22" xr:uid="{911484B0-76CA-44CF-AC11-714664BD5CD8}"/>
    <hyperlink ref="C27" r:id="rId23" xr:uid="{C5B92376-2A54-4327-9A02-87829A894157}"/>
    <hyperlink ref="C28" r:id="rId24" xr:uid="{FD123FA3-D498-402E-931C-8C9E83DDE046}"/>
    <hyperlink ref="C29" r:id="rId25" xr:uid="{603E2B0F-9A3A-4AFF-BF30-D3AF8AA207CF}"/>
    <hyperlink ref="C30" r:id="rId26" xr:uid="{E886409D-73AB-466F-AC48-3325F2D852A9}"/>
    <hyperlink ref="C24" r:id="rId27" xr:uid="{DC57BF7E-239B-4B32-A349-97722558EB6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315BE-47AD-4064-A0DB-06397065D701}">
  <dimension ref="A1:F21"/>
  <sheetViews>
    <sheetView workbookViewId="0">
      <selection activeCell="B2" sqref="B2:B21"/>
    </sheetView>
  </sheetViews>
  <sheetFormatPr baseColWidth="10" defaultColWidth="8.83203125" defaultRowHeight="15" x14ac:dyDescent="0.2"/>
  <cols>
    <col min="1" max="2" width="19.6640625" customWidth="1"/>
    <col min="3" max="3" width="87.6640625" customWidth="1"/>
    <col min="4" max="4" width="10.83203125" customWidth="1"/>
    <col min="5" max="5" width="14.5" customWidth="1"/>
  </cols>
  <sheetData>
    <row r="1" spans="1:6" ht="16" x14ac:dyDescent="0.2">
      <c r="A1" s="1" t="s">
        <v>0</v>
      </c>
      <c r="B1" s="17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x14ac:dyDescent="0.2">
      <c r="A2" t="s">
        <v>747</v>
      </c>
      <c r="B2" t="s">
        <v>9</v>
      </c>
      <c r="C2" s="6" t="s">
        <v>748</v>
      </c>
      <c r="D2">
        <v>5</v>
      </c>
      <c r="F2" s="3">
        <v>46230</v>
      </c>
    </row>
    <row r="3" spans="1:6" x14ac:dyDescent="0.2">
      <c r="A3" t="s">
        <v>749</v>
      </c>
      <c r="B3" t="s">
        <v>9</v>
      </c>
      <c r="C3" s="6" t="s">
        <v>750</v>
      </c>
      <c r="D3">
        <v>5</v>
      </c>
      <c r="F3" s="3">
        <v>46230</v>
      </c>
    </row>
    <row r="4" spans="1:6" x14ac:dyDescent="0.2">
      <c r="A4" t="s">
        <v>751</v>
      </c>
      <c r="B4" t="s">
        <v>9</v>
      </c>
      <c r="C4" s="6" t="s">
        <v>752</v>
      </c>
      <c r="D4">
        <v>5</v>
      </c>
      <c r="F4" s="3">
        <v>46230</v>
      </c>
    </row>
    <row r="5" spans="1:6" x14ac:dyDescent="0.2">
      <c r="A5" t="s">
        <v>753</v>
      </c>
      <c r="B5" t="s">
        <v>9</v>
      </c>
      <c r="C5" s="6" t="s">
        <v>754</v>
      </c>
      <c r="D5">
        <v>5</v>
      </c>
      <c r="F5" s="3">
        <v>46230</v>
      </c>
    </row>
    <row r="6" spans="1:6" x14ac:dyDescent="0.2">
      <c r="A6" t="s">
        <v>755</v>
      </c>
      <c r="B6" t="s">
        <v>9</v>
      </c>
      <c r="C6" s="6" t="s">
        <v>756</v>
      </c>
      <c r="D6">
        <v>5</v>
      </c>
      <c r="F6" s="3">
        <v>46230</v>
      </c>
    </row>
    <row r="7" spans="1:6" x14ac:dyDescent="0.2">
      <c r="A7" t="s">
        <v>757</v>
      </c>
      <c r="B7" t="s">
        <v>9</v>
      </c>
      <c r="C7" s="6" t="s">
        <v>758</v>
      </c>
      <c r="D7">
        <v>5</v>
      </c>
      <c r="F7" s="3">
        <v>46230</v>
      </c>
    </row>
    <row r="8" spans="1:6" x14ac:dyDescent="0.2">
      <c r="A8" t="s">
        <v>759</v>
      </c>
      <c r="B8" t="s">
        <v>9</v>
      </c>
      <c r="C8" s="6" t="s">
        <v>760</v>
      </c>
      <c r="D8">
        <v>5</v>
      </c>
      <c r="F8" s="3">
        <v>46230</v>
      </c>
    </row>
    <row r="9" spans="1:6" x14ac:dyDescent="0.2">
      <c r="A9" t="s">
        <v>761</v>
      </c>
      <c r="B9" t="s">
        <v>9</v>
      </c>
      <c r="C9" s="6" t="s">
        <v>762</v>
      </c>
      <c r="D9">
        <v>5</v>
      </c>
      <c r="F9" s="3">
        <v>46230</v>
      </c>
    </row>
    <row r="10" spans="1:6" x14ac:dyDescent="0.2">
      <c r="A10" t="s">
        <v>763</v>
      </c>
      <c r="B10" t="s">
        <v>9</v>
      </c>
      <c r="C10" s="6" t="s">
        <v>764</v>
      </c>
      <c r="D10">
        <v>5</v>
      </c>
      <c r="F10" s="3">
        <v>46230</v>
      </c>
    </row>
    <row r="11" spans="1:6" x14ac:dyDescent="0.2">
      <c r="A11" t="s">
        <v>765</v>
      </c>
      <c r="B11" t="s">
        <v>9</v>
      </c>
      <c r="C11" s="6" t="s">
        <v>766</v>
      </c>
      <c r="D11">
        <v>5</v>
      </c>
      <c r="F11" s="3">
        <v>46230</v>
      </c>
    </row>
    <row r="12" spans="1:6" x14ac:dyDescent="0.2">
      <c r="A12" t="s">
        <v>767</v>
      </c>
      <c r="B12" t="s">
        <v>9</v>
      </c>
      <c r="C12" s="6" t="s">
        <v>768</v>
      </c>
      <c r="D12">
        <v>5</v>
      </c>
      <c r="F12" s="3">
        <v>46230</v>
      </c>
    </row>
    <row r="13" spans="1:6" x14ac:dyDescent="0.2">
      <c r="A13" t="s">
        <v>769</v>
      </c>
      <c r="B13" t="s">
        <v>9</v>
      </c>
      <c r="C13" s="6" t="s">
        <v>770</v>
      </c>
      <c r="D13">
        <v>5</v>
      </c>
      <c r="F13" s="3">
        <v>46230</v>
      </c>
    </row>
    <row r="14" spans="1:6" x14ac:dyDescent="0.2">
      <c r="A14" t="s">
        <v>771</v>
      </c>
      <c r="B14" t="s">
        <v>9</v>
      </c>
      <c r="C14" s="6" t="s">
        <v>772</v>
      </c>
      <c r="D14">
        <v>5</v>
      </c>
      <c r="F14" s="3">
        <v>46230</v>
      </c>
    </row>
    <row r="15" spans="1:6" x14ac:dyDescent="0.2">
      <c r="A15" t="s">
        <v>773</v>
      </c>
      <c r="B15" t="s">
        <v>9</v>
      </c>
      <c r="C15" s="6" t="s">
        <v>774</v>
      </c>
      <c r="D15">
        <v>5</v>
      </c>
      <c r="F15" s="3">
        <v>46230</v>
      </c>
    </row>
    <row r="16" spans="1:6" x14ac:dyDescent="0.2">
      <c r="A16" t="s">
        <v>775</v>
      </c>
      <c r="B16" t="s">
        <v>9</v>
      </c>
      <c r="C16" s="6" t="s">
        <v>776</v>
      </c>
      <c r="D16">
        <v>5</v>
      </c>
      <c r="F16" s="3">
        <v>46230</v>
      </c>
    </row>
    <row r="17" spans="1:6" x14ac:dyDescent="0.2">
      <c r="A17" t="s">
        <v>777</v>
      </c>
      <c r="B17" t="s">
        <v>9</v>
      </c>
      <c r="C17" s="6" t="s">
        <v>778</v>
      </c>
      <c r="D17">
        <v>5</v>
      </c>
      <c r="F17" s="3">
        <v>46230</v>
      </c>
    </row>
    <row r="18" spans="1:6" x14ac:dyDescent="0.2">
      <c r="A18" t="s">
        <v>779</v>
      </c>
      <c r="B18" t="s">
        <v>9</v>
      </c>
      <c r="C18" s="6" t="s">
        <v>780</v>
      </c>
      <c r="D18">
        <v>5</v>
      </c>
      <c r="F18" s="3">
        <v>46230</v>
      </c>
    </row>
    <row r="19" spans="1:6" x14ac:dyDescent="0.2">
      <c r="A19" t="s">
        <v>781</v>
      </c>
      <c r="B19" t="s">
        <v>9</v>
      </c>
      <c r="C19" s="6" t="s">
        <v>782</v>
      </c>
      <c r="D19">
        <v>5</v>
      </c>
      <c r="F19" s="3">
        <v>46230</v>
      </c>
    </row>
    <row r="20" spans="1:6" x14ac:dyDescent="0.2">
      <c r="A20" t="s">
        <v>783</v>
      </c>
      <c r="B20" t="s">
        <v>9</v>
      </c>
      <c r="C20" s="6" t="s">
        <v>784</v>
      </c>
      <c r="D20">
        <v>5</v>
      </c>
      <c r="F20" s="3">
        <v>46230</v>
      </c>
    </row>
    <row r="21" spans="1:6" x14ac:dyDescent="0.2">
      <c r="A21" t="s">
        <v>785</v>
      </c>
      <c r="B21" t="s">
        <v>9</v>
      </c>
      <c r="C21" s="6" t="s">
        <v>786</v>
      </c>
      <c r="D21">
        <v>5</v>
      </c>
      <c r="F21" s="3">
        <v>46230</v>
      </c>
    </row>
  </sheetData>
  <dataValidations count="1">
    <dataValidation type="list" allowBlank="1" showInputMessage="1" showErrorMessage="1" sqref="B1:B1048576" xr:uid="{145B6D95-5A41-4876-8FBE-B325F88FB009}">
      <formula1>"Landing Page,Blog Request"</formula1>
    </dataValidation>
  </dataValidations>
  <hyperlinks>
    <hyperlink ref="C2" r:id="rId1" xr:uid="{AD556558-7073-4A5C-A88A-928F717CBF90}"/>
    <hyperlink ref="C3" r:id="rId2" xr:uid="{D5F155D6-9865-47A7-9077-80C7A1929A19}"/>
    <hyperlink ref="C4" r:id="rId3" xr:uid="{CDF571E3-6111-4402-A8ED-D6F20F4CD8AE}"/>
    <hyperlink ref="C5" r:id="rId4" xr:uid="{FAB0C777-FC80-4852-9B4F-98A938333589}"/>
    <hyperlink ref="C6" r:id="rId5" xr:uid="{8FF04C79-15E7-42E1-B9D9-920E0B12DD13}"/>
    <hyperlink ref="C7" r:id="rId6" xr:uid="{FF7C9788-5ABA-4F62-82D6-34E9861AEDC7}"/>
    <hyperlink ref="C8" r:id="rId7" xr:uid="{F2151016-6451-475F-995F-FA7BAE981E1A}"/>
    <hyperlink ref="C9" r:id="rId8" xr:uid="{6823EFAA-8EA4-4D32-A645-11651D513956}"/>
    <hyperlink ref="C10" r:id="rId9" xr:uid="{35BD42CB-69C0-4A91-AD29-43D717F87225}"/>
    <hyperlink ref="C11" r:id="rId10" xr:uid="{5DE092B9-7B0F-41B4-82DF-5D0BF407574C}"/>
    <hyperlink ref="C12" r:id="rId11" xr:uid="{48BF398F-EFD6-4FB6-973D-C06027DF8B63}"/>
    <hyperlink ref="C13" r:id="rId12" xr:uid="{A91C870D-1176-4C2F-A3F6-B0125685EB8F}"/>
    <hyperlink ref="C14" r:id="rId13" xr:uid="{FA80C172-99F9-4443-B170-0524934B27EA}"/>
    <hyperlink ref="C15" r:id="rId14" xr:uid="{E1C28F67-60BD-435C-8BFD-C317857044F9}"/>
    <hyperlink ref="C16" r:id="rId15" xr:uid="{4F7E73EE-4D87-437E-9904-D560EA7AB76D}"/>
    <hyperlink ref="C17" r:id="rId16" xr:uid="{DE6AFA49-3057-4CE6-8FA3-0CCCAFE08160}"/>
    <hyperlink ref="C18" r:id="rId17" xr:uid="{E90077DC-EFE4-4D71-954A-81CE76441FBD}"/>
    <hyperlink ref="C19" r:id="rId18" xr:uid="{7B53C779-C133-43C4-9099-4FF57DAD6226}"/>
    <hyperlink ref="C20" r:id="rId19" xr:uid="{B180128E-A328-4AED-87B8-9180F4E55C1C}"/>
    <hyperlink ref="C21" r:id="rId20" xr:uid="{21ABAC8F-2A3A-41B6-BC23-023ECC3B90F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CAB57-F514-417B-A1A1-30E3F7DD8247}">
  <dimension ref="A1:F29"/>
  <sheetViews>
    <sheetView workbookViewId="0">
      <selection activeCell="C32" sqref="C32"/>
    </sheetView>
  </sheetViews>
  <sheetFormatPr baseColWidth="10" defaultColWidth="8.83203125" defaultRowHeight="15" x14ac:dyDescent="0.2"/>
  <cols>
    <col min="1" max="1" width="19.6640625" customWidth="1"/>
    <col min="2" max="2" width="19.6640625" style="13" customWidth="1"/>
    <col min="3" max="3" width="87.6640625" customWidth="1"/>
    <col min="4" max="4" width="10.83203125" customWidth="1"/>
    <col min="5" max="5" width="14.5" customWidth="1"/>
  </cols>
  <sheetData>
    <row r="1" spans="1:6" ht="16" x14ac:dyDescent="0.2">
      <c r="A1" s="1" t="s">
        <v>0</v>
      </c>
      <c r="B1" s="17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x14ac:dyDescent="0.2">
      <c r="A2" t="s">
        <v>787</v>
      </c>
      <c r="B2" t="s">
        <v>9</v>
      </c>
      <c r="C2" s="6" t="s">
        <v>788</v>
      </c>
      <c r="D2">
        <v>5</v>
      </c>
      <c r="F2" s="3">
        <v>46230</v>
      </c>
    </row>
    <row r="3" spans="1:6" x14ac:dyDescent="0.2">
      <c r="A3" t="s">
        <v>789</v>
      </c>
      <c r="B3" t="s">
        <v>9</v>
      </c>
      <c r="C3" s="6" t="s">
        <v>790</v>
      </c>
      <c r="D3">
        <v>5</v>
      </c>
      <c r="F3" s="3">
        <v>46230</v>
      </c>
    </row>
    <row r="4" spans="1:6" x14ac:dyDescent="0.2">
      <c r="A4" t="s">
        <v>791</v>
      </c>
      <c r="B4" t="s">
        <v>9</v>
      </c>
      <c r="C4" s="6" t="s">
        <v>792</v>
      </c>
      <c r="D4">
        <v>5</v>
      </c>
      <c r="F4" s="3">
        <v>46230</v>
      </c>
    </row>
    <row r="5" spans="1:6" x14ac:dyDescent="0.2">
      <c r="A5" t="s">
        <v>793</v>
      </c>
      <c r="B5" t="s">
        <v>9</v>
      </c>
      <c r="C5" s="6" t="s">
        <v>794</v>
      </c>
      <c r="D5">
        <v>5</v>
      </c>
      <c r="F5" s="3">
        <v>46230</v>
      </c>
    </row>
    <row r="6" spans="1:6" x14ac:dyDescent="0.2">
      <c r="A6" t="s">
        <v>795</v>
      </c>
      <c r="B6" t="s">
        <v>9</v>
      </c>
      <c r="C6" s="6" t="s">
        <v>796</v>
      </c>
      <c r="D6">
        <v>5</v>
      </c>
      <c r="F6" s="3">
        <v>46230</v>
      </c>
    </row>
    <row r="7" spans="1:6" x14ac:dyDescent="0.2">
      <c r="A7" t="s">
        <v>797</v>
      </c>
      <c r="B7" t="s">
        <v>9</v>
      </c>
      <c r="C7" s="6" t="s">
        <v>798</v>
      </c>
      <c r="D7">
        <v>5</v>
      </c>
      <c r="F7" s="3">
        <v>46230</v>
      </c>
    </row>
    <row r="8" spans="1:6" x14ac:dyDescent="0.2">
      <c r="A8" t="s">
        <v>799</v>
      </c>
      <c r="B8" t="s">
        <v>9</v>
      </c>
      <c r="C8" s="6" t="s">
        <v>800</v>
      </c>
      <c r="D8">
        <v>5</v>
      </c>
      <c r="F8" s="3">
        <v>46230</v>
      </c>
    </row>
    <row r="9" spans="1:6" x14ac:dyDescent="0.2">
      <c r="A9" t="s">
        <v>801</v>
      </c>
      <c r="B9" t="s">
        <v>9</v>
      </c>
      <c r="C9" s="6" t="s">
        <v>802</v>
      </c>
      <c r="D9">
        <v>5</v>
      </c>
      <c r="F9" s="3">
        <v>46230</v>
      </c>
    </row>
    <row r="10" spans="1:6" x14ac:dyDescent="0.2">
      <c r="A10" t="s">
        <v>803</v>
      </c>
      <c r="B10" t="s">
        <v>9</v>
      </c>
      <c r="C10" s="6" t="s">
        <v>804</v>
      </c>
      <c r="D10">
        <v>5</v>
      </c>
      <c r="F10" s="3">
        <v>46230</v>
      </c>
    </row>
    <row r="11" spans="1:6" x14ac:dyDescent="0.2">
      <c r="A11" t="s">
        <v>805</v>
      </c>
      <c r="B11" t="s">
        <v>9</v>
      </c>
      <c r="C11" s="6" t="s">
        <v>806</v>
      </c>
      <c r="D11">
        <v>5</v>
      </c>
      <c r="F11" s="3">
        <v>46230</v>
      </c>
    </row>
    <row r="12" spans="1:6" x14ac:dyDescent="0.2">
      <c r="A12" t="s">
        <v>807</v>
      </c>
      <c r="B12" t="s">
        <v>9</v>
      </c>
      <c r="C12" s="6" t="s">
        <v>808</v>
      </c>
      <c r="D12">
        <v>5</v>
      </c>
      <c r="F12" s="3">
        <v>46230</v>
      </c>
    </row>
    <row r="13" spans="1:6" x14ac:dyDescent="0.2">
      <c r="A13" t="s">
        <v>809</v>
      </c>
      <c r="B13" t="s">
        <v>9</v>
      </c>
      <c r="C13" s="6" t="s">
        <v>810</v>
      </c>
      <c r="D13">
        <v>5</v>
      </c>
      <c r="F13" s="3">
        <v>46230</v>
      </c>
    </row>
    <row r="14" spans="1:6" x14ac:dyDescent="0.2">
      <c r="A14" t="s">
        <v>811</v>
      </c>
      <c r="B14" t="s">
        <v>9</v>
      </c>
      <c r="C14" s="6" t="s">
        <v>812</v>
      </c>
      <c r="D14">
        <v>5</v>
      </c>
      <c r="F14" s="3">
        <v>46230</v>
      </c>
    </row>
    <row r="15" spans="1:6" x14ac:dyDescent="0.2">
      <c r="A15" t="s">
        <v>813</v>
      </c>
      <c r="B15" t="s">
        <v>9</v>
      </c>
      <c r="C15" s="6" t="s">
        <v>814</v>
      </c>
      <c r="D15">
        <v>5</v>
      </c>
      <c r="F15" s="3">
        <v>46230</v>
      </c>
    </row>
    <row r="16" spans="1:6" x14ac:dyDescent="0.2">
      <c r="A16" t="s">
        <v>815</v>
      </c>
      <c r="B16" t="s">
        <v>9</v>
      </c>
      <c r="C16" s="6" t="s">
        <v>816</v>
      </c>
      <c r="D16">
        <v>5</v>
      </c>
      <c r="F16" s="3">
        <v>46230</v>
      </c>
    </row>
    <row r="17" spans="1:6" x14ac:dyDescent="0.2">
      <c r="A17" t="s">
        <v>817</v>
      </c>
      <c r="B17" t="s">
        <v>9</v>
      </c>
      <c r="C17" s="6" t="s">
        <v>818</v>
      </c>
      <c r="D17">
        <v>5</v>
      </c>
      <c r="F17" s="3">
        <v>46230</v>
      </c>
    </row>
    <row r="18" spans="1:6" x14ac:dyDescent="0.2">
      <c r="A18" t="s">
        <v>819</v>
      </c>
      <c r="B18" t="s">
        <v>9</v>
      </c>
      <c r="C18" s="6" t="s">
        <v>820</v>
      </c>
      <c r="D18">
        <v>5</v>
      </c>
      <c r="F18" s="3">
        <v>46230</v>
      </c>
    </row>
    <row r="19" spans="1:6" x14ac:dyDescent="0.2">
      <c r="A19" t="s">
        <v>821</v>
      </c>
      <c r="B19" t="s">
        <v>9</v>
      </c>
      <c r="C19" s="6" t="s">
        <v>822</v>
      </c>
      <c r="D19">
        <v>5</v>
      </c>
      <c r="F19" s="3">
        <v>46230</v>
      </c>
    </row>
    <row r="20" spans="1:6" x14ac:dyDescent="0.2">
      <c r="A20" t="s">
        <v>823</v>
      </c>
      <c r="B20" t="s">
        <v>9</v>
      </c>
      <c r="C20" s="6" t="s">
        <v>824</v>
      </c>
      <c r="D20">
        <v>5</v>
      </c>
      <c r="F20" s="3">
        <v>46230</v>
      </c>
    </row>
    <row r="21" spans="1:6" x14ac:dyDescent="0.2">
      <c r="A21" t="s">
        <v>825</v>
      </c>
      <c r="B21" t="s">
        <v>9</v>
      </c>
      <c r="C21" s="6" t="s">
        <v>826</v>
      </c>
      <c r="D21">
        <v>5</v>
      </c>
      <c r="F21" s="3">
        <v>46230</v>
      </c>
    </row>
    <row r="22" spans="1:6" x14ac:dyDescent="0.2">
      <c r="A22" t="s">
        <v>827</v>
      </c>
      <c r="B22" t="s">
        <v>9</v>
      </c>
      <c r="C22" s="6" t="s">
        <v>828</v>
      </c>
      <c r="D22">
        <v>5</v>
      </c>
      <c r="F22" s="3">
        <v>46230</v>
      </c>
    </row>
    <row r="23" spans="1:6" x14ac:dyDescent="0.2">
      <c r="A23" t="s">
        <v>829</v>
      </c>
      <c r="B23" t="s">
        <v>9</v>
      </c>
      <c r="C23" s="6" t="s">
        <v>830</v>
      </c>
      <c r="D23">
        <v>5</v>
      </c>
      <c r="F23" s="3">
        <v>46230</v>
      </c>
    </row>
    <row r="24" spans="1:6" x14ac:dyDescent="0.2">
      <c r="A24" t="s">
        <v>831</v>
      </c>
      <c r="B24" t="s">
        <v>9</v>
      </c>
      <c r="C24" s="6" t="s">
        <v>832</v>
      </c>
      <c r="D24">
        <v>5</v>
      </c>
      <c r="F24" s="3">
        <v>46230</v>
      </c>
    </row>
    <row r="25" spans="1:6" x14ac:dyDescent="0.2">
      <c r="A25" t="s">
        <v>833</v>
      </c>
      <c r="B25" t="s">
        <v>9</v>
      </c>
      <c r="C25" s="6" t="s">
        <v>834</v>
      </c>
      <c r="D25">
        <v>5</v>
      </c>
      <c r="F25" s="3">
        <v>46230</v>
      </c>
    </row>
    <row r="26" spans="1:6" x14ac:dyDescent="0.2">
      <c r="A26" t="s">
        <v>835</v>
      </c>
      <c r="B26" t="s">
        <v>9</v>
      </c>
      <c r="C26" s="6" t="s">
        <v>836</v>
      </c>
      <c r="D26">
        <v>5</v>
      </c>
      <c r="F26" s="3">
        <v>46230</v>
      </c>
    </row>
    <row r="27" spans="1:6" x14ac:dyDescent="0.2">
      <c r="A27" t="s">
        <v>837</v>
      </c>
      <c r="B27" t="s">
        <v>9</v>
      </c>
      <c r="C27" s="6" t="s">
        <v>838</v>
      </c>
      <c r="D27">
        <v>5</v>
      </c>
      <c r="F27" s="3">
        <v>46230</v>
      </c>
    </row>
    <row r="28" spans="1:6" x14ac:dyDescent="0.2">
      <c r="A28" t="s">
        <v>839</v>
      </c>
      <c r="B28" t="s">
        <v>9</v>
      </c>
      <c r="C28" s="6" t="s">
        <v>840</v>
      </c>
      <c r="D28">
        <v>5</v>
      </c>
      <c r="F28" s="3">
        <v>46230</v>
      </c>
    </row>
    <row r="29" spans="1:6" x14ac:dyDescent="0.2">
      <c r="A29" t="s">
        <v>841</v>
      </c>
      <c r="B29" t="s">
        <v>9</v>
      </c>
      <c r="C29" s="6" t="s">
        <v>842</v>
      </c>
      <c r="D29">
        <v>5</v>
      </c>
      <c r="F29" s="3">
        <v>46230</v>
      </c>
    </row>
  </sheetData>
  <dataValidations count="1">
    <dataValidation type="list" allowBlank="1" showInputMessage="1" showErrorMessage="1" sqref="B1:B1048576" xr:uid="{5EEA606A-A105-4AE5-BC9B-E7F2F7FFF13D}">
      <formula1>"Landing Page,Blog Request"</formula1>
    </dataValidation>
  </dataValidations>
  <hyperlinks>
    <hyperlink ref="C2" r:id="rId1" xr:uid="{7C102E41-E23F-4463-B10E-8F85ED385C65}"/>
    <hyperlink ref="C3" r:id="rId2" xr:uid="{52BB2E21-5D96-4731-BF3B-BCFF42915353}"/>
    <hyperlink ref="C4" r:id="rId3" xr:uid="{164E051F-8D12-4D63-ADF2-1F9EFB427D85}"/>
    <hyperlink ref="C5" r:id="rId4" xr:uid="{87930FA5-4BC1-4FBA-A1FE-6D4C0EA8144E}"/>
    <hyperlink ref="C6" r:id="rId5" xr:uid="{CB001EFB-621A-458F-828E-E2BDD6123DD3}"/>
    <hyperlink ref="C7" r:id="rId6" xr:uid="{6468257A-6C34-4DBD-B59E-453E4015132A}"/>
    <hyperlink ref="C8" r:id="rId7" xr:uid="{8495611B-DD7F-4148-9DFE-6E6D740B132B}"/>
    <hyperlink ref="C9" r:id="rId8" xr:uid="{489F076A-73E0-46D2-AFDB-6B2B30D73B77}"/>
    <hyperlink ref="C10" r:id="rId9" xr:uid="{87FEB541-D0C2-482C-B711-5E76D6EFE26E}"/>
    <hyperlink ref="C11" r:id="rId10" xr:uid="{EB99EFD2-C7A5-43E7-8375-4653E0FA5640}"/>
    <hyperlink ref="C12" r:id="rId11" xr:uid="{3EBCD278-4D80-41C2-BFDE-327B83A7B81C}"/>
    <hyperlink ref="C13" r:id="rId12" xr:uid="{DF7DE29C-221C-4D2D-9A96-800DDBA59918}"/>
    <hyperlink ref="C14" r:id="rId13" xr:uid="{83B6B4C1-A3AB-4BBC-B047-0022AB39BFB3}"/>
    <hyperlink ref="C15" r:id="rId14" xr:uid="{A2309383-FE9A-426A-BD64-A707492824C8}"/>
    <hyperlink ref="C16" r:id="rId15" xr:uid="{37A69400-FC61-4C5B-818C-81AF93639788}"/>
    <hyperlink ref="C17" r:id="rId16" xr:uid="{7EBD4A2C-988B-4CA0-B68A-D2DB5B9069BF}"/>
    <hyperlink ref="C18" r:id="rId17" xr:uid="{3EEADBEE-8046-4B24-90F0-D9C26A770D5D}"/>
    <hyperlink ref="C19" r:id="rId18" xr:uid="{A2C256BD-F9EF-4295-A060-C6286C482FE9}"/>
    <hyperlink ref="C20" r:id="rId19" xr:uid="{F10212E0-B9D2-4986-816F-CA70B58B7560}"/>
    <hyperlink ref="C21" r:id="rId20" xr:uid="{6229A9A0-2F01-4DC0-9D0E-CB537421F4DD}"/>
    <hyperlink ref="C22" r:id="rId21" xr:uid="{EBE5B46F-3325-46C0-B4D3-7A427FF85D91}"/>
    <hyperlink ref="C23" r:id="rId22" xr:uid="{FA131B4A-E502-490D-B866-B6DE8B138B83}"/>
    <hyperlink ref="C24" r:id="rId23" xr:uid="{0ADFECA1-3397-4452-8DA8-69561903D435}"/>
    <hyperlink ref="C25" r:id="rId24" xr:uid="{D3ACEF15-B508-410D-AD4E-0CFCA467D027}"/>
    <hyperlink ref="C26" r:id="rId25" xr:uid="{DD4C8727-4EFA-45F1-B862-B4E728CA37FD}"/>
    <hyperlink ref="C27" r:id="rId26" xr:uid="{D066D4D7-4FD9-4278-ADC6-F9FC06764A0F}"/>
    <hyperlink ref="C28" r:id="rId27" xr:uid="{1F569D54-8923-48FA-93AF-A47A35EB2D9C}"/>
    <hyperlink ref="C29" r:id="rId28" xr:uid="{21736821-605C-4222-9126-3AC55B41509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A72A1-924E-4953-844A-46F9D0DD1913}">
  <dimension ref="A1:F73"/>
  <sheetViews>
    <sheetView topLeftCell="A38" workbookViewId="0"/>
  </sheetViews>
  <sheetFormatPr baseColWidth="10" defaultColWidth="8.83203125" defaultRowHeight="15" x14ac:dyDescent="0.2"/>
  <cols>
    <col min="1" max="1" width="21" customWidth="1"/>
    <col min="2" max="2" width="16.5" style="13" customWidth="1"/>
    <col min="3" max="3" width="121.5" customWidth="1"/>
    <col min="4" max="4" width="11" customWidth="1"/>
    <col min="5" max="5" width="38.1640625" customWidth="1"/>
    <col min="6" max="6" width="9" customWidth="1"/>
  </cols>
  <sheetData>
    <row r="1" spans="1:6" ht="16" x14ac:dyDescent="0.2">
      <c r="A1" s="1" t="s">
        <v>0</v>
      </c>
      <c r="B1" s="17" t="s">
        <v>1</v>
      </c>
      <c r="C1" s="1" t="s">
        <v>2</v>
      </c>
      <c r="D1" s="1" t="s">
        <v>3</v>
      </c>
      <c r="E1" s="7" t="s">
        <v>4</v>
      </c>
      <c r="F1" s="1" t="s">
        <v>5</v>
      </c>
    </row>
    <row r="2" spans="1:6" x14ac:dyDescent="0.2">
      <c r="A2" t="s">
        <v>843</v>
      </c>
      <c r="B2" s="13" t="s">
        <v>9</v>
      </c>
      <c r="C2" s="6" t="s">
        <v>844</v>
      </c>
      <c r="D2" s="13">
        <v>5</v>
      </c>
      <c r="F2" s="3">
        <v>46230</v>
      </c>
    </row>
    <row r="3" spans="1:6" x14ac:dyDescent="0.2">
      <c r="A3" t="s">
        <v>845</v>
      </c>
      <c r="B3" s="13" t="s">
        <v>9</v>
      </c>
      <c r="C3" s="6" t="s">
        <v>846</v>
      </c>
      <c r="D3" s="13">
        <v>5</v>
      </c>
      <c r="F3" s="3">
        <v>46230</v>
      </c>
    </row>
    <row r="4" spans="1:6" x14ac:dyDescent="0.2">
      <c r="A4" t="s">
        <v>847</v>
      </c>
      <c r="B4" s="13" t="s">
        <v>9</v>
      </c>
      <c r="C4" s="6" t="s">
        <v>848</v>
      </c>
      <c r="D4" s="13">
        <v>5</v>
      </c>
      <c r="F4" s="3">
        <v>46230</v>
      </c>
    </row>
    <row r="5" spans="1:6" x14ac:dyDescent="0.2">
      <c r="A5" t="s">
        <v>849</v>
      </c>
      <c r="B5" s="13" t="s">
        <v>9</v>
      </c>
      <c r="C5" s="6" t="s">
        <v>850</v>
      </c>
      <c r="D5" s="13">
        <v>5</v>
      </c>
      <c r="F5" s="3">
        <v>46230</v>
      </c>
    </row>
    <row r="6" spans="1:6" x14ac:dyDescent="0.2">
      <c r="A6" t="s">
        <v>851</v>
      </c>
      <c r="B6" s="13" t="s">
        <v>9</v>
      </c>
      <c r="C6" s="6" t="s">
        <v>852</v>
      </c>
      <c r="D6" s="13">
        <v>5</v>
      </c>
      <c r="F6" s="3">
        <v>46230</v>
      </c>
    </row>
    <row r="7" spans="1:6" x14ac:dyDescent="0.2">
      <c r="A7" t="s">
        <v>853</v>
      </c>
      <c r="B7" s="13" t="s">
        <v>9</v>
      </c>
      <c r="C7" s="6" t="s">
        <v>854</v>
      </c>
      <c r="D7" s="13">
        <v>5</v>
      </c>
      <c r="F7" s="3">
        <v>46230</v>
      </c>
    </row>
    <row r="8" spans="1:6" x14ac:dyDescent="0.2">
      <c r="A8" t="s">
        <v>855</v>
      </c>
      <c r="B8" s="13" t="s">
        <v>9</v>
      </c>
      <c r="C8" s="6" t="s">
        <v>856</v>
      </c>
      <c r="D8" s="13">
        <v>5</v>
      </c>
      <c r="F8" s="3">
        <v>46230</v>
      </c>
    </row>
    <row r="9" spans="1:6" x14ac:dyDescent="0.2">
      <c r="A9" t="s">
        <v>857</v>
      </c>
      <c r="B9" s="13" t="s">
        <v>9</v>
      </c>
      <c r="C9" s="6" t="s">
        <v>858</v>
      </c>
      <c r="D9" s="13">
        <v>5</v>
      </c>
      <c r="F9" s="3">
        <v>46230</v>
      </c>
    </row>
    <row r="10" spans="1:6" x14ac:dyDescent="0.2">
      <c r="A10" t="s">
        <v>859</v>
      </c>
      <c r="B10" s="13" t="s">
        <v>9</v>
      </c>
      <c r="C10" s="6" t="s">
        <v>860</v>
      </c>
      <c r="D10" s="13">
        <v>5</v>
      </c>
      <c r="F10" s="3">
        <v>46230</v>
      </c>
    </row>
    <row r="11" spans="1:6" x14ac:dyDescent="0.2">
      <c r="A11" t="s">
        <v>861</v>
      </c>
      <c r="B11" s="13" t="s">
        <v>9</v>
      </c>
      <c r="C11" s="6" t="s">
        <v>862</v>
      </c>
      <c r="D11" s="13">
        <v>5</v>
      </c>
      <c r="F11" s="3">
        <v>46230</v>
      </c>
    </row>
    <row r="12" spans="1:6" x14ac:dyDescent="0.2">
      <c r="A12" t="s">
        <v>863</v>
      </c>
      <c r="B12" s="13" t="s">
        <v>9</v>
      </c>
      <c r="C12" s="6" t="s">
        <v>864</v>
      </c>
      <c r="D12" s="13">
        <v>5</v>
      </c>
      <c r="F12" s="3">
        <v>46230</v>
      </c>
    </row>
    <row r="13" spans="1:6" x14ac:dyDescent="0.2">
      <c r="A13" t="s">
        <v>865</v>
      </c>
      <c r="B13" s="13" t="s">
        <v>9</v>
      </c>
      <c r="C13" s="6" t="s">
        <v>866</v>
      </c>
      <c r="D13" s="13">
        <v>5</v>
      </c>
      <c r="F13" s="3">
        <v>46230</v>
      </c>
    </row>
    <row r="14" spans="1:6" x14ac:dyDescent="0.2">
      <c r="A14" t="s">
        <v>867</v>
      </c>
      <c r="B14" s="13" t="s">
        <v>9</v>
      </c>
      <c r="C14" s="6" t="s">
        <v>868</v>
      </c>
      <c r="D14" s="13">
        <v>5</v>
      </c>
      <c r="F14" s="3">
        <v>46230</v>
      </c>
    </row>
    <row r="15" spans="1:6" x14ac:dyDescent="0.2">
      <c r="A15" t="s">
        <v>869</v>
      </c>
      <c r="B15" s="13" t="s">
        <v>9</v>
      </c>
      <c r="C15" s="6" t="s">
        <v>870</v>
      </c>
      <c r="D15" s="13">
        <v>5</v>
      </c>
      <c r="F15" s="3">
        <v>46230</v>
      </c>
    </row>
    <row r="16" spans="1:6" x14ac:dyDescent="0.2">
      <c r="A16" t="s">
        <v>871</v>
      </c>
      <c r="B16" s="13" t="s">
        <v>9</v>
      </c>
      <c r="C16" s="6" t="s">
        <v>872</v>
      </c>
      <c r="D16" s="13">
        <v>5</v>
      </c>
      <c r="F16" s="3">
        <v>46230</v>
      </c>
    </row>
    <row r="17" spans="1:6" x14ac:dyDescent="0.2">
      <c r="A17" t="s">
        <v>873</v>
      </c>
      <c r="B17" s="13" t="s">
        <v>9</v>
      </c>
      <c r="C17" s="6" t="s">
        <v>874</v>
      </c>
      <c r="D17" s="13">
        <v>5</v>
      </c>
      <c r="F17" s="3">
        <v>46230</v>
      </c>
    </row>
    <row r="18" spans="1:6" x14ac:dyDescent="0.2">
      <c r="A18" t="s">
        <v>875</v>
      </c>
      <c r="B18" s="13" t="s">
        <v>9</v>
      </c>
      <c r="C18" s="6" t="s">
        <v>876</v>
      </c>
      <c r="D18" s="13">
        <v>5</v>
      </c>
      <c r="F18" s="3">
        <v>46230</v>
      </c>
    </row>
    <row r="19" spans="1:6" x14ac:dyDescent="0.2">
      <c r="A19" t="s">
        <v>877</v>
      </c>
      <c r="B19" s="13" t="s">
        <v>9</v>
      </c>
      <c r="C19" s="6" t="s">
        <v>878</v>
      </c>
      <c r="D19" s="13">
        <v>5</v>
      </c>
      <c r="F19" s="3">
        <v>46230</v>
      </c>
    </row>
    <row r="20" spans="1:6" x14ac:dyDescent="0.2">
      <c r="A20" t="s">
        <v>879</v>
      </c>
      <c r="B20" s="13" t="s">
        <v>9</v>
      </c>
      <c r="C20" s="6" t="s">
        <v>880</v>
      </c>
      <c r="D20" s="13">
        <v>5</v>
      </c>
      <c r="F20" s="3">
        <v>46230</v>
      </c>
    </row>
    <row r="21" spans="1:6" x14ac:dyDescent="0.2">
      <c r="A21" t="s">
        <v>881</v>
      </c>
      <c r="B21" s="13" t="s">
        <v>9</v>
      </c>
      <c r="C21" s="6" t="s">
        <v>882</v>
      </c>
      <c r="D21" s="13">
        <v>5</v>
      </c>
      <c r="F21" s="3">
        <v>46230</v>
      </c>
    </row>
    <row r="22" spans="1:6" x14ac:dyDescent="0.2">
      <c r="A22" t="s">
        <v>883</v>
      </c>
      <c r="B22" s="13" t="s">
        <v>9</v>
      </c>
      <c r="C22" s="6" t="s">
        <v>884</v>
      </c>
      <c r="D22" s="13">
        <v>5</v>
      </c>
      <c r="F22" s="3">
        <v>46230</v>
      </c>
    </row>
    <row r="23" spans="1:6" x14ac:dyDescent="0.2">
      <c r="A23" t="s">
        <v>885</v>
      </c>
      <c r="B23" s="13" t="s">
        <v>9</v>
      </c>
      <c r="C23" s="6" t="s">
        <v>886</v>
      </c>
      <c r="D23" s="13">
        <v>5</v>
      </c>
      <c r="F23" s="3">
        <v>46230</v>
      </c>
    </row>
    <row r="24" spans="1:6" x14ac:dyDescent="0.2">
      <c r="A24" t="s">
        <v>887</v>
      </c>
      <c r="B24" s="13" t="s">
        <v>9</v>
      </c>
      <c r="C24" s="6" t="s">
        <v>888</v>
      </c>
      <c r="D24" s="13">
        <v>5</v>
      </c>
      <c r="F24" s="3">
        <v>46230</v>
      </c>
    </row>
    <row r="25" spans="1:6" x14ac:dyDescent="0.2">
      <c r="A25" t="s">
        <v>889</v>
      </c>
      <c r="B25" s="13" t="s">
        <v>9</v>
      </c>
      <c r="C25" s="6" t="s">
        <v>890</v>
      </c>
      <c r="D25" s="13">
        <v>5</v>
      </c>
      <c r="F25" s="3">
        <v>46230</v>
      </c>
    </row>
    <row r="26" spans="1:6" x14ac:dyDescent="0.2">
      <c r="A26" t="s">
        <v>891</v>
      </c>
      <c r="B26" s="13" t="s">
        <v>9</v>
      </c>
      <c r="C26" s="6" t="s">
        <v>892</v>
      </c>
      <c r="D26" s="13">
        <v>5</v>
      </c>
      <c r="F26" s="3">
        <v>46230</v>
      </c>
    </row>
    <row r="27" spans="1:6" x14ac:dyDescent="0.2">
      <c r="A27" t="s">
        <v>893</v>
      </c>
      <c r="B27" s="13" t="s">
        <v>9</v>
      </c>
      <c r="C27" s="6" t="s">
        <v>894</v>
      </c>
      <c r="D27" s="13">
        <v>5</v>
      </c>
      <c r="F27" s="3">
        <v>46230</v>
      </c>
    </row>
    <row r="28" spans="1:6" x14ac:dyDescent="0.2">
      <c r="A28" t="s">
        <v>895</v>
      </c>
      <c r="B28" s="13" t="s">
        <v>9</v>
      </c>
      <c r="C28" s="6" t="s">
        <v>896</v>
      </c>
      <c r="D28" s="13">
        <v>5</v>
      </c>
      <c r="F28" s="3">
        <v>46230</v>
      </c>
    </row>
    <row r="29" spans="1:6" x14ac:dyDescent="0.2">
      <c r="A29" t="s">
        <v>897</v>
      </c>
      <c r="B29" s="13" t="s">
        <v>9</v>
      </c>
      <c r="C29" s="6" t="s">
        <v>898</v>
      </c>
      <c r="D29" s="13">
        <v>5</v>
      </c>
      <c r="F29" s="3">
        <v>46230</v>
      </c>
    </row>
    <row r="30" spans="1:6" x14ac:dyDescent="0.2">
      <c r="A30" t="s">
        <v>899</v>
      </c>
      <c r="B30" s="13" t="s">
        <v>9</v>
      </c>
      <c r="C30" s="6" t="s">
        <v>900</v>
      </c>
      <c r="D30" s="13">
        <v>5</v>
      </c>
      <c r="F30" s="3">
        <v>46230</v>
      </c>
    </row>
    <row r="31" spans="1:6" x14ac:dyDescent="0.2">
      <c r="A31" t="s">
        <v>901</v>
      </c>
      <c r="B31" s="13" t="s">
        <v>9</v>
      </c>
      <c r="C31" s="6" t="s">
        <v>902</v>
      </c>
      <c r="D31" s="13">
        <v>5</v>
      </c>
      <c r="F31" s="3">
        <v>46230</v>
      </c>
    </row>
    <row r="32" spans="1:6" x14ac:dyDescent="0.2">
      <c r="A32" t="s">
        <v>903</v>
      </c>
      <c r="B32" s="13" t="s">
        <v>9</v>
      </c>
      <c r="C32" s="6" t="s">
        <v>904</v>
      </c>
      <c r="D32" s="13">
        <v>5</v>
      </c>
      <c r="F32" s="3">
        <v>46230</v>
      </c>
    </row>
    <row r="33" spans="1:6" x14ac:dyDescent="0.2">
      <c r="A33" t="s">
        <v>905</v>
      </c>
      <c r="B33" s="13" t="s">
        <v>9</v>
      </c>
      <c r="C33" s="6" t="s">
        <v>906</v>
      </c>
      <c r="D33" s="13">
        <v>5</v>
      </c>
      <c r="F33" s="3">
        <v>46230</v>
      </c>
    </row>
    <row r="34" spans="1:6" x14ac:dyDescent="0.2">
      <c r="A34" t="s">
        <v>907</v>
      </c>
      <c r="B34" s="13" t="s">
        <v>9</v>
      </c>
      <c r="C34" s="6" t="s">
        <v>908</v>
      </c>
      <c r="D34" s="13">
        <v>5</v>
      </c>
      <c r="F34" s="3">
        <v>46230</v>
      </c>
    </row>
    <row r="35" spans="1:6" x14ac:dyDescent="0.2">
      <c r="A35" t="s">
        <v>909</v>
      </c>
      <c r="B35" s="13" t="s">
        <v>9</v>
      </c>
      <c r="C35" s="6" t="s">
        <v>910</v>
      </c>
      <c r="D35" s="13">
        <v>5</v>
      </c>
      <c r="F35" s="3">
        <v>46230</v>
      </c>
    </row>
    <row r="36" spans="1:6" x14ac:dyDescent="0.2">
      <c r="A36" t="s">
        <v>911</v>
      </c>
      <c r="B36" s="13" t="s">
        <v>9</v>
      </c>
      <c r="C36" s="6" t="s">
        <v>912</v>
      </c>
      <c r="D36" s="13">
        <v>5</v>
      </c>
      <c r="F36" s="3">
        <v>46230</v>
      </c>
    </row>
    <row r="37" spans="1:6" x14ac:dyDescent="0.2">
      <c r="A37" t="s">
        <v>913</v>
      </c>
      <c r="B37" s="13" t="s">
        <v>9</v>
      </c>
      <c r="C37" s="6" t="s">
        <v>914</v>
      </c>
      <c r="D37" s="13">
        <v>5</v>
      </c>
      <c r="F37" s="3">
        <v>46230</v>
      </c>
    </row>
    <row r="38" spans="1:6" x14ac:dyDescent="0.2">
      <c r="A38" t="s">
        <v>915</v>
      </c>
      <c r="B38" s="13" t="s">
        <v>9</v>
      </c>
      <c r="C38" s="6" t="s">
        <v>916</v>
      </c>
      <c r="D38" s="13">
        <v>5</v>
      </c>
      <c r="F38" s="3">
        <v>46230</v>
      </c>
    </row>
    <row r="39" spans="1:6" x14ac:dyDescent="0.2">
      <c r="A39" t="s">
        <v>917</v>
      </c>
      <c r="B39" s="13" t="s">
        <v>9</v>
      </c>
      <c r="C39" s="6" t="s">
        <v>918</v>
      </c>
      <c r="D39" s="13">
        <v>5</v>
      </c>
      <c r="F39" s="3">
        <v>46230</v>
      </c>
    </row>
    <row r="40" spans="1:6" x14ac:dyDescent="0.2">
      <c r="A40" t="s">
        <v>919</v>
      </c>
      <c r="B40" s="13" t="s">
        <v>9</v>
      </c>
      <c r="C40" s="6" t="s">
        <v>920</v>
      </c>
      <c r="D40" s="13">
        <v>5</v>
      </c>
      <c r="F40" s="3">
        <v>46230</v>
      </c>
    </row>
    <row r="41" spans="1:6" x14ac:dyDescent="0.2">
      <c r="A41" t="s">
        <v>921</v>
      </c>
      <c r="B41" s="13" t="s">
        <v>9</v>
      </c>
      <c r="C41" s="6" t="s">
        <v>922</v>
      </c>
      <c r="D41" s="13">
        <v>5</v>
      </c>
      <c r="F41" s="3">
        <v>46230</v>
      </c>
    </row>
    <row r="42" spans="1:6" x14ac:dyDescent="0.2">
      <c r="A42" t="s">
        <v>923</v>
      </c>
      <c r="B42" s="13" t="s">
        <v>9</v>
      </c>
      <c r="C42" s="6" t="s">
        <v>924</v>
      </c>
      <c r="D42" s="13">
        <v>5</v>
      </c>
      <c r="F42" s="3">
        <v>46230</v>
      </c>
    </row>
    <row r="43" spans="1:6" x14ac:dyDescent="0.2">
      <c r="F43" s="3"/>
    </row>
    <row r="44" spans="1:6" ht="16" x14ac:dyDescent="0.2">
      <c r="A44" s="1" t="s">
        <v>925</v>
      </c>
      <c r="B44" s="17"/>
      <c r="C44" s="1" t="s">
        <v>926</v>
      </c>
      <c r="D44" s="1" t="s">
        <v>3</v>
      </c>
      <c r="E44" s="7" t="s">
        <v>4</v>
      </c>
      <c r="F44" s="1" t="s">
        <v>5</v>
      </c>
    </row>
    <row r="45" spans="1:6" x14ac:dyDescent="0.2">
      <c r="A45" t="s">
        <v>927</v>
      </c>
      <c r="B45" s="13" t="s">
        <v>119</v>
      </c>
      <c r="C45" s="6" t="s">
        <v>928</v>
      </c>
      <c r="D45" s="13">
        <v>20</v>
      </c>
      <c r="F45" s="3">
        <v>46231</v>
      </c>
    </row>
    <row r="46" spans="1:6" x14ac:dyDescent="0.2">
      <c r="A46" t="s">
        <v>929</v>
      </c>
      <c r="B46" s="13" t="s">
        <v>119</v>
      </c>
      <c r="C46" s="6" t="s">
        <v>930</v>
      </c>
      <c r="D46" s="13">
        <v>22</v>
      </c>
      <c r="F46" s="3">
        <v>46231</v>
      </c>
    </row>
    <row r="47" spans="1:6" x14ac:dyDescent="0.2">
      <c r="A47" t="s">
        <v>931</v>
      </c>
      <c r="B47" s="13" t="s">
        <v>119</v>
      </c>
      <c r="C47" s="6" t="s">
        <v>932</v>
      </c>
      <c r="D47" s="13">
        <v>20</v>
      </c>
      <c r="F47" s="3">
        <v>46231</v>
      </c>
    </row>
    <row r="48" spans="1:6" x14ac:dyDescent="0.2">
      <c r="A48" t="s">
        <v>933</v>
      </c>
      <c r="B48" s="13" t="s">
        <v>119</v>
      </c>
      <c r="C48" s="6" t="s">
        <v>934</v>
      </c>
      <c r="D48" s="13">
        <v>27</v>
      </c>
      <c r="F48" s="3">
        <v>46231</v>
      </c>
    </row>
    <row r="49" spans="1:6" ht="16" x14ac:dyDescent="0.2">
      <c r="A49" t="s">
        <v>935</v>
      </c>
      <c r="B49" s="13" t="s">
        <v>119</v>
      </c>
      <c r="C49" s="8" t="s">
        <v>936</v>
      </c>
      <c r="D49" s="13">
        <v>30</v>
      </c>
      <c r="F49" s="3">
        <v>46231</v>
      </c>
    </row>
    <row r="50" spans="1:6" x14ac:dyDescent="0.2">
      <c r="A50" t="s">
        <v>937</v>
      </c>
      <c r="B50" s="13" t="s">
        <v>119</v>
      </c>
      <c r="C50" s="6" t="s">
        <v>938</v>
      </c>
      <c r="D50" s="13">
        <v>25</v>
      </c>
      <c r="F50" s="3">
        <v>46231</v>
      </c>
    </row>
    <row r="51" spans="1:6" x14ac:dyDescent="0.2">
      <c r="A51" t="s">
        <v>939</v>
      </c>
      <c r="B51" s="13" t="s">
        <v>119</v>
      </c>
      <c r="C51" s="6" t="s">
        <v>940</v>
      </c>
      <c r="D51" s="13">
        <v>20</v>
      </c>
      <c r="F51" s="3">
        <v>46231</v>
      </c>
    </row>
    <row r="52" spans="1:6" x14ac:dyDescent="0.2">
      <c r="A52" t="s">
        <v>941</v>
      </c>
      <c r="B52" s="13" t="s">
        <v>119</v>
      </c>
      <c r="C52" s="6" t="s">
        <v>942</v>
      </c>
      <c r="D52" s="13">
        <v>10</v>
      </c>
      <c r="F52" s="3">
        <v>46231</v>
      </c>
    </row>
    <row r="53" spans="1:6" x14ac:dyDescent="0.2">
      <c r="A53" t="s">
        <v>943</v>
      </c>
      <c r="B53" s="13" t="s">
        <v>119</v>
      </c>
      <c r="C53" s="6" t="s">
        <v>944</v>
      </c>
      <c r="D53" s="13">
        <v>12</v>
      </c>
      <c r="F53" s="3">
        <v>46231</v>
      </c>
    </row>
    <row r="54" spans="1:6" x14ac:dyDescent="0.2">
      <c r="A54" t="s">
        <v>945</v>
      </c>
      <c r="B54" s="13" t="s">
        <v>119</v>
      </c>
      <c r="C54" s="6" t="s">
        <v>946</v>
      </c>
      <c r="D54" s="13">
        <v>10</v>
      </c>
      <c r="F54" s="3">
        <v>46231</v>
      </c>
    </row>
    <row r="55" spans="1:6" x14ac:dyDescent="0.2">
      <c r="A55" t="s">
        <v>947</v>
      </c>
      <c r="B55" s="13" t="s">
        <v>119</v>
      </c>
      <c r="C55" s="6" t="s">
        <v>948</v>
      </c>
      <c r="D55" s="13">
        <v>10</v>
      </c>
      <c r="F55" s="3">
        <v>46231</v>
      </c>
    </row>
    <row r="56" spans="1:6" x14ac:dyDescent="0.2">
      <c r="A56" t="s">
        <v>949</v>
      </c>
      <c r="B56" s="13" t="s">
        <v>119</v>
      </c>
      <c r="C56" s="6" t="s">
        <v>950</v>
      </c>
      <c r="D56" s="13">
        <v>10</v>
      </c>
      <c r="F56" s="3">
        <v>46231</v>
      </c>
    </row>
    <row r="57" spans="1:6" x14ac:dyDescent="0.2">
      <c r="D57" s="13"/>
      <c r="F57" s="3"/>
    </row>
    <row r="58" spans="1:6" x14ac:dyDescent="0.2">
      <c r="A58" t="s">
        <v>951</v>
      </c>
      <c r="B58" s="13" t="s">
        <v>119</v>
      </c>
      <c r="C58" s="6" t="s">
        <v>952</v>
      </c>
      <c r="D58" s="13">
        <v>10</v>
      </c>
      <c r="F58" s="3">
        <v>46232</v>
      </c>
    </row>
    <row r="59" spans="1:6" x14ac:dyDescent="0.2">
      <c r="A59" t="s">
        <v>953</v>
      </c>
      <c r="B59" s="13" t="s">
        <v>119</v>
      </c>
      <c r="C59" s="6" t="s">
        <v>954</v>
      </c>
      <c r="D59" s="13">
        <v>25</v>
      </c>
      <c r="F59" s="3">
        <v>46232</v>
      </c>
    </row>
    <row r="60" spans="1:6" x14ac:dyDescent="0.2">
      <c r="A60" t="s">
        <v>955</v>
      </c>
      <c r="B60" s="13" t="s">
        <v>119</v>
      </c>
      <c r="C60" s="6" t="s">
        <v>956</v>
      </c>
      <c r="D60" s="13">
        <v>25</v>
      </c>
      <c r="F60" s="3">
        <v>46232</v>
      </c>
    </row>
    <row r="61" spans="1:6" x14ac:dyDescent="0.2">
      <c r="A61" t="s">
        <v>957</v>
      </c>
      <c r="B61" s="13" t="s">
        <v>119</v>
      </c>
      <c r="C61" s="6" t="s">
        <v>958</v>
      </c>
      <c r="D61" s="13">
        <v>10</v>
      </c>
      <c r="F61" s="3">
        <v>46232</v>
      </c>
    </row>
    <row r="62" spans="1:6" x14ac:dyDescent="0.2">
      <c r="A62" t="s">
        <v>959</v>
      </c>
      <c r="B62" s="13" t="s">
        <v>119</v>
      </c>
      <c r="C62" s="6" t="s">
        <v>960</v>
      </c>
      <c r="D62" s="13">
        <v>22</v>
      </c>
      <c r="F62" s="3">
        <v>46232</v>
      </c>
    </row>
    <row r="63" spans="1:6" x14ac:dyDescent="0.2">
      <c r="A63" t="s">
        <v>961</v>
      </c>
      <c r="B63" s="13" t="s">
        <v>119</v>
      </c>
      <c r="C63" s="6" t="s">
        <v>962</v>
      </c>
      <c r="D63" s="13">
        <v>12</v>
      </c>
      <c r="F63" s="3">
        <v>46232</v>
      </c>
    </row>
    <row r="64" spans="1:6" x14ac:dyDescent="0.2">
      <c r="A64" t="s">
        <v>963</v>
      </c>
      <c r="B64" s="13" t="s">
        <v>119</v>
      </c>
      <c r="C64" s="6" t="s">
        <v>964</v>
      </c>
      <c r="D64" s="13">
        <v>20</v>
      </c>
      <c r="F64" s="3">
        <v>46232</v>
      </c>
    </row>
    <row r="65" spans="1:6" x14ac:dyDescent="0.2">
      <c r="A65" t="s">
        <v>965</v>
      </c>
      <c r="B65" s="13" t="s">
        <v>119</v>
      </c>
      <c r="C65" s="6" t="s">
        <v>966</v>
      </c>
      <c r="D65" s="13">
        <v>10</v>
      </c>
      <c r="F65" s="3">
        <v>46232</v>
      </c>
    </row>
    <row r="66" spans="1:6" x14ac:dyDescent="0.2">
      <c r="A66" t="s">
        <v>967</v>
      </c>
      <c r="B66" s="13" t="s">
        <v>119</v>
      </c>
      <c r="C66" s="6" t="s">
        <v>968</v>
      </c>
      <c r="D66" s="13">
        <v>22</v>
      </c>
      <c r="F66" s="3">
        <v>46232</v>
      </c>
    </row>
    <row r="67" spans="1:6" x14ac:dyDescent="0.2">
      <c r="A67" t="s">
        <v>969</v>
      </c>
      <c r="B67" s="13" t="s">
        <v>119</v>
      </c>
      <c r="C67" s="6" t="s">
        <v>970</v>
      </c>
      <c r="D67" s="13">
        <v>21</v>
      </c>
      <c r="F67" s="3">
        <v>46232</v>
      </c>
    </row>
    <row r="68" spans="1:6" x14ac:dyDescent="0.2">
      <c r="A68" t="s">
        <v>971</v>
      </c>
      <c r="B68" s="13" t="s">
        <v>119</v>
      </c>
      <c r="C68" s="6" t="s">
        <v>972</v>
      </c>
      <c r="D68" s="13">
        <v>15</v>
      </c>
      <c r="F68" s="3">
        <v>46232</v>
      </c>
    </row>
    <row r="70" spans="1:6" x14ac:dyDescent="0.2">
      <c r="A70" t="s">
        <v>973</v>
      </c>
      <c r="B70" s="13" t="s">
        <v>119</v>
      </c>
      <c r="C70" s="6" t="s">
        <v>974</v>
      </c>
      <c r="D70">
        <v>25</v>
      </c>
      <c r="F70" s="3">
        <v>46246</v>
      </c>
    </row>
    <row r="71" spans="1:6" x14ac:dyDescent="0.2">
      <c r="B71" s="13" t="s">
        <v>119</v>
      </c>
      <c r="C71" s="6" t="s">
        <v>975</v>
      </c>
      <c r="D71">
        <v>15</v>
      </c>
      <c r="E71" s="6" t="s">
        <v>976</v>
      </c>
      <c r="F71" s="3">
        <v>46246</v>
      </c>
    </row>
    <row r="73" spans="1:6" x14ac:dyDescent="0.2">
      <c r="A73" s="21" t="s">
        <v>973</v>
      </c>
      <c r="B73" s="13" t="s">
        <v>119</v>
      </c>
      <c r="C73" s="6" t="s">
        <v>974</v>
      </c>
      <c r="D73">
        <v>10</v>
      </c>
      <c r="E73" s="6" t="s">
        <v>977</v>
      </c>
      <c r="F73" s="3">
        <v>46247</v>
      </c>
    </row>
  </sheetData>
  <dataValidations count="1">
    <dataValidation type="list" allowBlank="1" showInputMessage="1" showErrorMessage="1" sqref="B1:B1048576" xr:uid="{DD1964BC-635B-4BB2-9662-6D41D72F34D6}">
      <formula1>"Landing Page,Blog Request"</formula1>
    </dataValidation>
  </dataValidations>
  <hyperlinks>
    <hyperlink ref="C2" r:id="rId1" xr:uid="{D24F5A7A-A421-40A8-AEBE-406FAAD813FD}"/>
    <hyperlink ref="C3" r:id="rId2" xr:uid="{ACD92415-E0C1-4E34-959C-722659A31069}"/>
    <hyperlink ref="C4" r:id="rId3" xr:uid="{5032B52E-84CF-460F-9583-EBD22DE3590D}"/>
    <hyperlink ref="C5" r:id="rId4" xr:uid="{A0668932-DCCA-44B6-88B7-316511C67DDF}"/>
    <hyperlink ref="C6" r:id="rId5" xr:uid="{1C12D66F-5B14-4082-9E4E-5E6245F8259C}"/>
    <hyperlink ref="C7" r:id="rId6" xr:uid="{D757420D-0DE2-46CD-B54E-D6CA978CB5EF}"/>
    <hyperlink ref="C8" r:id="rId7" xr:uid="{A5F7D627-5126-419D-B831-220558DD4694}"/>
    <hyperlink ref="C9" r:id="rId8" xr:uid="{661FA1DD-EB9B-418E-A558-074FCDEBE1AF}"/>
    <hyperlink ref="C10" r:id="rId9" xr:uid="{79218569-A3D1-4008-B0A7-D8F98E85B1E5}"/>
    <hyperlink ref="C11" r:id="rId10" xr:uid="{FFA191CF-08B6-4D97-BEC1-A4A513E2F3A3}"/>
    <hyperlink ref="C12" r:id="rId11" xr:uid="{A560427D-1F57-45AA-BAF0-EB2DEB903071}"/>
    <hyperlink ref="C13" r:id="rId12" xr:uid="{B1A0B559-591E-4C86-8B44-981853EADA17}"/>
    <hyperlink ref="C14" r:id="rId13" xr:uid="{EF70FB6A-54CF-426E-9E38-0FB8A616F68D}"/>
    <hyperlink ref="C15" r:id="rId14" xr:uid="{20514000-110B-441A-B6EA-A2DC794CA6D9}"/>
    <hyperlink ref="C16" r:id="rId15" xr:uid="{B4DCCD16-2538-492E-8BD5-B0A89E865E8F}"/>
    <hyperlink ref="C17" r:id="rId16" xr:uid="{CA744058-1FB8-4998-83C5-961C00E417A9}"/>
    <hyperlink ref="C18" r:id="rId17" xr:uid="{7F00F130-BCE3-46D1-B445-CFAA0E8C5803}"/>
    <hyperlink ref="C19" r:id="rId18" xr:uid="{E9940080-15E2-483A-972E-81FEB8C14E77}"/>
    <hyperlink ref="C20" r:id="rId19" xr:uid="{82056AF5-8C8B-43D2-B839-B7B44D07D4C9}"/>
    <hyperlink ref="C21" r:id="rId20" xr:uid="{F4A8EAF4-B10A-4A88-B0D6-2E0E8376E071}"/>
    <hyperlink ref="C22" r:id="rId21" xr:uid="{258ACB6A-D5F6-4307-AA68-CA283728B091}"/>
    <hyperlink ref="C23" r:id="rId22" xr:uid="{B2ACC242-5D22-4C3D-8ED6-80D9261DEE47}"/>
    <hyperlink ref="C24" r:id="rId23" xr:uid="{689BE7F7-01BD-4F6C-826D-5A7D3171D4C5}"/>
    <hyperlink ref="C25" r:id="rId24" xr:uid="{0C786D2A-5AA0-4A80-BA00-D5E57FC7E766}"/>
    <hyperlink ref="C26" r:id="rId25" xr:uid="{C377AFFB-BEBF-4F60-A384-C9B6F29031D8}"/>
    <hyperlink ref="C27" r:id="rId26" xr:uid="{CF2E20AF-6DC3-4A87-B136-F458B358390E}"/>
    <hyperlink ref="C28" r:id="rId27" xr:uid="{DB46C723-3603-4B95-B2CD-BD4D69DCE623}"/>
    <hyperlink ref="C29" r:id="rId28" xr:uid="{D8CC2348-805C-4C68-8261-CFC6B06A8BF9}"/>
    <hyperlink ref="C30" r:id="rId29" xr:uid="{56BC3C8A-2C76-46D8-BD8B-27FE42C63370}"/>
    <hyperlink ref="C31" r:id="rId30" xr:uid="{E7288272-9097-4A77-A3C0-AF4219B6E021}"/>
    <hyperlink ref="C32" r:id="rId31" xr:uid="{D293F6C6-4F4C-488E-8CCC-4D26C55100E2}"/>
    <hyperlink ref="C33" r:id="rId32" xr:uid="{4E52CEC8-1FA0-415E-A609-6E6015C1607B}"/>
    <hyperlink ref="C34" r:id="rId33" xr:uid="{AC0F62BF-71C2-406D-B95C-752B5A464329}"/>
    <hyperlink ref="C35" r:id="rId34" xr:uid="{15EBBFD7-767C-4238-A7A0-2F9E26FF57BE}"/>
    <hyperlink ref="C36" r:id="rId35" xr:uid="{A7649F08-ACC8-4158-807E-369DA3FC73A4}"/>
    <hyperlink ref="C37" r:id="rId36" xr:uid="{81700152-62DF-4542-A022-07019CA40D6D}"/>
    <hyperlink ref="C38" r:id="rId37" xr:uid="{38508E25-B44D-4B32-BF8A-158BF2E4ECB1}"/>
    <hyperlink ref="C39" r:id="rId38" xr:uid="{0DB66434-177A-47C7-AD69-8028FD76FF1B}"/>
    <hyperlink ref="C40" r:id="rId39" xr:uid="{4C7FDD6F-4EB9-4A20-A00D-E7D0542C24AA}"/>
    <hyperlink ref="C41" r:id="rId40" xr:uid="{982802D2-20C1-4D8F-8C27-A675D72462E4}"/>
    <hyperlink ref="C42" r:id="rId41" xr:uid="{5F043375-03EC-46BF-9E1E-C33C403A5FE5}"/>
    <hyperlink ref="C45" r:id="rId42" xr:uid="{34849543-A9E1-4C40-8630-5FA7119BA5AA}"/>
    <hyperlink ref="C46" r:id="rId43" xr:uid="{90C801EE-543F-4281-9D05-D262117AAB6A}"/>
    <hyperlink ref="C47" r:id="rId44" xr:uid="{B56B548E-6E00-45F0-88DB-7842D50D8024}"/>
    <hyperlink ref="C48" r:id="rId45" xr:uid="{9AECC609-0AAE-4235-9DF4-58065F258D52}"/>
    <hyperlink ref="C49" r:id="rId46" xr:uid="{61E05A45-5670-4050-8BEF-B2C5272A6799}"/>
    <hyperlink ref="C50" r:id="rId47" xr:uid="{23261C13-40EA-4653-8026-D46566E7349F}"/>
    <hyperlink ref="C51" r:id="rId48" xr:uid="{0B4BEFB6-DCE6-426F-B218-0F7CEF3EA71D}"/>
    <hyperlink ref="C52" r:id="rId49" xr:uid="{E92C9A63-1823-42DF-87D0-D0EEB695779D}"/>
    <hyperlink ref="C53" r:id="rId50" xr:uid="{F8302695-9C76-48B4-985F-395D4297A69C}"/>
    <hyperlink ref="C54" r:id="rId51" xr:uid="{7542D70B-DC26-4EDD-A8EC-1875808A8FF7}"/>
    <hyperlink ref="C55" r:id="rId52" xr:uid="{C8B5417B-8D8F-432A-8A47-6763C61831E8}"/>
    <hyperlink ref="C56" r:id="rId53" xr:uid="{31B68977-547D-4B20-B794-4A3F4F40834B}"/>
    <hyperlink ref="C59" r:id="rId54" xr:uid="{0241DC12-D666-4B00-9688-FF9F9C487740}"/>
    <hyperlink ref="C58" r:id="rId55" xr:uid="{7142B29D-3BC3-4DB8-857F-3B790C09C198}"/>
    <hyperlink ref="C60" r:id="rId56" xr:uid="{E97FEA0A-5131-48BA-A9B5-D402506DE423}"/>
    <hyperlink ref="C61" r:id="rId57" xr:uid="{4EE774E6-C7B0-452D-918C-9C93A8998964}"/>
    <hyperlink ref="C62" r:id="rId58" xr:uid="{710DCD20-BDBC-4168-82BC-D366352DF33A}"/>
    <hyperlink ref="C63" r:id="rId59" xr:uid="{3905FF93-15BE-457A-A1B5-6E1D1FEB8480}"/>
    <hyperlink ref="C64" r:id="rId60" xr:uid="{1DC36471-853A-404E-BB2D-5886B06D6C96}"/>
    <hyperlink ref="C65" r:id="rId61" xr:uid="{0940E30E-9841-4198-ADD5-9C0253B9D65F}"/>
    <hyperlink ref="C66" r:id="rId62" xr:uid="{C4570146-247B-4E99-BA48-286E92B47C16}"/>
    <hyperlink ref="C67" r:id="rId63" xr:uid="{80BCB58A-0D0E-4AB7-AA53-71B11C690DF3}"/>
    <hyperlink ref="C68" r:id="rId64" xr:uid="{743E37A9-0AAE-4C5A-98CF-4E7C8835CF77}"/>
    <hyperlink ref="C70" r:id="rId65" xr:uid="{75FF13C1-CFF7-43DE-A6CE-CE9B7687C00D}"/>
    <hyperlink ref="E71" r:id="rId66" xr:uid="{6658FE93-B559-4B92-B35E-2B5837B0535F}"/>
    <hyperlink ref="C71" r:id="rId67" xr:uid="{238FE3C9-CB88-41F9-BDD6-8950096D2E0C}"/>
    <hyperlink ref="C73" r:id="rId68" xr:uid="{B34B6DD5-4A65-4743-AED5-021F075D6AF1}"/>
    <hyperlink ref="E73" r:id="rId69" xr:uid="{A8C0B009-50ED-453D-8279-8F9D202F96C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B964-F3EE-4D3E-BC1C-E98E293B90EE}">
  <sheetPr>
    <tabColor rgb="FF7030A0"/>
  </sheetPr>
  <dimension ref="A1:F38"/>
  <sheetViews>
    <sheetView workbookViewId="0"/>
  </sheetViews>
  <sheetFormatPr baseColWidth="10" defaultColWidth="8.83203125" defaultRowHeight="15" x14ac:dyDescent="0.2"/>
  <cols>
    <col min="1" max="2" width="19.6640625" customWidth="1"/>
    <col min="3" max="3" width="87.6640625" customWidth="1"/>
    <col min="4" max="4" width="10.83203125" customWidth="1"/>
    <col min="5" max="5" width="35" customWidth="1"/>
    <col min="6" max="6" width="9.6640625" bestFit="1" customWidth="1"/>
  </cols>
  <sheetData>
    <row r="1" spans="1:6" ht="16" x14ac:dyDescent="0.2">
      <c r="A1" s="1" t="s">
        <v>0</v>
      </c>
      <c r="B1" s="4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x14ac:dyDescent="0.2">
      <c r="A2" t="s">
        <v>978</v>
      </c>
      <c r="B2" t="s">
        <v>119</v>
      </c>
      <c r="C2" t="s">
        <v>979</v>
      </c>
      <c r="D2">
        <v>20</v>
      </c>
      <c r="F2" s="3">
        <v>46233</v>
      </c>
    </row>
    <row r="3" spans="1:6" x14ac:dyDescent="0.2">
      <c r="A3" t="s">
        <v>980</v>
      </c>
      <c r="B3" t="s">
        <v>119</v>
      </c>
      <c r="C3" t="s">
        <v>981</v>
      </c>
      <c r="D3">
        <v>30</v>
      </c>
      <c r="F3" s="3">
        <v>46233</v>
      </c>
    </row>
    <row r="4" spans="1:6" x14ac:dyDescent="0.2">
      <c r="A4" t="s">
        <v>982</v>
      </c>
      <c r="B4" t="s">
        <v>119</v>
      </c>
      <c r="C4" t="s">
        <v>983</v>
      </c>
      <c r="D4">
        <v>25</v>
      </c>
      <c r="F4" s="3">
        <v>46233</v>
      </c>
    </row>
    <row r="5" spans="1:6" x14ac:dyDescent="0.2">
      <c r="A5" t="s">
        <v>984</v>
      </c>
      <c r="B5" t="s">
        <v>119</v>
      </c>
      <c r="C5" t="s">
        <v>985</v>
      </c>
      <c r="D5">
        <v>25</v>
      </c>
      <c r="F5" s="3">
        <v>46233</v>
      </c>
    </row>
    <row r="6" spans="1:6" x14ac:dyDescent="0.2">
      <c r="A6" t="s">
        <v>986</v>
      </c>
      <c r="B6" t="s">
        <v>119</v>
      </c>
      <c r="C6" t="s">
        <v>987</v>
      </c>
      <c r="D6">
        <v>5</v>
      </c>
      <c r="F6" s="3">
        <v>46233</v>
      </c>
    </row>
    <row r="8" spans="1:6" x14ac:dyDescent="0.2">
      <c r="A8" t="s">
        <v>988</v>
      </c>
      <c r="B8" t="s">
        <v>119</v>
      </c>
      <c r="C8" t="s">
        <v>989</v>
      </c>
      <c r="D8">
        <v>30</v>
      </c>
      <c r="F8" s="3">
        <v>46234</v>
      </c>
    </row>
    <row r="9" spans="1:6" x14ac:dyDescent="0.2">
      <c r="A9" t="s">
        <v>990</v>
      </c>
      <c r="B9" t="s">
        <v>119</v>
      </c>
      <c r="C9" t="s">
        <v>991</v>
      </c>
      <c r="D9">
        <v>5</v>
      </c>
      <c r="F9" s="3">
        <v>46234</v>
      </c>
    </row>
    <row r="10" spans="1:6" x14ac:dyDescent="0.2">
      <c r="A10" t="s">
        <v>992</v>
      </c>
      <c r="B10" t="s">
        <v>119</v>
      </c>
      <c r="C10" t="s">
        <v>993</v>
      </c>
      <c r="D10">
        <v>25</v>
      </c>
      <c r="F10" s="3">
        <v>46234</v>
      </c>
    </row>
    <row r="11" spans="1:6" x14ac:dyDescent="0.2">
      <c r="A11" t="s">
        <v>994</v>
      </c>
      <c r="B11" t="s">
        <v>119</v>
      </c>
      <c r="C11" t="s">
        <v>995</v>
      </c>
      <c r="D11">
        <v>45</v>
      </c>
      <c r="F11" s="3">
        <v>46234</v>
      </c>
    </row>
    <row r="12" spans="1:6" x14ac:dyDescent="0.2">
      <c r="A12" t="s">
        <v>996</v>
      </c>
      <c r="B12" t="s">
        <v>119</v>
      </c>
      <c r="C12" t="s">
        <v>997</v>
      </c>
      <c r="D12">
        <v>25</v>
      </c>
      <c r="F12" s="3">
        <v>46234</v>
      </c>
    </row>
    <row r="14" spans="1:6" x14ac:dyDescent="0.2">
      <c r="A14" t="s">
        <v>998</v>
      </c>
      <c r="B14" t="s">
        <v>119</v>
      </c>
      <c r="C14" t="s">
        <v>999</v>
      </c>
      <c r="D14">
        <v>10</v>
      </c>
      <c r="F14" s="3">
        <v>46258</v>
      </c>
    </row>
    <row r="15" spans="1:6" x14ac:dyDescent="0.2">
      <c r="A15" t="s">
        <v>1000</v>
      </c>
      <c r="B15" t="s">
        <v>119</v>
      </c>
      <c r="C15" t="s">
        <v>1001</v>
      </c>
      <c r="D15">
        <v>30</v>
      </c>
      <c r="F15" s="3">
        <v>46258</v>
      </c>
    </row>
    <row r="16" spans="1:6" x14ac:dyDescent="0.2">
      <c r="A16" t="s">
        <v>1002</v>
      </c>
      <c r="B16" t="s">
        <v>119</v>
      </c>
      <c r="C16" t="s">
        <v>1003</v>
      </c>
      <c r="D16">
        <v>30</v>
      </c>
      <c r="F16" s="3">
        <v>46258</v>
      </c>
    </row>
    <row r="17" spans="1:6" x14ac:dyDescent="0.2">
      <c r="A17" t="s">
        <v>1004</v>
      </c>
      <c r="B17" t="s">
        <v>119</v>
      </c>
      <c r="C17" t="s">
        <v>1005</v>
      </c>
      <c r="D17">
        <v>30</v>
      </c>
      <c r="F17" s="3">
        <v>46258</v>
      </c>
    </row>
    <row r="18" spans="1:6" x14ac:dyDescent="0.2">
      <c r="A18" t="s">
        <v>1006</v>
      </c>
      <c r="B18" t="s">
        <v>119</v>
      </c>
      <c r="C18" t="s">
        <v>1007</v>
      </c>
      <c r="D18">
        <v>30</v>
      </c>
      <c r="F18" s="3">
        <v>46258</v>
      </c>
    </row>
    <row r="19" spans="1:6" x14ac:dyDescent="0.2">
      <c r="A19" t="s">
        <v>1008</v>
      </c>
      <c r="B19" t="s">
        <v>119</v>
      </c>
      <c r="C19" t="s">
        <v>1009</v>
      </c>
      <c r="D19">
        <v>30</v>
      </c>
      <c r="F19" s="3">
        <v>46258</v>
      </c>
    </row>
    <row r="20" spans="1:6" x14ac:dyDescent="0.2">
      <c r="A20" t="s">
        <v>1010</v>
      </c>
      <c r="B20" t="s">
        <v>119</v>
      </c>
      <c r="C20" t="s">
        <v>1011</v>
      </c>
      <c r="D20">
        <v>30</v>
      </c>
      <c r="F20" s="3">
        <v>46258</v>
      </c>
    </row>
    <row r="22" spans="1:6" x14ac:dyDescent="0.2">
      <c r="A22" t="s">
        <v>1012</v>
      </c>
      <c r="B22" t="s">
        <v>119</v>
      </c>
      <c r="C22" t="s">
        <v>1013</v>
      </c>
      <c r="F22" s="3">
        <v>46259</v>
      </c>
    </row>
    <row r="23" spans="1:6" x14ac:dyDescent="0.2">
      <c r="A23" t="s">
        <v>1014</v>
      </c>
      <c r="B23" t="s">
        <v>119</v>
      </c>
      <c r="C23" t="s">
        <v>1015</v>
      </c>
      <c r="F23" s="3">
        <v>46259</v>
      </c>
    </row>
    <row r="24" spans="1:6" x14ac:dyDescent="0.2">
      <c r="A24" t="s">
        <v>1016</v>
      </c>
      <c r="B24" t="s">
        <v>119</v>
      </c>
      <c r="C24" t="s">
        <v>1017</v>
      </c>
      <c r="F24" s="3">
        <v>46259</v>
      </c>
    </row>
    <row r="25" spans="1:6" x14ac:dyDescent="0.2">
      <c r="A25" t="s">
        <v>1018</v>
      </c>
      <c r="B25" t="s">
        <v>119</v>
      </c>
      <c r="C25" t="s">
        <v>1019</v>
      </c>
      <c r="F25" s="3">
        <v>46259</v>
      </c>
    </row>
    <row r="26" spans="1:6" x14ac:dyDescent="0.2">
      <c r="A26" t="s">
        <v>1020</v>
      </c>
      <c r="B26" t="s">
        <v>119</v>
      </c>
      <c r="C26" t="s">
        <v>1021</v>
      </c>
      <c r="F26" s="3">
        <v>46259</v>
      </c>
    </row>
    <row r="27" spans="1:6" x14ac:dyDescent="0.2">
      <c r="A27" t="s">
        <v>1022</v>
      </c>
      <c r="B27" t="s">
        <v>119</v>
      </c>
      <c r="C27" t="s">
        <v>1023</v>
      </c>
      <c r="F27" s="3">
        <v>46259</v>
      </c>
    </row>
    <row r="28" spans="1:6" x14ac:dyDescent="0.2">
      <c r="A28" t="s">
        <v>1024</v>
      </c>
      <c r="B28" t="s">
        <v>119</v>
      </c>
      <c r="C28" t="s">
        <v>1025</v>
      </c>
      <c r="F28" s="3">
        <v>46259</v>
      </c>
    </row>
    <row r="29" spans="1:6" x14ac:dyDescent="0.2">
      <c r="A29" t="s">
        <v>1026</v>
      </c>
      <c r="B29" t="s">
        <v>119</v>
      </c>
      <c r="C29" t="s">
        <v>1027</v>
      </c>
      <c r="F29" s="3">
        <v>46259</v>
      </c>
    </row>
    <row r="30" spans="1:6" x14ac:dyDescent="0.2">
      <c r="A30" t="s">
        <v>1028</v>
      </c>
      <c r="B30" t="s">
        <v>119</v>
      </c>
      <c r="C30" t="s">
        <v>1029</v>
      </c>
      <c r="F30" s="3">
        <v>46259</v>
      </c>
    </row>
    <row r="31" spans="1:6" x14ac:dyDescent="0.2">
      <c r="A31" t="s">
        <v>1030</v>
      </c>
      <c r="B31" t="s">
        <v>119</v>
      </c>
      <c r="C31" t="s">
        <v>1031</v>
      </c>
      <c r="F31" s="3">
        <v>46259</v>
      </c>
    </row>
    <row r="32" spans="1:6" x14ac:dyDescent="0.2">
      <c r="A32" t="s">
        <v>1032</v>
      </c>
      <c r="B32" t="s">
        <v>119</v>
      </c>
      <c r="C32" t="s">
        <v>1033</v>
      </c>
      <c r="F32" s="3">
        <v>46259</v>
      </c>
    </row>
    <row r="33" spans="1:6" x14ac:dyDescent="0.2">
      <c r="A33" t="s">
        <v>1034</v>
      </c>
      <c r="B33" t="s">
        <v>119</v>
      </c>
      <c r="C33" t="s">
        <v>1035</v>
      </c>
      <c r="F33" s="3">
        <v>46259</v>
      </c>
    </row>
    <row r="34" spans="1:6" x14ac:dyDescent="0.2">
      <c r="A34" t="s">
        <v>1036</v>
      </c>
      <c r="B34" t="s">
        <v>119</v>
      </c>
      <c r="C34" t="s">
        <v>1037</v>
      </c>
      <c r="F34" s="3">
        <v>46259</v>
      </c>
    </row>
    <row r="35" spans="1:6" x14ac:dyDescent="0.2">
      <c r="A35" t="s">
        <v>1038</v>
      </c>
      <c r="B35" t="s">
        <v>119</v>
      </c>
      <c r="C35" t="s">
        <v>1039</v>
      </c>
      <c r="F35" s="3">
        <v>46259</v>
      </c>
    </row>
    <row r="36" spans="1:6" x14ac:dyDescent="0.2">
      <c r="A36" t="s">
        <v>1040</v>
      </c>
      <c r="B36" t="s">
        <v>119</v>
      </c>
      <c r="C36" t="s">
        <v>1041</v>
      </c>
      <c r="F36" s="3">
        <v>46259</v>
      </c>
    </row>
    <row r="37" spans="1:6" x14ac:dyDescent="0.2">
      <c r="A37" t="s">
        <v>1042</v>
      </c>
      <c r="B37" t="s">
        <v>119</v>
      </c>
      <c r="C37" t="s">
        <v>1043</v>
      </c>
      <c r="F37" s="3">
        <v>46259</v>
      </c>
    </row>
    <row r="38" spans="1:6" x14ac:dyDescent="0.2">
      <c r="A38" t="s">
        <v>1044</v>
      </c>
      <c r="B38" t="s">
        <v>119</v>
      </c>
      <c r="C38" t="s">
        <v>1045</v>
      </c>
      <c r="F38" s="3">
        <v>46259</v>
      </c>
    </row>
  </sheetData>
  <dataValidations count="1">
    <dataValidation type="list" allowBlank="1" showInputMessage="1" showErrorMessage="1" sqref="B1:B6 B8:B32 B34:B38 B40:B1048576" xr:uid="{3331A194-21C4-4399-AA86-1F925C2F1E40}">
      <formula1>"Landing Page, Blog Request"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3975-BE06-4ACD-88F0-E61A119B7D11}">
  <sheetPr>
    <tabColor rgb="FF7030A0"/>
  </sheetPr>
  <dimension ref="A1:F39"/>
  <sheetViews>
    <sheetView workbookViewId="0">
      <selection activeCell="F31" sqref="F31"/>
    </sheetView>
  </sheetViews>
  <sheetFormatPr baseColWidth="10" defaultColWidth="8.83203125" defaultRowHeight="15" x14ac:dyDescent="0.2"/>
  <cols>
    <col min="1" max="2" width="19.6640625" customWidth="1"/>
    <col min="3" max="3" width="87.6640625" customWidth="1"/>
    <col min="4" max="4" width="10.83203125" customWidth="1"/>
    <col min="5" max="5" width="35" customWidth="1"/>
    <col min="6" max="6" width="10.5" bestFit="1" customWidth="1"/>
  </cols>
  <sheetData>
    <row r="1" spans="1:6" ht="16" x14ac:dyDescent="0.2">
      <c r="A1" s="1" t="s">
        <v>0</v>
      </c>
      <c r="B1" s="4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x14ac:dyDescent="0.2">
      <c r="A2" t="s">
        <v>1046</v>
      </c>
      <c r="B2" t="s">
        <v>9</v>
      </c>
      <c r="D2">
        <v>5</v>
      </c>
      <c r="F2" s="3">
        <v>46210</v>
      </c>
    </row>
    <row r="3" spans="1:6" x14ac:dyDescent="0.2">
      <c r="A3" t="s">
        <v>1047</v>
      </c>
      <c r="B3" t="s">
        <v>9</v>
      </c>
      <c r="D3">
        <v>5</v>
      </c>
      <c r="F3" s="3">
        <v>46210</v>
      </c>
    </row>
    <row r="4" spans="1:6" x14ac:dyDescent="0.2">
      <c r="A4" t="s">
        <v>1048</v>
      </c>
      <c r="B4" t="s">
        <v>9</v>
      </c>
      <c r="D4">
        <v>5</v>
      </c>
      <c r="F4" s="3">
        <v>46210</v>
      </c>
    </row>
    <row r="5" spans="1:6" x14ac:dyDescent="0.2">
      <c r="A5" t="s">
        <v>1049</v>
      </c>
      <c r="B5" t="s">
        <v>9</v>
      </c>
      <c r="D5">
        <v>5</v>
      </c>
      <c r="F5" s="3">
        <v>46210</v>
      </c>
    </row>
    <row r="6" spans="1:6" x14ac:dyDescent="0.2">
      <c r="A6" t="s">
        <v>1050</v>
      </c>
      <c r="B6" t="s">
        <v>9</v>
      </c>
      <c r="D6">
        <v>5</v>
      </c>
      <c r="F6" s="3">
        <v>46210</v>
      </c>
    </row>
    <row r="7" spans="1:6" x14ac:dyDescent="0.2">
      <c r="A7" t="s">
        <v>1051</v>
      </c>
      <c r="B7" t="s">
        <v>9</v>
      </c>
      <c r="D7">
        <v>5</v>
      </c>
      <c r="F7" s="3">
        <v>46210</v>
      </c>
    </row>
    <row r="8" spans="1:6" x14ac:dyDescent="0.2">
      <c r="A8" t="s">
        <v>1052</v>
      </c>
      <c r="B8" t="s">
        <v>9</v>
      </c>
      <c r="D8">
        <v>5</v>
      </c>
      <c r="F8" s="3">
        <v>46210</v>
      </c>
    </row>
    <row r="9" spans="1:6" x14ac:dyDescent="0.2">
      <c r="A9" t="s">
        <v>1053</v>
      </c>
      <c r="B9" t="s">
        <v>9</v>
      </c>
      <c r="D9">
        <v>5</v>
      </c>
      <c r="F9" s="3">
        <v>46210</v>
      </c>
    </row>
    <row r="10" spans="1:6" x14ac:dyDescent="0.2">
      <c r="A10" t="s">
        <v>1054</v>
      </c>
      <c r="B10" t="s">
        <v>9</v>
      </c>
      <c r="D10">
        <v>5</v>
      </c>
      <c r="F10" s="3">
        <v>46210</v>
      </c>
    </row>
    <row r="11" spans="1:6" x14ac:dyDescent="0.2">
      <c r="A11" t="s">
        <v>1055</v>
      </c>
      <c r="B11" t="s">
        <v>9</v>
      </c>
      <c r="D11">
        <v>5</v>
      </c>
      <c r="F11" s="3">
        <v>46210</v>
      </c>
    </row>
    <row r="12" spans="1:6" x14ac:dyDescent="0.2">
      <c r="A12" t="s">
        <v>1056</v>
      </c>
      <c r="B12" t="s">
        <v>9</v>
      </c>
      <c r="D12">
        <v>5</v>
      </c>
      <c r="F12" s="3">
        <v>46210</v>
      </c>
    </row>
    <row r="13" spans="1:6" x14ac:dyDescent="0.2">
      <c r="A13" t="s">
        <v>1057</v>
      </c>
      <c r="B13" t="s">
        <v>9</v>
      </c>
      <c r="D13">
        <v>5</v>
      </c>
      <c r="F13" s="3">
        <v>46210</v>
      </c>
    </row>
    <row r="14" spans="1:6" x14ac:dyDescent="0.2">
      <c r="A14" t="s">
        <v>1058</v>
      </c>
      <c r="B14" t="s">
        <v>9</v>
      </c>
      <c r="D14">
        <v>5</v>
      </c>
      <c r="F14" s="3">
        <v>46210</v>
      </c>
    </row>
    <row r="15" spans="1:6" x14ac:dyDescent="0.2">
      <c r="A15" t="s">
        <v>1059</v>
      </c>
      <c r="B15" t="s">
        <v>9</v>
      </c>
      <c r="D15">
        <v>5</v>
      </c>
      <c r="F15" s="3">
        <v>46210</v>
      </c>
    </row>
    <row r="16" spans="1:6" x14ac:dyDescent="0.2">
      <c r="A16" t="s">
        <v>1060</v>
      </c>
      <c r="B16" t="s">
        <v>9</v>
      </c>
      <c r="D16">
        <v>5</v>
      </c>
      <c r="F16" s="3">
        <v>46210</v>
      </c>
    </row>
    <row r="17" spans="1:6" x14ac:dyDescent="0.2">
      <c r="A17" t="s">
        <v>1061</v>
      </c>
      <c r="B17" t="s">
        <v>9</v>
      </c>
      <c r="D17">
        <v>5</v>
      </c>
      <c r="F17" s="3">
        <v>46210</v>
      </c>
    </row>
    <row r="18" spans="1:6" x14ac:dyDescent="0.2">
      <c r="A18" t="s">
        <v>1062</v>
      </c>
      <c r="B18" t="s">
        <v>9</v>
      </c>
      <c r="D18">
        <v>5</v>
      </c>
      <c r="F18" s="3">
        <v>46210</v>
      </c>
    </row>
    <row r="19" spans="1:6" x14ac:dyDescent="0.2">
      <c r="A19" t="s">
        <v>1063</v>
      </c>
      <c r="B19" t="s">
        <v>9</v>
      </c>
      <c r="D19">
        <v>5</v>
      </c>
      <c r="F19" s="3">
        <v>46210</v>
      </c>
    </row>
    <row r="20" spans="1:6" x14ac:dyDescent="0.2">
      <c r="A20" t="s">
        <v>1064</v>
      </c>
      <c r="B20" t="s">
        <v>9</v>
      </c>
      <c r="D20">
        <v>5</v>
      </c>
      <c r="F20" s="3">
        <v>46210</v>
      </c>
    </row>
    <row r="21" spans="1:6" x14ac:dyDescent="0.2">
      <c r="A21" t="s">
        <v>1065</v>
      </c>
      <c r="B21" t="s">
        <v>9</v>
      </c>
      <c r="D21">
        <v>5</v>
      </c>
      <c r="F21" s="3">
        <v>46210</v>
      </c>
    </row>
    <row r="22" spans="1:6" x14ac:dyDescent="0.2">
      <c r="A22" t="s">
        <v>1066</v>
      </c>
      <c r="B22" t="s">
        <v>9</v>
      </c>
      <c r="D22">
        <v>5</v>
      </c>
      <c r="F22" s="3">
        <v>46210</v>
      </c>
    </row>
    <row r="23" spans="1:6" x14ac:dyDescent="0.2">
      <c r="A23" t="s">
        <v>1067</v>
      </c>
      <c r="B23" t="s">
        <v>9</v>
      </c>
      <c r="D23">
        <v>5</v>
      </c>
      <c r="F23" s="3">
        <v>46210</v>
      </c>
    </row>
    <row r="24" spans="1:6" x14ac:dyDescent="0.2">
      <c r="A24" t="s">
        <v>1068</v>
      </c>
      <c r="B24" t="s">
        <v>9</v>
      </c>
      <c r="D24">
        <v>5</v>
      </c>
      <c r="F24" s="3">
        <v>46210</v>
      </c>
    </row>
    <row r="25" spans="1:6" x14ac:dyDescent="0.2">
      <c r="A25" t="s">
        <v>1069</v>
      </c>
      <c r="B25" t="s">
        <v>9</v>
      </c>
      <c r="D25">
        <v>5</v>
      </c>
      <c r="F25" s="3">
        <v>46210</v>
      </c>
    </row>
    <row r="26" spans="1:6" x14ac:dyDescent="0.2">
      <c r="A26" t="s">
        <v>1070</v>
      </c>
      <c r="B26" t="s">
        <v>9</v>
      </c>
      <c r="D26">
        <v>5</v>
      </c>
      <c r="F26" s="3">
        <v>46210</v>
      </c>
    </row>
    <row r="27" spans="1:6" x14ac:dyDescent="0.2">
      <c r="A27" t="s">
        <v>1071</v>
      </c>
      <c r="B27" t="s">
        <v>9</v>
      </c>
      <c r="D27">
        <v>5</v>
      </c>
      <c r="F27" s="3">
        <v>46210</v>
      </c>
    </row>
    <row r="28" spans="1:6" x14ac:dyDescent="0.2">
      <c r="A28" t="s">
        <v>1072</v>
      </c>
      <c r="B28" t="s">
        <v>9</v>
      </c>
      <c r="D28">
        <v>5</v>
      </c>
      <c r="F28" s="3">
        <v>46210</v>
      </c>
    </row>
    <row r="29" spans="1:6" x14ac:dyDescent="0.2">
      <c r="A29" t="s">
        <v>1073</v>
      </c>
      <c r="B29" t="s">
        <v>9</v>
      </c>
      <c r="D29">
        <v>5</v>
      </c>
      <c r="F29" s="3">
        <v>46210</v>
      </c>
    </row>
    <row r="30" spans="1:6" x14ac:dyDescent="0.2">
      <c r="A30" t="s">
        <v>1074</v>
      </c>
      <c r="B30" t="s">
        <v>9</v>
      </c>
      <c r="D30">
        <v>5</v>
      </c>
      <c r="F30" s="3">
        <v>46210</v>
      </c>
    </row>
    <row r="31" spans="1:6" x14ac:dyDescent="0.2">
      <c r="A31" t="s">
        <v>1075</v>
      </c>
      <c r="B31" t="s">
        <v>119</v>
      </c>
      <c r="C31" s="6" t="s">
        <v>1076</v>
      </c>
      <c r="D31">
        <v>19</v>
      </c>
      <c r="F31" s="12">
        <v>46238</v>
      </c>
    </row>
    <row r="32" spans="1:6" x14ac:dyDescent="0.2">
      <c r="A32" t="s">
        <v>1077</v>
      </c>
      <c r="B32" t="s">
        <v>119</v>
      </c>
      <c r="C32" s="6" t="s">
        <v>1078</v>
      </c>
      <c r="D32">
        <v>19</v>
      </c>
      <c r="F32" s="12">
        <v>46238</v>
      </c>
    </row>
    <row r="33" spans="1:6" x14ac:dyDescent="0.2">
      <c r="A33" t="s">
        <v>1079</v>
      </c>
      <c r="B33" t="s">
        <v>119</v>
      </c>
      <c r="C33" s="6" t="s">
        <v>1080</v>
      </c>
      <c r="D33">
        <v>19</v>
      </c>
      <c r="F33" s="12">
        <v>46238</v>
      </c>
    </row>
    <row r="34" spans="1:6" x14ac:dyDescent="0.2">
      <c r="A34" t="s">
        <v>1081</v>
      </c>
      <c r="B34" t="s">
        <v>119</v>
      </c>
      <c r="C34" s="6" t="s">
        <v>1082</v>
      </c>
      <c r="D34">
        <v>19</v>
      </c>
      <c r="F34" s="12">
        <v>46238</v>
      </c>
    </row>
    <row r="35" spans="1:6" x14ac:dyDescent="0.2">
      <c r="A35" t="s">
        <v>1083</v>
      </c>
      <c r="B35" t="s">
        <v>119</v>
      </c>
      <c r="C35" s="6" t="s">
        <v>1084</v>
      </c>
      <c r="D35">
        <v>19</v>
      </c>
      <c r="F35" s="12">
        <v>46238</v>
      </c>
    </row>
    <row r="36" spans="1:6" x14ac:dyDescent="0.2">
      <c r="A36" t="s">
        <v>1085</v>
      </c>
      <c r="B36" t="s">
        <v>119</v>
      </c>
      <c r="C36" s="6" t="s">
        <v>1086</v>
      </c>
      <c r="D36">
        <v>19</v>
      </c>
      <c r="F36" s="12">
        <v>46238</v>
      </c>
    </row>
    <row r="37" spans="1:6" x14ac:dyDescent="0.2">
      <c r="A37" t="s">
        <v>1087</v>
      </c>
      <c r="B37" t="s">
        <v>119</v>
      </c>
      <c r="C37" s="6" t="s">
        <v>1088</v>
      </c>
      <c r="D37">
        <v>19</v>
      </c>
      <c r="F37" s="12">
        <v>46238</v>
      </c>
    </row>
    <row r="38" spans="1:6" x14ac:dyDescent="0.2">
      <c r="A38" t="s">
        <v>1089</v>
      </c>
      <c r="B38" t="s">
        <v>119</v>
      </c>
      <c r="C38" s="6" t="s">
        <v>1090</v>
      </c>
      <c r="D38">
        <v>15</v>
      </c>
      <c r="F38" s="12">
        <v>46261</v>
      </c>
    </row>
    <row r="39" spans="1:6" x14ac:dyDescent="0.2">
      <c r="A39" t="s">
        <v>1091</v>
      </c>
      <c r="B39" t="s">
        <v>119</v>
      </c>
      <c r="C39" s="6" t="s">
        <v>1092</v>
      </c>
      <c r="D39">
        <v>15</v>
      </c>
      <c r="F39" s="12">
        <v>46261</v>
      </c>
    </row>
  </sheetData>
  <dataValidations disablePrompts="1" count="1">
    <dataValidation type="list" allowBlank="1" showInputMessage="1" showErrorMessage="1" sqref="B1:B1048576" xr:uid="{D98C25CF-49E9-4466-9DD0-41B8C66C140D}">
      <formula1>"Landing Page, Blog Request"</formula1>
    </dataValidation>
  </dataValidations>
  <hyperlinks>
    <hyperlink ref="C31" r:id="rId1" xr:uid="{D47CFB0C-A208-4C93-A55F-154B7F4CB22E}"/>
    <hyperlink ref="C32" r:id="rId2" xr:uid="{1AEB2C3E-43D7-4E6B-8AFC-512C89AC0681}"/>
    <hyperlink ref="C33" r:id="rId3" xr:uid="{FD746D5D-61BE-412D-BB5C-AA4D9BDC8DDB}"/>
    <hyperlink ref="C34" r:id="rId4" xr:uid="{225776FE-442B-4511-8D30-6A75385811BE}"/>
    <hyperlink ref="C35" r:id="rId5" xr:uid="{EC4EB046-6E4C-4416-B3F1-F102E5D886E8}"/>
    <hyperlink ref="C36" r:id="rId6" xr:uid="{33D6FDD3-6668-465A-951E-9D4975E77C38}"/>
    <hyperlink ref="C37" r:id="rId7" xr:uid="{AC711775-267C-464F-911C-AD59708BA5F3}"/>
    <hyperlink ref="C38" r:id="rId8" xr:uid="{5086C923-C2F0-4A8B-A75B-6F4CABB6B0F7}"/>
    <hyperlink ref="C39" r:id="rId9" xr:uid="{DFFCD976-4737-4E4B-BB9C-CC8192E812B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Template</vt:lpstr>
      <vt:lpstr>Nicole Gongora</vt:lpstr>
      <vt:lpstr>Dylan Jitton</vt:lpstr>
      <vt:lpstr>Nestor Apaza</vt:lpstr>
      <vt:lpstr>Javier Callejas</vt:lpstr>
      <vt:lpstr>Romel Pinto</vt:lpstr>
      <vt:lpstr>Michael Luna</vt:lpstr>
      <vt:lpstr>Jesus Macedo</vt:lpstr>
      <vt:lpstr>Richard Villalba</vt:lpstr>
      <vt:lpstr>Gustavo Pillco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Gustavo L.</cp:lastModifiedBy>
  <cp:revision/>
  <dcterms:created xsi:type="dcterms:W3CDTF">2026-07-27T20:25:21Z</dcterms:created>
  <dcterms:modified xsi:type="dcterms:W3CDTF">2026-09-03T13:21:15Z</dcterms:modified>
  <cp:category/>
  <cp:contentStatus/>
</cp:coreProperties>
</file>